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403"/>
  <workbookPr/>
  <mc:AlternateContent xmlns:mc="http://schemas.openxmlformats.org/markup-compatibility/2006">
    <mc:Choice Requires="x15">
      <x15ac:absPath xmlns:x15ac="http://schemas.microsoft.com/office/spreadsheetml/2010/11/ac" url="C:\Users\Lizijian\Desktop\"/>
    </mc:Choice>
  </mc:AlternateContent>
  <xr:revisionPtr revIDLastSave="0" documentId="13_ncr:1_{8DC8EA18-2E0D-42BE-9BC1-04F136F74E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<sst xmlns="http://schemas.openxmlformats.org/spreadsheetml/2006/main" count="60" uniqueCount="23">
  <si>
    <t>epoch</t>
    <phoneticPr fontId="1" type="noConversion"/>
  </si>
  <si>
    <t>loss</t>
    <phoneticPr fontId="1" type="noConversion"/>
  </si>
  <si>
    <t>valid_loss</t>
    <phoneticPr fontId="1" type="noConversion"/>
  </si>
  <si>
    <t>train_loss</t>
    <phoneticPr fontId="1" type="noConversion"/>
  </si>
  <si>
    <t>train_acc</t>
    <phoneticPr fontId="1" type="noConversion"/>
  </si>
  <si>
    <t>valid_acc</t>
    <phoneticPr fontId="1" type="noConversion"/>
  </si>
  <si>
    <t xml:space="preserve"> 68.34 %  ┃</t>
  </si>
  <si>
    <t xml:space="preserve"> 68.36 %  ┃</t>
  </si>
  <si>
    <t xml:space="preserve"> 68.20 %  ┃</t>
  </si>
  <si>
    <t xml:space="preserve"> 68.41 %  ┃</t>
  </si>
  <si>
    <t xml:space="preserve"> 68.26 %  ┃</t>
  </si>
  <si>
    <t xml:space="preserve"> 68.24 %  ┃</t>
  </si>
  <si>
    <t xml:space="preserve"> 68.37 %  ┃</t>
  </si>
  <si>
    <t xml:space="preserve"> 68.47 %  ┃</t>
  </si>
  <si>
    <t xml:space="preserve"> 68.42 %  ┃</t>
  </si>
  <si>
    <t xml:space="preserve"> 68.25 %  ┃</t>
  </si>
  <si>
    <t xml:space="preserve"> 68.33 %  ┃</t>
  </si>
  <si>
    <t xml:space="preserve"> 68.28 %  ┃</t>
  </si>
  <si>
    <t xml:space="preserve"> 68.38 %  ┃</t>
  </si>
  <si>
    <t xml:space="preserve"> 68.29 %  ┃</t>
  </si>
  <si>
    <t xml:space="preserve"> 68.43 %  ┃</t>
  </si>
  <si>
    <t xml:space="preserve"> 68.45 %  ┃</t>
  </si>
  <si>
    <t xml:space="preserve"> 68.44 %  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</si>
</sst>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仓耳今楷01-27533 W03"/>
      <family val="1"/>
      <charset val="134"/>
    </font>
    <font>
      <sz val="6.5"/>
      <color theme="1"/>
      <name val="等线"/>
      <family val="3"/>
      <charset val="134"/>
      <scheme val="minor"/>
    </font>
    <font>
      <sz val="6.5"/>
      <color theme="1"/>
      <name val="仓耳今楷01-27533 W03"/>
      <family val="1"/>
      <charset val="134"/>
    </font>
    <font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 applyAlignment="1">
      <alignment horizontal="justify" vertical="center"/>
    </xf>
    <xf numFmtId="10" fontId="4" fillId="0" borderId="0" xfId="0" applyNumberFormat="1" applyFont="1" applyAlignment="1">
      <alignment horizontal="justify" vertical="center"/>
    </xf>
    <xf numFmtId="10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3.3140999999999998</c:v>
                </c:pt>
                <c:pt idx="1">
                  <c:v>3.0607000000000002</c:v>
                </c:pt>
                <c:pt idx="2">
                  <c:v>2.8410000000000002</c:v>
                </c:pt>
                <c:pt idx="3">
                  <c:v>2.6575000000000002</c:v>
                </c:pt>
                <c:pt idx="4">
                  <c:v>2.5295000000000001</c:v>
                </c:pt>
                <c:pt idx="5">
                  <c:v>2.4352999999999998</c:v>
                </c:pt>
                <c:pt idx="6">
                  <c:v>2.3706999999999998</c:v>
                </c:pt>
                <c:pt idx="7">
                  <c:v>2.3096000000000001</c:v>
                </c:pt>
                <c:pt idx="8">
                  <c:v>2.2635999999999998</c:v>
                </c:pt>
                <c:pt idx="9">
                  <c:v>2.2208999999999999</c:v>
                </c:pt>
                <c:pt idx="10">
                  <c:v>2.1865000000000001</c:v>
                </c:pt>
                <c:pt idx="11">
                  <c:v>2.1617999999999999</c:v>
                </c:pt>
                <c:pt idx="12">
                  <c:v>2.1366000000000001</c:v>
                </c:pt>
                <c:pt idx="13">
                  <c:v>2.1151</c:v>
                </c:pt>
                <c:pt idx="14">
                  <c:v>2.0937999999999999</c:v>
                </c:pt>
                <c:pt idx="15">
                  <c:v>2.0790999999999999</c:v>
                </c:pt>
                <c:pt idx="16">
                  <c:v>2.0666000000000002</c:v>
                </c:pt>
                <c:pt idx="17">
                  <c:v>2.0527000000000002</c:v>
                </c:pt>
                <c:pt idx="18">
                  <c:v>2.0373000000000001</c:v>
                </c:pt>
                <c:pt idx="19">
                  <c:v>2.0287000000000002</c:v>
                </c:pt>
                <c:pt idx="20">
                  <c:v>2.0181</c:v>
                </c:pt>
                <c:pt idx="21">
                  <c:v>2.0074999999999998</c:v>
                </c:pt>
                <c:pt idx="22">
                  <c:v>2.0017</c:v>
                </c:pt>
                <c:pt idx="23">
                  <c:v>1.9939</c:v>
                </c:pt>
                <c:pt idx="24">
                  <c:v>1.9849000000000001</c:v>
                </c:pt>
                <c:pt idx="25">
                  <c:v>1.9795</c:v>
                </c:pt>
                <c:pt idx="26">
                  <c:v>1.9726999999999999</c:v>
                </c:pt>
                <c:pt idx="27">
                  <c:v>1.9662999999999999</c:v>
                </c:pt>
                <c:pt idx="28">
                  <c:v>1.7039</c:v>
                </c:pt>
                <c:pt idx="29">
                  <c:v>1.6417999999999999</c:v>
                </c:pt>
                <c:pt idx="30">
                  <c:v>1.5921000000000001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2-4FBC-9E63-D664229DDA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0">
                  <c:v>3.1880999999999999</c:v>
                </c:pt>
                <c:pt idx="1">
                  <c:v>3.133</c:v>
                </c:pt>
                <c:pt idx="2">
                  <c:v>2.9588999999999999</c:v>
                </c:pt>
                <c:pt idx="3">
                  <c:v>2.69</c:v>
                </c:pt>
                <c:pt idx="4">
                  <c:v>2.6633</c:v>
                </c:pt>
                <c:pt idx="5">
                  <c:v>2.6217999999999999</c:v>
                </c:pt>
                <c:pt idx="6">
                  <c:v>2.4782999999999999</c:v>
                </c:pt>
                <c:pt idx="7">
                  <c:v>2.4228999999999998</c:v>
                </c:pt>
                <c:pt idx="8">
                  <c:v>2.444</c:v>
                </c:pt>
                <c:pt idx="9">
                  <c:v>2.3679000000000001</c:v>
                </c:pt>
                <c:pt idx="10">
                  <c:v>2.2549999999999999</c:v>
                </c:pt>
                <c:pt idx="11">
                  <c:v>2.3127</c:v>
                </c:pt>
                <c:pt idx="12">
                  <c:v>2.2473000000000001</c:v>
                </c:pt>
                <c:pt idx="13">
                  <c:v>2.3502000000000001</c:v>
                </c:pt>
                <c:pt idx="14">
                  <c:v>2.3012999999999999</c:v>
                </c:pt>
                <c:pt idx="15">
                  <c:v>2.2442000000000002</c:v>
                </c:pt>
                <c:pt idx="16">
                  <c:v>2.2107000000000001</c:v>
                </c:pt>
                <c:pt idx="17">
                  <c:v>2.2363</c:v>
                </c:pt>
                <c:pt idx="18">
                  <c:v>2.2364000000000002</c:v>
                </c:pt>
                <c:pt idx="19">
                  <c:v>2.2098</c:v>
                </c:pt>
                <c:pt idx="20">
                  <c:v>2.1585000000000001</c:v>
                </c:pt>
                <c:pt idx="21">
                  <c:v>2.1436999999999999</c:v>
                </c:pt>
                <c:pt idx="22">
                  <c:v>2.2723</c:v>
                </c:pt>
                <c:pt idx="23">
                  <c:v>2.242</c:v>
                </c:pt>
                <c:pt idx="24">
                  <c:v>2.1423999999999999</c:v>
                </c:pt>
                <c:pt idx="25">
                  <c:v>2.1383000000000001</c:v>
                </c:pt>
                <c:pt idx="26">
                  <c:v>2.2176999999999998</c:v>
                </c:pt>
                <c:pt idx="27">
                  <c:v>2.2565</c:v>
                </c:pt>
                <c:pt idx="28">
                  <c:v>1.8917999999999999</c:v>
                </c:pt>
                <c:pt idx="29">
                  <c:v>1.8714999999999999</c:v>
                </c:pt>
                <c:pt idx="30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2-4FBC-9E63-D664229D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42431"/>
        <c:axId val="328642911"/>
      </c:lineChart>
      <c:catAx>
        <c:axId val="3286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642911"/>
        <c:crosses val="autoZero"/>
        <c:auto val="1"/>
        <c:lblAlgn val="ctr"/>
        <c:lblOffset val="100"/>
        <c:noMultiLvlLbl val="0"/>
      </c:catAx>
      <c:valAx>
        <c:axId val="3286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6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23131962671332751"/>
          <c:w val="0.89655796150481193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Sheet2!$B$2:$B$36</c:f>
              <c:numCache>
                <c:formatCode>General</c:formatCode>
                <c:ptCount val="35"/>
                <c:pt idx="0">
                  <c:v>3.2029000000000001</c:v>
                </c:pt>
                <c:pt idx="1">
                  <c:v>2.0438999999999998</c:v>
                </c:pt>
                <c:pt idx="2">
                  <c:v>1.7335</c:v>
                </c:pt>
                <c:pt idx="3">
                  <c:v>1.5625</c:v>
                </c:pt>
                <c:pt idx="4">
                  <c:v>1.4407000000000001</c:v>
                </c:pt>
                <c:pt idx="5">
                  <c:v>1.3455999999999999</c:v>
                </c:pt>
                <c:pt idx="6">
                  <c:v>1.2658</c:v>
                </c:pt>
                <c:pt idx="7">
                  <c:v>1.1958</c:v>
                </c:pt>
                <c:pt idx="8">
                  <c:v>1.1236999999999999</c:v>
                </c:pt>
                <c:pt idx="9">
                  <c:v>1.0598000000000001</c:v>
                </c:pt>
                <c:pt idx="10">
                  <c:v>1.0042</c:v>
                </c:pt>
                <c:pt idx="11">
                  <c:v>0.95130000000000003</c:v>
                </c:pt>
                <c:pt idx="12">
                  <c:v>0.90180000000000005</c:v>
                </c:pt>
                <c:pt idx="13">
                  <c:v>0.85440000000000005</c:v>
                </c:pt>
                <c:pt idx="14">
                  <c:v>0.84709999999999996</c:v>
                </c:pt>
                <c:pt idx="15">
                  <c:v>0.80210000000000004</c:v>
                </c:pt>
                <c:pt idx="16">
                  <c:v>0.76229999999999998</c:v>
                </c:pt>
                <c:pt idx="17">
                  <c:v>0.72409999999999997</c:v>
                </c:pt>
                <c:pt idx="18">
                  <c:v>0.68799999999999994</c:v>
                </c:pt>
                <c:pt idx="19">
                  <c:v>0.64949999999999997</c:v>
                </c:pt>
                <c:pt idx="20">
                  <c:v>0.61680000000000001</c:v>
                </c:pt>
                <c:pt idx="21">
                  <c:v>0.58489999999999998</c:v>
                </c:pt>
                <c:pt idx="22">
                  <c:v>0.55179999999999996</c:v>
                </c:pt>
                <c:pt idx="23">
                  <c:v>0.51980000000000004</c:v>
                </c:pt>
                <c:pt idx="24">
                  <c:v>0.4914</c:v>
                </c:pt>
                <c:pt idx="25">
                  <c:v>0.45379999999999998</c:v>
                </c:pt>
                <c:pt idx="26">
                  <c:v>0.42599999999999999</c:v>
                </c:pt>
                <c:pt idx="27">
                  <c:v>0.39829999999999999</c:v>
                </c:pt>
                <c:pt idx="28">
                  <c:v>0.37559999999999999</c:v>
                </c:pt>
                <c:pt idx="29">
                  <c:v>0.31059999999999999</c:v>
                </c:pt>
                <c:pt idx="30">
                  <c:v>0.2873</c:v>
                </c:pt>
                <c:pt idx="31">
                  <c:v>0.2742</c:v>
                </c:pt>
                <c:pt idx="32">
                  <c:v>0.26790000000000003</c:v>
                </c:pt>
                <c:pt idx="33">
                  <c:v>0.25890000000000002</c:v>
                </c:pt>
                <c:pt idx="34">
                  <c:v>0.25080000000000002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F-4EDD-8943-95E95AB0468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Sheet2!$C$2:$C$36</c:f>
              <c:numCache>
                <c:formatCode>General</c:formatCode>
                <c:ptCount val="35"/>
                <c:pt idx="0">
                  <c:v>2.1764999999999999</c:v>
                </c:pt>
                <c:pt idx="1">
                  <c:v>1.7481</c:v>
                </c:pt>
                <c:pt idx="2">
                  <c:v>1.5705</c:v>
                </c:pt>
                <c:pt idx="3">
                  <c:v>1.4662999999999999</c:v>
                </c:pt>
                <c:pt idx="4">
                  <c:v>1.3872</c:v>
                </c:pt>
                <c:pt idx="5">
                  <c:v>1.3391</c:v>
                </c:pt>
                <c:pt idx="6">
                  <c:v>1.2923</c:v>
                </c:pt>
                <c:pt idx="7">
                  <c:v>1.2655000000000001</c:v>
                </c:pt>
                <c:pt idx="8">
                  <c:v>1.226</c:v>
                </c:pt>
                <c:pt idx="9">
                  <c:v>1.2028000000000001</c:v>
                </c:pt>
                <c:pt idx="10">
                  <c:v>1.1840999999999999</c:v>
                </c:pt>
                <c:pt idx="11">
                  <c:v>1.1646000000000001</c:v>
                </c:pt>
                <c:pt idx="12">
                  <c:v>1.1535</c:v>
                </c:pt>
                <c:pt idx="13">
                  <c:v>1.1400999999999999</c:v>
                </c:pt>
                <c:pt idx="14">
                  <c:v>1.1315999999999999</c:v>
                </c:pt>
                <c:pt idx="15">
                  <c:v>1.1217999999999999</c:v>
                </c:pt>
                <c:pt idx="16">
                  <c:v>1.1097999999999999</c:v>
                </c:pt>
                <c:pt idx="17">
                  <c:v>1.1095999999999999</c:v>
                </c:pt>
                <c:pt idx="18">
                  <c:v>1.1013999999999999</c:v>
                </c:pt>
                <c:pt idx="19">
                  <c:v>1.0933999999999999</c:v>
                </c:pt>
                <c:pt idx="20">
                  <c:v>1.0895999999999999</c:v>
                </c:pt>
                <c:pt idx="21">
                  <c:v>1.0805</c:v>
                </c:pt>
                <c:pt idx="22">
                  <c:v>1.085</c:v>
                </c:pt>
                <c:pt idx="23">
                  <c:v>1.0849</c:v>
                </c:pt>
                <c:pt idx="24">
                  <c:v>1.085</c:v>
                </c:pt>
                <c:pt idx="25">
                  <c:v>1.083</c:v>
                </c:pt>
                <c:pt idx="26">
                  <c:v>1.0751999999999999</c:v>
                </c:pt>
                <c:pt idx="27">
                  <c:v>1.0866</c:v>
                </c:pt>
                <c:pt idx="28">
                  <c:v>1.0881000000000001</c:v>
                </c:pt>
                <c:pt idx="29">
                  <c:v>1.0532999999999999</c:v>
                </c:pt>
                <c:pt idx="30">
                  <c:v>1.0582</c:v>
                </c:pt>
                <c:pt idx="31">
                  <c:v>1.0568</c:v>
                </c:pt>
                <c:pt idx="32">
                  <c:v>1.0649</c:v>
                </c:pt>
                <c:pt idx="33">
                  <c:v>1.0660000000000001</c:v>
                </c:pt>
                <c:pt idx="34">
                  <c:v>1.069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F-4EDD-8943-95E95AB0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1535"/>
        <c:axId val="107033935"/>
      </c:lineChart>
      <c:catAx>
        <c:axId val="1070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33935"/>
        <c:crosses val="autoZero"/>
        <c:auto val="1"/>
        <c:lblAlgn val="ctr"/>
        <c:lblOffset val="100"/>
        <c:noMultiLvlLbl val="0"/>
      </c:catAx>
      <c:valAx>
        <c:axId val="1070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712087489457644"/>
          <c:w val="0.89655796150481193"/>
          <c:h val="0.606303587051618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Sheet2!$A$39:$A$64</c:f>
              <c:numCache>
                <c:formatCode>General</c:formatCode>
                <c:ptCount val="26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</c:numCache>
            </c:numRef>
          </c:cat>
          <c:val>
            <c:numRef>
              <c:f>Sheet2!$B$39:$B$64</c:f>
              <c:numCache>
                <c:formatCode>General</c:formatCode>
                <c:ptCount val="26"/>
                <c:pt idx="0">
                  <c:v>0.37819999999999998</c:v>
                </c:pt>
                <c:pt idx="1">
                  <c:v>0.37640000000000001</c:v>
                </c:pt>
                <c:pt idx="2">
                  <c:v>0.37709999999999999</c:v>
                </c:pt>
                <c:pt idx="3">
                  <c:v>0.37659999999999999</c:v>
                </c:pt>
                <c:pt idx="4">
                  <c:v>0.3745</c:v>
                </c:pt>
                <c:pt idx="5">
                  <c:v>0.37490000000000001</c:v>
                </c:pt>
                <c:pt idx="6">
                  <c:v>0.37459999999999999</c:v>
                </c:pt>
                <c:pt idx="7">
                  <c:v>0.37269999999999998</c:v>
                </c:pt>
                <c:pt idx="8">
                  <c:v>0.37290000000000001</c:v>
                </c:pt>
                <c:pt idx="9">
                  <c:v>0.37280000000000002</c:v>
                </c:pt>
                <c:pt idx="10">
                  <c:v>0.37080000000000002</c:v>
                </c:pt>
                <c:pt idx="11">
                  <c:v>0.37040000000000001</c:v>
                </c:pt>
                <c:pt idx="12">
                  <c:v>0.37009999999999998</c:v>
                </c:pt>
                <c:pt idx="13">
                  <c:v>0.3715</c:v>
                </c:pt>
                <c:pt idx="14">
                  <c:v>0.37069999999999997</c:v>
                </c:pt>
                <c:pt idx="15">
                  <c:v>0.37080000000000002</c:v>
                </c:pt>
                <c:pt idx="16">
                  <c:v>0.37080000000000002</c:v>
                </c:pt>
                <c:pt idx="17">
                  <c:v>0.37</c:v>
                </c:pt>
                <c:pt idx="18">
                  <c:v>0.3705</c:v>
                </c:pt>
                <c:pt idx="19">
                  <c:v>0.37119999999999997</c:v>
                </c:pt>
                <c:pt idx="20">
                  <c:v>0.37040000000000001</c:v>
                </c:pt>
                <c:pt idx="21">
                  <c:v>0.37040000000000001</c:v>
                </c:pt>
                <c:pt idx="22">
                  <c:v>0.36959999999999998</c:v>
                </c:pt>
                <c:pt idx="23">
                  <c:v>0.36980000000000002</c:v>
                </c:pt>
                <c:pt idx="24">
                  <c:v>0.36940000000000001</c:v>
                </c:pt>
                <c:pt idx="25">
                  <c:v>0.36959999999999998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C-4EF3-9B2C-977BDD273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Sheet2!$A$39:$A$64</c:f>
              <c:numCache>
                <c:formatCode>General</c:formatCode>
                <c:ptCount val="26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</c:numCache>
            </c:numRef>
          </c:cat>
          <c:val>
            <c:numRef>
              <c:f>Sheet2!$C$39:$C$64</c:f>
              <c:numCache>
                <c:formatCode>General</c:formatCode>
                <c:ptCount val="26"/>
                <c:pt idx="0">
                  <c:v>1.0961000000000001</c:v>
                </c:pt>
                <c:pt idx="1">
                  <c:v>1.0954999999999999</c:v>
                </c:pt>
                <c:pt idx="2">
                  <c:v>1.0946</c:v>
                </c:pt>
                <c:pt idx="3">
                  <c:v>1.0947</c:v>
                </c:pt>
                <c:pt idx="4">
                  <c:v>1.0945</c:v>
                </c:pt>
                <c:pt idx="5">
                  <c:v>1.0949</c:v>
                </c:pt>
                <c:pt idx="6">
                  <c:v>1.0933999999999999</c:v>
                </c:pt>
                <c:pt idx="7">
                  <c:v>1.0935999999999999</c:v>
                </c:pt>
                <c:pt idx="8">
                  <c:v>1.0940000000000001</c:v>
                </c:pt>
                <c:pt idx="9">
                  <c:v>1.0934999999999999</c:v>
                </c:pt>
                <c:pt idx="10">
                  <c:v>1.0943000000000001</c:v>
                </c:pt>
                <c:pt idx="11">
                  <c:v>1.0933999999999999</c:v>
                </c:pt>
                <c:pt idx="12">
                  <c:v>1.0934999999999999</c:v>
                </c:pt>
                <c:pt idx="13">
                  <c:v>1.0942000000000001</c:v>
                </c:pt>
                <c:pt idx="14">
                  <c:v>1.0958000000000001</c:v>
                </c:pt>
                <c:pt idx="15">
                  <c:v>1.0931</c:v>
                </c:pt>
                <c:pt idx="16">
                  <c:v>1.0939000000000001</c:v>
                </c:pt>
                <c:pt idx="17">
                  <c:v>1.0942000000000001</c:v>
                </c:pt>
                <c:pt idx="18">
                  <c:v>1.0925</c:v>
                </c:pt>
                <c:pt idx="19">
                  <c:v>1.0931999999999999</c:v>
                </c:pt>
                <c:pt idx="20">
                  <c:v>1.0929</c:v>
                </c:pt>
                <c:pt idx="21">
                  <c:v>1.0926</c:v>
                </c:pt>
                <c:pt idx="22">
                  <c:v>1.0923</c:v>
                </c:pt>
                <c:pt idx="23">
                  <c:v>1.0926</c:v>
                </c:pt>
                <c:pt idx="24">
                  <c:v>1.0927</c:v>
                </c:pt>
                <c:pt idx="25">
                  <c:v>1.0929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C-4EF3-9B2C-977BDD27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006560"/>
        <c:axId val="967924608"/>
      </c:lineChart>
      <c:catAx>
        <c:axId val="96800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924608"/>
        <c:crosses val="autoZero"/>
        <c:auto val="1"/>
        <c:lblAlgn val="ctr"/>
        <c:lblOffset val="100"/>
        <c:noMultiLvlLbl val="0"/>
      </c:catAx>
      <c:valAx>
        <c:axId val="9679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0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87270341207349"/>
          <c:y val="0.17113444152814231"/>
          <c:w val="0.84068285214348204"/>
          <c:h val="0.606303587051618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Sheet3!$K$4:$K$38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Sheet3!$L$4:$L$38</c:f>
              <c:numCache>
                <c:formatCode>0.00%</c:formatCode>
                <c:ptCount val="35"/>
                <c:pt idx="0">
                  <c:v>0.23</c:v>
                </c:pt>
                <c:pt idx="1">
                  <c:v>0.4572</c:v>
                </c:pt>
                <c:pt idx="2">
                  <c:v>0.53259999999999996</c:v>
                </c:pt>
                <c:pt idx="3">
                  <c:v>0.57620000000000005</c:v>
                </c:pt>
                <c:pt idx="4">
                  <c:v>0.6079</c:v>
                </c:pt>
                <c:pt idx="5">
                  <c:v>0.63260000000000005</c:v>
                </c:pt>
                <c:pt idx="6">
                  <c:v>0.65439999999999998</c:v>
                </c:pt>
                <c:pt idx="7">
                  <c:v>0.67469999999999997</c:v>
                </c:pt>
                <c:pt idx="8">
                  <c:v>0.69520000000000004</c:v>
                </c:pt>
                <c:pt idx="9">
                  <c:v>0.71319999999999995</c:v>
                </c:pt>
                <c:pt idx="10">
                  <c:v>0.73050000000000004</c:v>
                </c:pt>
                <c:pt idx="11">
                  <c:v>0.74760000000000004</c:v>
                </c:pt>
                <c:pt idx="12">
                  <c:v>0.76249999999999996</c:v>
                </c:pt>
                <c:pt idx="13">
                  <c:v>0.77610000000000001</c:v>
                </c:pt>
                <c:pt idx="14">
                  <c:v>0.77780000000000005</c:v>
                </c:pt>
                <c:pt idx="15">
                  <c:v>0.79349999999999998</c:v>
                </c:pt>
                <c:pt idx="16">
                  <c:v>0.80589999999999995</c:v>
                </c:pt>
                <c:pt idx="17">
                  <c:v>0.81679999999999997</c:v>
                </c:pt>
                <c:pt idx="18">
                  <c:v>0.83020000000000005</c:v>
                </c:pt>
                <c:pt idx="19">
                  <c:v>0.8427</c:v>
                </c:pt>
                <c:pt idx="20">
                  <c:v>0.85240000000000005</c:v>
                </c:pt>
                <c:pt idx="21">
                  <c:v>0.86299999999999999</c:v>
                </c:pt>
                <c:pt idx="22">
                  <c:v>0.874</c:v>
                </c:pt>
                <c:pt idx="23">
                  <c:v>0.88390000000000002</c:v>
                </c:pt>
                <c:pt idx="24">
                  <c:v>0.89319999999999999</c:v>
                </c:pt>
                <c:pt idx="25">
                  <c:v>0.90539999999999998</c:v>
                </c:pt>
                <c:pt idx="26">
                  <c:v>0.91469999999999996</c:v>
                </c:pt>
                <c:pt idx="27">
                  <c:v>0.92300000000000004</c:v>
                </c:pt>
                <c:pt idx="28">
                  <c:v>0.92979999999999996</c:v>
                </c:pt>
                <c:pt idx="29">
                  <c:v>0.94899999999999995</c:v>
                </c:pt>
                <c:pt idx="30">
                  <c:v>0.95509999999999995</c:v>
                </c:pt>
                <c:pt idx="31">
                  <c:v>0.95860000000000001</c:v>
                </c:pt>
                <c:pt idx="32">
                  <c:v>0.96050000000000002</c:v>
                </c:pt>
                <c:pt idx="33">
                  <c:v>0.9627</c:v>
                </c:pt>
                <c:pt idx="34">
                  <c:v>0.96419999999999995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2-4B7F-B22B-DBAF76B1C0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Sheet3!$K$4:$K$38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Sheet3!$M$4:$M$38</c:f>
              <c:numCache>
                <c:formatCode>0.00%</c:formatCode>
                <c:ptCount val="35"/>
                <c:pt idx="0">
                  <c:v>0.42180000000000001</c:v>
                </c:pt>
                <c:pt idx="1">
                  <c:v>0.52210000000000001</c:v>
                </c:pt>
                <c:pt idx="2">
                  <c:v>0.56520000000000004</c:v>
                </c:pt>
                <c:pt idx="3">
                  <c:v>0.59160000000000001</c:v>
                </c:pt>
                <c:pt idx="4">
                  <c:v>0.61140000000000005</c:v>
                </c:pt>
                <c:pt idx="5">
                  <c:v>0.62219999999999998</c:v>
                </c:pt>
                <c:pt idx="6">
                  <c:v>0.6321</c:v>
                </c:pt>
                <c:pt idx="7">
                  <c:v>0.63890000000000002</c:v>
                </c:pt>
                <c:pt idx="8">
                  <c:v>0.65200000000000002</c:v>
                </c:pt>
                <c:pt idx="9">
                  <c:v>0.65529999999999999</c:v>
                </c:pt>
                <c:pt idx="10">
                  <c:v>0.65800000000000003</c:v>
                </c:pt>
                <c:pt idx="11">
                  <c:v>0.66559999999999997</c:v>
                </c:pt>
                <c:pt idx="12">
                  <c:v>0.66510000000000002</c:v>
                </c:pt>
                <c:pt idx="13">
                  <c:v>0.66949999999999998</c:v>
                </c:pt>
                <c:pt idx="14">
                  <c:v>0.66959999999999997</c:v>
                </c:pt>
                <c:pt idx="15">
                  <c:v>0.67220000000000002</c:v>
                </c:pt>
                <c:pt idx="16">
                  <c:v>0.67569999999999997</c:v>
                </c:pt>
                <c:pt idx="17">
                  <c:v>0.67469999999999997</c:v>
                </c:pt>
                <c:pt idx="18">
                  <c:v>0.67669999999999997</c:v>
                </c:pt>
                <c:pt idx="19">
                  <c:v>0.67900000000000005</c:v>
                </c:pt>
                <c:pt idx="20">
                  <c:v>0.67930000000000001</c:v>
                </c:pt>
                <c:pt idx="21">
                  <c:v>0.68089999999999995</c:v>
                </c:pt>
                <c:pt idx="22">
                  <c:v>0.68310000000000004</c:v>
                </c:pt>
                <c:pt idx="23">
                  <c:v>0.68169999999999997</c:v>
                </c:pt>
                <c:pt idx="24">
                  <c:v>0.68189999999999995</c:v>
                </c:pt>
                <c:pt idx="25">
                  <c:v>0.68049999999999999</c:v>
                </c:pt>
                <c:pt idx="26">
                  <c:v>0.68220000000000003</c:v>
                </c:pt>
                <c:pt idx="27">
                  <c:v>0.68169999999999997</c:v>
                </c:pt>
                <c:pt idx="28">
                  <c:v>0.68240000000000001</c:v>
                </c:pt>
                <c:pt idx="29">
                  <c:v>0.69189999999999996</c:v>
                </c:pt>
                <c:pt idx="30">
                  <c:v>0.6915</c:v>
                </c:pt>
                <c:pt idx="31">
                  <c:v>0.69369999999999998</c:v>
                </c:pt>
                <c:pt idx="32">
                  <c:v>0.68930000000000002</c:v>
                </c:pt>
                <c:pt idx="33">
                  <c:v>0.69030000000000002</c:v>
                </c:pt>
                <c:pt idx="34">
                  <c:v>0.68930000000000002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2-4B7F-B22B-DBAF76B1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910528"/>
        <c:axId val="1250922528"/>
      </c:lineChart>
      <c:catAx>
        <c:axId val="12509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922528"/>
        <c:crosses val="autoZero"/>
        <c:auto val="1"/>
        <c:lblAlgn val="ctr"/>
        <c:lblOffset val="100"/>
        <c:noMultiLvlLbl val="0"/>
      </c:catAx>
      <c:valAx>
        <c:axId val="12509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9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Sheet3!$L$39:$L$64</c:f>
              <c:numCache>
                <c:formatCode>General</c:formatCode>
                <c:ptCount val="26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</c:numCache>
            </c:numRef>
          </c:cat>
          <c:val>
            <c:numRef>
              <c:f>Sheet3!$M$39:$M$64</c:f>
              <c:numCache>
                <c:formatCode>0.00%</c:formatCode>
                <c:ptCount val="26"/>
                <c:pt idx="0">
                  <c:v>0.93930000000000002</c:v>
                </c:pt>
                <c:pt idx="1">
                  <c:v>0.93969999999999998</c:v>
                </c:pt>
                <c:pt idx="2">
                  <c:v>0.93899999999999995</c:v>
                </c:pt>
                <c:pt idx="3">
                  <c:v>0.93910000000000005</c:v>
                </c:pt>
                <c:pt idx="4">
                  <c:v>0.94030000000000002</c:v>
                </c:pt>
                <c:pt idx="5">
                  <c:v>0.94040000000000001</c:v>
                </c:pt>
                <c:pt idx="6">
                  <c:v>0.94040000000000001</c:v>
                </c:pt>
                <c:pt idx="7">
                  <c:v>0.94130000000000003</c:v>
                </c:pt>
                <c:pt idx="8">
                  <c:v>0.9415</c:v>
                </c:pt>
                <c:pt idx="9">
                  <c:v>0.94069999999999998</c:v>
                </c:pt>
                <c:pt idx="10">
                  <c:v>0.94210000000000005</c:v>
                </c:pt>
                <c:pt idx="11">
                  <c:v>0.94140000000000001</c:v>
                </c:pt>
                <c:pt idx="12">
                  <c:v>0.94169999999999998</c:v>
                </c:pt>
                <c:pt idx="13">
                  <c:v>0.94179999999999997</c:v>
                </c:pt>
                <c:pt idx="14">
                  <c:v>0.94199999999999995</c:v>
                </c:pt>
                <c:pt idx="15">
                  <c:v>0.9415</c:v>
                </c:pt>
                <c:pt idx="16">
                  <c:v>0.94210000000000005</c:v>
                </c:pt>
                <c:pt idx="17">
                  <c:v>0.94179999999999997</c:v>
                </c:pt>
                <c:pt idx="18">
                  <c:v>0.94130000000000003</c:v>
                </c:pt>
                <c:pt idx="19">
                  <c:v>0.94059999999999999</c:v>
                </c:pt>
                <c:pt idx="20">
                  <c:v>0.94240000000000002</c:v>
                </c:pt>
                <c:pt idx="21">
                  <c:v>0.94220000000000004</c:v>
                </c:pt>
                <c:pt idx="22">
                  <c:v>0.94169999999999998</c:v>
                </c:pt>
                <c:pt idx="23">
                  <c:v>0.94199999999999995</c:v>
                </c:pt>
                <c:pt idx="24">
                  <c:v>0.94159999999999999</c:v>
                </c:pt>
                <c:pt idx="25">
                  <c:v>0.94279999999999997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F93-BC1E-0240125145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Sheet3!$L$39:$L$64</c:f>
              <c:numCache>
                <c:formatCode>General</c:formatCode>
                <c:ptCount val="26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</c:numCache>
            </c:numRef>
          </c:cat>
          <c:val>
            <c:numRef>
              <c:f>Sheet3!$N$39:$N$64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F93-BC1E-02401251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916768"/>
        <c:axId val="1250925888"/>
      </c:lineChart>
      <c:catAx>
        <c:axId val="12509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925888"/>
        <c:crosses val="autoZero"/>
        <c:auto val="1"/>
        <c:lblAlgn val="ctr"/>
        <c:lblOffset val="100"/>
        <c:noMultiLvlLbl val="0"/>
      </c:catAx>
      <c:valAx>
        <c:axId val="12509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9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</xdr:row>
      <xdr:rowOff>41910</xdr:rowOff>
    </xdr:from>
    <xdr:to>
      <xdr:col>15</xdr:col>
      <xdr:colOff>228600</xdr:colOff>
      <xdr:row>26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1D966D-B062-97D5-60FD-F92CBBBF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102870</xdr:rowOff>
    </xdr:from>
    <xdr:to>
      <xdr:col>8</xdr:col>
      <xdr:colOff>228600</xdr:colOff>
      <xdr:row>18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FB58CD-3401-42F1-9A41-9296164F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41</xdr:row>
      <xdr:rowOff>171450</xdr:rowOff>
    </xdr:from>
    <xdr:to>
      <xdr:col>8</xdr:col>
      <xdr:colOff>228600</xdr:colOff>
      <xdr:row>56</xdr:row>
      <xdr:rowOff>102870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059FFA-26B5-45E4-A7B5-80C913062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489857</xdr:colOff>
      <xdr:row>20</xdr:row>
      <xdr:rowOff>70757</xdr:rowOff>
    </xdr:from>
    <xdr:to>
      <xdr:col>8</xdr:col>
      <xdr:colOff>185057</xdr:colOff>
      <xdr:row>34</xdr:row>
      <xdr:rowOff>70757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BD8067-B8D2-4C23-9B09-AE7B39E73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261257</xdr:colOff>
      <xdr:row>75</xdr:row>
      <xdr:rowOff>81643</xdr:rowOff>
    </xdr:from>
    <xdr:to>
      <xdr:col>11</xdr:col>
      <xdr:colOff>566057</xdr:colOff>
      <xdr:row>89</xdr:row>
      <xdr:rowOff>81643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299DDC-CF84-44B0-82A4-A46874432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zoomScale="160" zoomScaleNormal="160" workbookViewId="0">
      <selection activeCell="F23" sqref="F2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3.3140999999999998</v>
      </c>
      <c r="C2">
        <v>3.1880999999999999</v>
      </c>
    </row>
    <row r="3" spans="1:3" x14ac:dyDescent="0.25">
      <c r="A3">
        <v>2</v>
      </c>
      <c r="B3">
        <v>3.0607000000000002</v>
      </c>
      <c r="C3">
        <v>3.133</v>
      </c>
    </row>
    <row r="4" spans="1:3" x14ac:dyDescent="0.25">
      <c r="A4">
        <v>3</v>
      </c>
      <c r="B4">
        <v>2.8410000000000002</v>
      </c>
      <c r="C4">
        <v>2.9588999999999999</v>
      </c>
    </row>
    <row r="5" spans="1:3" x14ac:dyDescent="0.25">
      <c r="A5">
        <v>4</v>
      </c>
      <c r="B5" s="2">
        <v>2.6575000000000002</v>
      </c>
      <c r="C5" s="2">
        <v>2.69</v>
      </c>
    </row>
    <row r="6" spans="1:3" x14ac:dyDescent="0.25">
      <c r="A6">
        <v>5</v>
      </c>
      <c r="B6" s="2">
        <v>2.5295000000000001</v>
      </c>
      <c r="C6" s="2">
        <v>2.6633</v>
      </c>
    </row>
    <row r="7" spans="1:3" x14ac:dyDescent="0.25">
      <c r="A7">
        <v>6</v>
      </c>
      <c r="B7" s="2">
        <v>2.4352999999999998</v>
      </c>
      <c r="C7" s="2">
        <v>2.6217999999999999</v>
      </c>
    </row>
    <row r="8" spans="1:3" x14ac:dyDescent="0.25">
      <c r="A8">
        <v>7</v>
      </c>
      <c r="B8" s="2">
        <v>2.3706999999999998</v>
      </c>
      <c r="C8" s="2">
        <v>2.4782999999999999</v>
      </c>
    </row>
    <row r="9" spans="1:3" x14ac:dyDescent="0.25">
      <c r="A9">
        <v>8</v>
      </c>
      <c r="B9" s="2">
        <v>2.3096000000000001</v>
      </c>
      <c r="C9" s="2">
        <v>2.4228999999999998</v>
      </c>
    </row>
    <row r="10" spans="1:3" x14ac:dyDescent="0.25">
      <c r="A10">
        <v>9</v>
      </c>
      <c r="B10" s="2">
        <v>2.2635999999999998</v>
      </c>
      <c r="C10" s="2">
        <v>2.444</v>
      </c>
    </row>
    <row r="11" spans="1:3" x14ac:dyDescent="0.25">
      <c r="A11">
        <v>10</v>
      </c>
      <c r="B11" s="2">
        <v>2.2208999999999999</v>
      </c>
      <c r="C11" s="2">
        <v>2.3679000000000001</v>
      </c>
    </row>
    <row r="12" spans="1:3" x14ac:dyDescent="0.25">
      <c r="A12">
        <v>11</v>
      </c>
      <c r="B12" s="2">
        <v>2.1865000000000001</v>
      </c>
      <c r="C12" s="2">
        <v>2.2549999999999999</v>
      </c>
    </row>
    <row r="13" spans="1:3" x14ac:dyDescent="0.25">
      <c r="A13">
        <v>12</v>
      </c>
      <c r="B13" s="2">
        <v>2.1617999999999999</v>
      </c>
      <c r="C13" s="2">
        <v>2.3127</v>
      </c>
    </row>
    <row r="14" spans="1:3" x14ac:dyDescent="0.25">
      <c r="A14">
        <v>13</v>
      </c>
      <c r="B14" s="2">
        <v>2.1366000000000001</v>
      </c>
      <c r="C14" s="2">
        <v>2.2473000000000001</v>
      </c>
    </row>
    <row r="15" spans="1:3" x14ac:dyDescent="0.25">
      <c r="A15">
        <v>14</v>
      </c>
      <c r="B15" s="2">
        <v>2.1151</v>
      </c>
      <c r="C15" s="2">
        <v>2.3502000000000001</v>
      </c>
    </row>
    <row r="16" spans="1:3" x14ac:dyDescent="0.25">
      <c r="A16">
        <v>15</v>
      </c>
      <c r="B16" s="2">
        <v>2.0937999999999999</v>
      </c>
      <c r="C16" s="2">
        <v>2.3012999999999999</v>
      </c>
    </row>
    <row r="17" spans="1:3" x14ac:dyDescent="0.25">
      <c r="A17">
        <v>16</v>
      </c>
      <c r="B17" s="2">
        <v>2.0790999999999999</v>
      </c>
      <c r="C17" s="2">
        <v>2.2442000000000002</v>
      </c>
    </row>
    <row r="18" spans="1:3" x14ac:dyDescent="0.25">
      <c r="A18">
        <v>17</v>
      </c>
      <c r="B18" s="2">
        <v>2.0666000000000002</v>
      </c>
      <c r="C18" s="2">
        <v>2.2107000000000001</v>
      </c>
    </row>
    <row r="19" spans="1:3" x14ac:dyDescent="0.25">
      <c r="A19">
        <v>18</v>
      </c>
      <c r="B19" s="2">
        <v>2.0527000000000002</v>
      </c>
      <c r="C19" s="2">
        <v>2.2363</v>
      </c>
    </row>
    <row r="20" spans="1:3" x14ac:dyDescent="0.25">
      <c r="A20">
        <v>19</v>
      </c>
      <c r="B20" s="2">
        <v>2.0373000000000001</v>
      </c>
      <c r="C20" s="2">
        <v>2.2364000000000002</v>
      </c>
    </row>
    <row r="21" spans="1:3" x14ac:dyDescent="0.25">
      <c r="A21">
        <v>20</v>
      </c>
      <c r="B21" s="2">
        <v>2.0287000000000002</v>
      </c>
      <c r="C21" s="2">
        <v>2.2098</v>
      </c>
    </row>
    <row r="22" spans="1:3" x14ac:dyDescent="0.25">
      <c r="A22">
        <v>21</v>
      </c>
      <c r="B22" s="2">
        <v>2.0181</v>
      </c>
      <c r="C22" s="2">
        <v>2.1585000000000001</v>
      </c>
    </row>
    <row r="23" spans="1:3" x14ac:dyDescent="0.25">
      <c r="A23">
        <v>22</v>
      </c>
      <c r="B23" s="2">
        <v>2.0074999999999998</v>
      </c>
      <c r="C23" s="2">
        <v>2.1436999999999999</v>
      </c>
    </row>
    <row r="24" spans="1:3" x14ac:dyDescent="0.25">
      <c r="A24">
        <v>23</v>
      </c>
      <c r="B24" s="2">
        <v>2.0017</v>
      </c>
      <c r="C24" s="2">
        <v>2.2723</v>
      </c>
    </row>
    <row r="25" spans="1:3" x14ac:dyDescent="0.25">
      <c r="A25">
        <v>24</v>
      </c>
      <c r="B25" s="2">
        <v>1.9939</v>
      </c>
      <c r="C25" s="2">
        <v>2.242</v>
      </c>
    </row>
    <row r="26" spans="1:3" x14ac:dyDescent="0.25">
      <c r="A26">
        <v>25</v>
      </c>
      <c r="B26" s="3">
        <v>1.9849000000000001</v>
      </c>
      <c r="C26" s="3">
        <v>2.1423999999999999</v>
      </c>
    </row>
    <row r="27" spans="1:3" x14ac:dyDescent="0.25">
      <c r="A27">
        <v>26</v>
      </c>
      <c r="B27" s="2">
        <v>1.9795</v>
      </c>
      <c r="C27" s="2">
        <v>2.1383000000000001</v>
      </c>
    </row>
    <row r="28" spans="1:3" x14ac:dyDescent="0.25">
      <c r="A28">
        <v>27</v>
      </c>
      <c r="B28" s="2">
        <v>1.9726999999999999</v>
      </c>
      <c r="C28" s="2">
        <v>2.2176999999999998</v>
      </c>
    </row>
    <row r="29" spans="1:3" x14ac:dyDescent="0.25">
      <c r="A29">
        <v>28</v>
      </c>
      <c r="B29" s="2">
        <v>1.9662999999999999</v>
      </c>
      <c r="C29" s="2">
        <v>2.2565</v>
      </c>
    </row>
    <row r="30" spans="1:3" x14ac:dyDescent="0.25">
      <c r="A30">
        <v>29</v>
      </c>
      <c r="B30" s="2">
        <v>1.7039</v>
      </c>
      <c r="C30" s="2">
        <v>1.8917999999999999</v>
      </c>
    </row>
    <row r="31" spans="1:3" x14ac:dyDescent="0.25">
      <c r="A31">
        <v>30</v>
      </c>
      <c r="B31" s="2">
        <v>1.6417999999999999</v>
      </c>
      <c r="C31" s="2">
        <v>1.8714999999999999</v>
      </c>
    </row>
    <row r="32" spans="1:3" x14ac:dyDescent="0.25">
      <c r="A32">
        <v>31</v>
      </c>
      <c r="B32" s="3">
        <v>1.5921000000000001</v>
      </c>
      <c r="C32" s="3">
        <v>1.87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38A3-9D9B-484C-BBCA-DF96B15D53F5}">
  <dimension ref="A1:E65"/>
  <sheetViews>
    <sheetView tabSelected="1" zoomScale="130" zoomScaleNormal="130" workbookViewId="0">
      <selection sqref="A1:E13"/>
    </sheetView>
  </sheetViews>
  <sheetFormatPr defaultRowHeight="13.8" x14ac:dyDescent="0.25"/>
  <sheetData>
    <row r="1" spans="1:5" ht="15.6" x14ac:dyDescent="0.25">
      <c r="A1" s="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ht="15.6" x14ac:dyDescent="0.25">
      <c r="A2" s="1">
        <v>1</v>
      </c>
      <c r="B2" s="4">
        <v>3.2029000000000001</v>
      </c>
      <c r="C2" s="4">
        <v>2.1764999999999999</v>
      </c>
      <c r="D2" s="7">
        <v>0.23</v>
      </c>
      <c r="E2" s="7">
        <v>0.42180000000000001</v>
      </c>
    </row>
    <row r="3" spans="1:5" ht="15.6" x14ac:dyDescent="0.25">
      <c r="A3" s="1">
        <v>2</v>
      </c>
      <c r="B3" s="4">
        <v>2.0438999999999998</v>
      </c>
      <c r="C3" s="4">
        <v>1.7481</v>
      </c>
      <c r="D3" s="7">
        <v>0.4572</v>
      </c>
      <c r="E3" s="7">
        <v>0.52210000000000001</v>
      </c>
    </row>
    <row r="4" spans="1:5" ht="15.6" x14ac:dyDescent="0.25">
      <c r="A4" s="1">
        <v>3</v>
      </c>
      <c r="B4" s="4">
        <v>1.7335</v>
      </c>
      <c r="C4" s="4">
        <v>1.5705</v>
      </c>
      <c r="D4" s="7">
        <v>0.53259999999999996</v>
      </c>
      <c r="E4" s="7">
        <v>0.56520000000000004</v>
      </c>
    </row>
    <row r="5" spans="1:5" ht="15.6" x14ac:dyDescent="0.25">
      <c r="A5" s="1">
        <v>4</v>
      </c>
      <c r="B5" s="4">
        <v>1.5625</v>
      </c>
      <c r="C5" s="4">
        <v>1.4662999999999999</v>
      </c>
      <c r="D5" s="7">
        <v>0.57620000000000005</v>
      </c>
      <c r="E5" s="7">
        <v>0.59160000000000001</v>
      </c>
    </row>
    <row r="6" spans="1:5" ht="15.6" x14ac:dyDescent="0.25">
      <c r="A6" s="1">
        <v>5</v>
      </c>
      <c r="B6" s="4">
        <v>1.4407000000000001</v>
      </c>
      <c r="C6" s="4">
        <v>1.3872</v>
      </c>
      <c r="D6" s="7">
        <v>0.6079</v>
      </c>
      <c r="E6" s="7">
        <v>0.61140000000000005</v>
      </c>
    </row>
    <row r="7" spans="1:5" ht="15.6" x14ac:dyDescent="0.25">
      <c r="A7" s="1">
        <v>6</v>
      </c>
      <c r="B7" s="4">
        <v>1.3455999999999999</v>
      </c>
      <c r="C7" s="4">
        <v>1.3391</v>
      </c>
      <c r="D7" s="7">
        <v>0.63260000000000005</v>
      </c>
      <c r="E7" s="7">
        <v>0.62219999999999998</v>
      </c>
    </row>
    <row r="8" spans="1:5" ht="15.6" x14ac:dyDescent="0.25">
      <c r="A8" s="1">
        <v>7</v>
      </c>
      <c r="B8" s="4">
        <v>1.2658</v>
      </c>
      <c r="C8" s="4">
        <v>1.2923</v>
      </c>
      <c r="D8" s="7">
        <v>0.65439999999999998</v>
      </c>
      <c r="E8" s="7">
        <v>0.6321</v>
      </c>
    </row>
    <row r="9" spans="1:5" ht="15.6" x14ac:dyDescent="0.25">
      <c r="A9" s="1">
        <v>8</v>
      </c>
      <c r="B9" s="4">
        <v>1.1958</v>
      </c>
      <c r="C9" s="4">
        <v>1.2655000000000001</v>
      </c>
      <c r="D9" s="7">
        <v>0.67469999999999997</v>
      </c>
      <c r="E9" s="7">
        <v>0.63890000000000002</v>
      </c>
    </row>
    <row r="10" spans="1:5" ht="15.6" x14ac:dyDescent="0.25">
      <c r="A10" s="1">
        <v>9</v>
      </c>
      <c r="B10" s="4">
        <v>1.1236999999999999</v>
      </c>
      <c r="C10" s="4">
        <v>1.226</v>
      </c>
      <c r="D10" s="7">
        <v>0.69520000000000004</v>
      </c>
      <c r="E10" s="7">
        <v>0.65200000000000002</v>
      </c>
    </row>
    <row r="11" spans="1:5" ht="15.6" x14ac:dyDescent="0.25">
      <c r="A11" s="1">
        <v>10</v>
      </c>
      <c r="B11" s="4">
        <v>1.0598000000000001</v>
      </c>
      <c r="C11" s="4">
        <v>1.2028000000000001</v>
      </c>
      <c r="D11" s="7">
        <v>0.71319999999999995</v>
      </c>
      <c r="E11" s="7">
        <v>0.65529999999999999</v>
      </c>
    </row>
    <row r="12" spans="1:5" ht="15.6" x14ac:dyDescent="0.25">
      <c r="A12" s="1">
        <v>11</v>
      </c>
      <c r="B12" s="4">
        <v>1.0042</v>
      </c>
      <c r="C12" s="4">
        <v>1.1840999999999999</v>
      </c>
      <c r="D12" s="7">
        <v>0.73050000000000004</v>
      </c>
      <c r="E12" s="7">
        <v>0.65800000000000003</v>
      </c>
    </row>
    <row r="13" spans="1:5" ht="15.6" x14ac:dyDescent="0.25">
      <c r="A13" s="1">
        <v>12</v>
      </c>
      <c r="B13" s="4">
        <v>0.95130000000000003</v>
      </c>
      <c r="C13" s="4">
        <v>1.1646000000000001</v>
      </c>
      <c r="D13" s="7">
        <v>0.74760000000000004</v>
      </c>
      <c r="E13" s="7">
        <v>0.66559999999999997</v>
      </c>
    </row>
    <row r="14" spans="1:5" ht="15.6" x14ac:dyDescent="0.25">
      <c r="A14" s="1">
        <v>13</v>
      </c>
      <c r="B14" s="4">
        <v>0.90180000000000005</v>
      </c>
      <c r="C14" s="4">
        <v>1.1535</v>
      </c>
      <c r="D14" s="7">
        <v>0.76249999999999996</v>
      </c>
      <c r="E14" s="7">
        <v>0.66510000000000002</v>
      </c>
    </row>
    <row r="15" spans="1:5" ht="15.6" x14ac:dyDescent="0.25">
      <c r="A15" s="1">
        <v>14</v>
      </c>
      <c r="B15" s="4">
        <v>0.85440000000000005</v>
      </c>
      <c r="C15" s="4">
        <v>1.1400999999999999</v>
      </c>
      <c r="D15" s="7">
        <v>0.77610000000000001</v>
      </c>
      <c r="E15" s="7">
        <v>0.66949999999999998</v>
      </c>
    </row>
    <row r="16" spans="1:5" ht="15.6" x14ac:dyDescent="0.25">
      <c r="A16" s="1">
        <v>15</v>
      </c>
      <c r="B16" s="4">
        <v>0.84709999999999996</v>
      </c>
      <c r="C16" s="4">
        <v>1.1315999999999999</v>
      </c>
      <c r="D16" s="7">
        <v>0.77780000000000005</v>
      </c>
      <c r="E16" s="7">
        <v>0.66959999999999997</v>
      </c>
    </row>
    <row r="17" spans="1:5" ht="15.6" x14ac:dyDescent="0.25">
      <c r="A17" s="1">
        <v>16</v>
      </c>
      <c r="B17" s="4">
        <v>0.80210000000000004</v>
      </c>
      <c r="C17" s="4">
        <v>1.1217999999999999</v>
      </c>
      <c r="D17" s="7">
        <v>0.79349999999999998</v>
      </c>
      <c r="E17" s="7">
        <v>0.67220000000000002</v>
      </c>
    </row>
    <row r="18" spans="1:5" ht="15.6" x14ac:dyDescent="0.25">
      <c r="A18" s="1">
        <v>17</v>
      </c>
      <c r="B18" s="4">
        <v>0.76229999999999998</v>
      </c>
      <c r="C18" s="4">
        <v>1.1097999999999999</v>
      </c>
      <c r="D18" s="7">
        <v>0.80589999999999995</v>
      </c>
      <c r="E18" s="7">
        <v>0.67569999999999997</v>
      </c>
    </row>
    <row r="19" spans="1:5" ht="15.6" x14ac:dyDescent="0.25">
      <c r="A19" s="1">
        <v>18</v>
      </c>
      <c r="B19" s="4">
        <v>0.72409999999999997</v>
      </c>
      <c r="C19" s="4">
        <v>1.1095999999999999</v>
      </c>
      <c r="D19" s="7">
        <v>0.81679999999999997</v>
      </c>
      <c r="E19" s="7">
        <v>0.67469999999999997</v>
      </c>
    </row>
    <row r="20" spans="1:5" ht="15.6" x14ac:dyDescent="0.25">
      <c r="A20" s="1">
        <v>19</v>
      </c>
      <c r="B20" s="4">
        <v>0.68799999999999994</v>
      </c>
      <c r="C20" s="4">
        <v>1.1013999999999999</v>
      </c>
      <c r="D20" s="7">
        <v>0.83020000000000005</v>
      </c>
      <c r="E20" s="7">
        <v>0.67669999999999997</v>
      </c>
    </row>
    <row r="21" spans="1:5" ht="15.6" x14ac:dyDescent="0.25">
      <c r="A21" s="1">
        <v>20</v>
      </c>
      <c r="B21" s="4">
        <v>0.64949999999999997</v>
      </c>
      <c r="C21" s="4">
        <v>1.0933999999999999</v>
      </c>
      <c r="D21" s="7">
        <v>0.8427</v>
      </c>
      <c r="E21" s="7">
        <v>0.67900000000000005</v>
      </c>
    </row>
    <row r="22" spans="1:5" ht="15.6" x14ac:dyDescent="0.25">
      <c r="A22" s="1">
        <v>21</v>
      </c>
      <c r="B22" s="4">
        <v>0.61680000000000001</v>
      </c>
      <c r="C22" s="4">
        <v>1.0895999999999999</v>
      </c>
      <c r="D22" s="7">
        <v>0.85240000000000005</v>
      </c>
      <c r="E22" s="7">
        <v>0.67930000000000001</v>
      </c>
    </row>
    <row r="23" spans="1:5" ht="15.6" x14ac:dyDescent="0.25">
      <c r="A23" s="1">
        <v>22</v>
      </c>
      <c r="B23" s="4">
        <v>0.58489999999999998</v>
      </c>
      <c r="C23" s="4">
        <v>1.0805</v>
      </c>
      <c r="D23" s="7">
        <v>0.86299999999999999</v>
      </c>
      <c r="E23" s="7">
        <v>0.68089999999999995</v>
      </c>
    </row>
    <row r="24" spans="1:5" ht="15.6" x14ac:dyDescent="0.25">
      <c r="A24" s="1">
        <v>23</v>
      </c>
      <c r="B24" s="4">
        <v>0.55179999999999996</v>
      </c>
      <c r="C24" s="4">
        <v>1.085</v>
      </c>
      <c r="D24" s="7">
        <v>0.874</v>
      </c>
      <c r="E24" s="7">
        <v>0.68310000000000004</v>
      </c>
    </row>
    <row r="25" spans="1:5" ht="15.6" x14ac:dyDescent="0.25">
      <c r="A25" s="1">
        <v>24</v>
      </c>
      <c r="B25" s="4">
        <v>0.51980000000000004</v>
      </c>
      <c r="C25" s="4">
        <v>1.0849</v>
      </c>
      <c r="D25" s="7">
        <v>0.88390000000000002</v>
      </c>
      <c r="E25" s="7">
        <v>0.68169999999999997</v>
      </c>
    </row>
    <row r="26" spans="1:5" ht="15.6" x14ac:dyDescent="0.25">
      <c r="A26" s="1">
        <v>25</v>
      </c>
      <c r="B26" s="4">
        <v>0.4914</v>
      </c>
      <c r="C26" s="4">
        <v>1.085</v>
      </c>
      <c r="D26" s="7">
        <v>0.89319999999999999</v>
      </c>
      <c r="E26" s="7">
        <v>0.68189999999999995</v>
      </c>
    </row>
    <row r="27" spans="1:5" ht="15.6" x14ac:dyDescent="0.25">
      <c r="A27" s="1">
        <v>26</v>
      </c>
      <c r="B27" s="4">
        <v>0.45379999999999998</v>
      </c>
      <c r="C27" s="4">
        <v>1.083</v>
      </c>
      <c r="D27" s="7">
        <v>0.90539999999999998</v>
      </c>
      <c r="E27" s="7">
        <v>0.68049999999999999</v>
      </c>
    </row>
    <row r="28" spans="1:5" ht="15.6" x14ac:dyDescent="0.25">
      <c r="A28" s="1">
        <v>27</v>
      </c>
      <c r="B28" s="4">
        <v>0.42599999999999999</v>
      </c>
      <c r="C28" s="4">
        <v>1.0751999999999999</v>
      </c>
      <c r="D28" s="7">
        <v>0.91469999999999996</v>
      </c>
      <c r="E28" s="7">
        <v>0.68220000000000003</v>
      </c>
    </row>
    <row r="29" spans="1:5" ht="15.6" x14ac:dyDescent="0.25">
      <c r="A29" s="1">
        <v>28</v>
      </c>
      <c r="B29" s="4">
        <v>0.39829999999999999</v>
      </c>
      <c r="C29" s="4">
        <v>1.0866</v>
      </c>
      <c r="D29" s="7">
        <v>0.92300000000000004</v>
      </c>
      <c r="E29" s="7">
        <v>0.68169999999999997</v>
      </c>
    </row>
    <row r="30" spans="1:5" ht="15.6" x14ac:dyDescent="0.25">
      <c r="A30" s="1">
        <v>29</v>
      </c>
      <c r="B30" s="4">
        <v>0.37559999999999999</v>
      </c>
      <c r="C30" s="4">
        <v>1.0881000000000001</v>
      </c>
      <c r="D30" s="7">
        <v>0.92979999999999996</v>
      </c>
      <c r="E30" s="7">
        <v>0.68240000000000001</v>
      </c>
    </row>
    <row r="31" spans="1:5" ht="15.6" x14ac:dyDescent="0.25">
      <c r="A31" s="1">
        <v>30</v>
      </c>
      <c r="B31" s="4">
        <v>0.31059999999999999</v>
      </c>
      <c r="C31" s="4">
        <v>1.0532999999999999</v>
      </c>
      <c r="D31" s="7">
        <v>0.94899999999999995</v>
      </c>
      <c r="E31" s="7">
        <v>0.69189999999999996</v>
      </c>
    </row>
    <row r="32" spans="1:5" ht="15.6" x14ac:dyDescent="0.25">
      <c r="A32" s="1">
        <v>31</v>
      </c>
      <c r="B32" s="4">
        <v>0.2873</v>
      </c>
      <c r="C32" s="4">
        <v>1.0582</v>
      </c>
      <c r="D32" s="7">
        <v>0.95509999999999995</v>
      </c>
      <c r="E32" s="7">
        <v>0.6915</v>
      </c>
    </row>
    <row r="33" spans="1:5" ht="15.6" x14ac:dyDescent="0.25">
      <c r="A33" s="1">
        <v>32</v>
      </c>
      <c r="B33" s="4">
        <v>0.2742</v>
      </c>
      <c r="C33" s="4">
        <v>1.0568</v>
      </c>
      <c r="D33" s="7">
        <v>0.95860000000000001</v>
      </c>
      <c r="E33" s="7">
        <v>0.69369999999999998</v>
      </c>
    </row>
    <row r="34" spans="1:5" ht="15.6" x14ac:dyDescent="0.25">
      <c r="A34" s="1">
        <v>33</v>
      </c>
      <c r="B34" s="4">
        <v>0.26790000000000003</v>
      </c>
      <c r="C34" s="4">
        <v>1.0649</v>
      </c>
      <c r="D34" s="7">
        <v>0.96050000000000002</v>
      </c>
      <c r="E34" s="7">
        <v>0.68930000000000002</v>
      </c>
    </row>
    <row r="35" spans="1:5" ht="15.6" x14ac:dyDescent="0.25">
      <c r="A35" s="1">
        <v>34</v>
      </c>
      <c r="B35" s="4">
        <v>0.25890000000000002</v>
      </c>
      <c r="C35" s="4">
        <v>1.0660000000000001</v>
      </c>
      <c r="D35" s="7">
        <v>0.9627</v>
      </c>
      <c r="E35" s="7">
        <v>0.69030000000000002</v>
      </c>
    </row>
    <row r="36" spans="1:5" ht="15.6" x14ac:dyDescent="0.25">
      <c r="A36" s="1">
        <v>35</v>
      </c>
      <c r="B36" s="5">
        <v>0.25080000000000002</v>
      </c>
      <c r="C36" s="5">
        <v>1.069</v>
      </c>
      <c r="D36" s="8">
        <v>0.96419999999999995</v>
      </c>
      <c r="E36" s="8">
        <v>0.68930000000000002</v>
      </c>
    </row>
    <row r="37" spans="1:5" ht="15.6" x14ac:dyDescent="0.25">
      <c r="A37" s="1"/>
    </row>
    <row r="39" spans="1:5" ht="15.6" x14ac:dyDescent="0.25">
      <c r="A39" s="1">
        <v>44</v>
      </c>
      <c r="B39" s="2">
        <v>0.37819999999999998</v>
      </c>
      <c r="C39" s="2">
        <v>1.0961000000000001</v>
      </c>
      <c r="D39" s="7">
        <v>0.93930000000000002</v>
      </c>
      <c r="E39" s="4" t="s">
        <v>6</v>
      </c>
    </row>
    <row r="40" spans="1:5" x14ac:dyDescent="0.25">
      <c r="A40">
        <v>45</v>
      </c>
      <c r="B40" s="2">
        <v>0.37640000000000001</v>
      </c>
      <c r="C40" s="2">
        <v>1.0954999999999999</v>
      </c>
      <c r="D40" s="7">
        <v>0.93969999999999998</v>
      </c>
      <c r="E40" s="4" t="s">
        <v>7</v>
      </c>
    </row>
    <row r="41" spans="1:5" ht="15.6" x14ac:dyDescent="0.25">
      <c r="A41" s="1">
        <v>46</v>
      </c>
      <c r="B41" s="2">
        <v>0.37709999999999999</v>
      </c>
      <c r="C41" s="2">
        <v>1.0946</v>
      </c>
      <c r="D41" s="7">
        <v>0.93899999999999995</v>
      </c>
      <c r="E41" s="4" t="s">
        <v>8</v>
      </c>
    </row>
    <row r="42" spans="1:5" x14ac:dyDescent="0.25">
      <c r="A42">
        <v>47</v>
      </c>
      <c r="B42" s="2">
        <v>0.37659999999999999</v>
      </c>
      <c r="C42" s="2">
        <v>1.0947</v>
      </c>
      <c r="D42" s="7">
        <v>0.93910000000000005</v>
      </c>
      <c r="E42" s="4" t="s">
        <v>9</v>
      </c>
    </row>
    <row r="43" spans="1:5" ht="15.6" x14ac:dyDescent="0.25">
      <c r="A43" s="1">
        <v>48</v>
      </c>
      <c r="B43" s="2">
        <v>0.3745</v>
      </c>
      <c r="C43" s="2">
        <v>1.0945</v>
      </c>
      <c r="D43" s="7">
        <v>0.94030000000000002</v>
      </c>
      <c r="E43" s="4" t="s">
        <v>10</v>
      </c>
    </row>
    <row r="44" spans="1:5" x14ac:dyDescent="0.25">
      <c r="A44">
        <v>49</v>
      </c>
      <c r="B44" s="2">
        <v>0.37490000000000001</v>
      </c>
      <c r="C44" s="2">
        <v>1.0949</v>
      </c>
      <c r="D44" s="7">
        <v>0.94040000000000001</v>
      </c>
      <c r="E44" s="4" t="s">
        <v>11</v>
      </c>
    </row>
    <row r="45" spans="1:5" ht="15.6" x14ac:dyDescent="0.25">
      <c r="A45" s="1">
        <v>50</v>
      </c>
      <c r="B45" s="2">
        <v>0.37459999999999999</v>
      </c>
      <c r="C45" s="2">
        <v>1.0933999999999999</v>
      </c>
      <c r="D45" s="7">
        <v>0.94040000000000001</v>
      </c>
      <c r="E45" s="4" t="s">
        <v>12</v>
      </c>
    </row>
    <row r="46" spans="1:5" x14ac:dyDescent="0.25">
      <c r="A46">
        <v>51</v>
      </c>
      <c r="B46" s="2">
        <v>0.37269999999999998</v>
      </c>
      <c r="C46" s="2">
        <v>1.0935999999999999</v>
      </c>
      <c r="D46" s="7">
        <v>0.94130000000000003</v>
      </c>
      <c r="E46" s="4" t="s">
        <v>13</v>
      </c>
    </row>
    <row r="47" spans="1:5" ht="15.6" x14ac:dyDescent="0.25">
      <c r="A47" s="1">
        <v>52</v>
      </c>
      <c r="B47" s="2">
        <v>0.37290000000000001</v>
      </c>
      <c r="C47" s="2">
        <v>1.0940000000000001</v>
      </c>
      <c r="D47" s="7">
        <v>0.9415</v>
      </c>
      <c r="E47" s="4" t="s">
        <v>14</v>
      </c>
    </row>
    <row r="48" spans="1:5" x14ac:dyDescent="0.25">
      <c r="A48">
        <v>53</v>
      </c>
      <c r="B48" s="2">
        <v>0.37280000000000002</v>
      </c>
      <c r="C48" s="2">
        <v>1.0934999999999999</v>
      </c>
      <c r="D48" s="7">
        <v>0.94069999999999998</v>
      </c>
      <c r="E48" s="4" t="s">
        <v>12</v>
      </c>
    </row>
    <row r="49" spans="1:5" ht="15.6" x14ac:dyDescent="0.25">
      <c r="A49" s="1">
        <v>54</v>
      </c>
      <c r="B49" s="2">
        <v>0.37080000000000002</v>
      </c>
      <c r="C49" s="2">
        <v>1.0943000000000001</v>
      </c>
      <c r="D49" s="7">
        <v>0.94210000000000005</v>
      </c>
      <c r="E49" s="4" t="s">
        <v>7</v>
      </c>
    </row>
    <row r="50" spans="1:5" x14ac:dyDescent="0.25">
      <c r="A50">
        <v>55</v>
      </c>
      <c r="B50" s="2">
        <v>0.37040000000000001</v>
      </c>
      <c r="C50" s="2">
        <v>1.0933999999999999</v>
      </c>
      <c r="D50" s="7">
        <v>0.94140000000000001</v>
      </c>
      <c r="E50" s="4" t="s">
        <v>15</v>
      </c>
    </row>
    <row r="51" spans="1:5" ht="15.6" x14ac:dyDescent="0.25">
      <c r="A51" s="1">
        <v>56</v>
      </c>
      <c r="B51" s="2">
        <v>0.37009999999999998</v>
      </c>
      <c r="C51" s="2">
        <v>1.0934999999999999</v>
      </c>
      <c r="D51" s="7">
        <v>0.94169999999999998</v>
      </c>
      <c r="E51" s="4" t="s">
        <v>16</v>
      </c>
    </row>
    <row r="52" spans="1:5" x14ac:dyDescent="0.25">
      <c r="A52">
        <v>57</v>
      </c>
      <c r="B52" s="2">
        <v>0.3715</v>
      </c>
      <c r="C52" s="2">
        <v>1.0942000000000001</v>
      </c>
      <c r="D52" s="7">
        <v>0.94179999999999997</v>
      </c>
      <c r="E52" s="4" t="s">
        <v>17</v>
      </c>
    </row>
    <row r="53" spans="1:5" ht="15.6" x14ac:dyDescent="0.25">
      <c r="A53" s="1">
        <v>58</v>
      </c>
      <c r="B53" s="2">
        <v>0.37069999999999997</v>
      </c>
      <c r="C53" s="2">
        <v>1.0958000000000001</v>
      </c>
      <c r="D53" s="7">
        <v>0.94199999999999995</v>
      </c>
      <c r="E53" s="4" t="s">
        <v>10</v>
      </c>
    </row>
    <row r="54" spans="1:5" x14ac:dyDescent="0.25">
      <c r="A54">
        <v>59</v>
      </c>
      <c r="B54" s="2">
        <v>0.37080000000000002</v>
      </c>
      <c r="C54" s="2">
        <v>1.0931</v>
      </c>
      <c r="D54" s="7">
        <v>0.9415</v>
      </c>
      <c r="E54" s="4" t="s">
        <v>18</v>
      </c>
    </row>
    <row r="55" spans="1:5" ht="15.6" x14ac:dyDescent="0.25">
      <c r="A55" s="1">
        <v>60</v>
      </c>
      <c r="B55" s="2">
        <v>0.37080000000000002</v>
      </c>
      <c r="C55" s="2">
        <v>1.0939000000000001</v>
      </c>
      <c r="D55" s="7">
        <v>0.94210000000000005</v>
      </c>
      <c r="E55" s="4" t="s">
        <v>19</v>
      </c>
    </row>
    <row r="56" spans="1:5" x14ac:dyDescent="0.25">
      <c r="A56">
        <v>61</v>
      </c>
      <c r="B56" s="2">
        <v>0.37</v>
      </c>
      <c r="C56" s="2">
        <v>1.0942000000000001</v>
      </c>
      <c r="D56" s="7">
        <v>0.94179999999999997</v>
      </c>
      <c r="E56" s="4" t="s">
        <v>6</v>
      </c>
    </row>
    <row r="57" spans="1:5" ht="15.6" x14ac:dyDescent="0.25">
      <c r="A57" s="1">
        <v>62</v>
      </c>
      <c r="B57" s="2">
        <v>0.3705</v>
      </c>
      <c r="C57" s="2">
        <v>1.0925</v>
      </c>
      <c r="D57" s="7">
        <v>0.94130000000000003</v>
      </c>
      <c r="E57" s="4" t="s">
        <v>20</v>
      </c>
    </row>
    <row r="58" spans="1:5" x14ac:dyDescent="0.25">
      <c r="A58">
        <v>63</v>
      </c>
      <c r="B58" s="2">
        <v>0.37119999999999997</v>
      </c>
      <c r="C58" s="2">
        <v>1.0931999999999999</v>
      </c>
      <c r="D58" s="7">
        <v>0.94059999999999999</v>
      </c>
      <c r="E58" s="4" t="s">
        <v>14</v>
      </c>
    </row>
    <row r="59" spans="1:5" ht="15.6" x14ac:dyDescent="0.25">
      <c r="A59" s="1">
        <v>64</v>
      </c>
      <c r="B59" s="2">
        <v>0.37040000000000001</v>
      </c>
      <c r="C59" s="2">
        <v>1.0929</v>
      </c>
      <c r="D59" s="7">
        <v>0.94240000000000002</v>
      </c>
      <c r="E59" s="4" t="s">
        <v>7</v>
      </c>
    </row>
    <row r="60" spans="1:5" x14ac:dyDescent="0.25">
      <c r="A60">
        <v>65</v>
      </c>
      <c r="B60" s="2">
        <v>0.37040000000000001</v>
      </c>
      <c r="C60" s="2">
        <v>1.0926</v>
      </c>
      <c r="D60" s="7">
        <v>0.94220000000000004</v>
      </c>
      <c r="E60" s="4" t="s">
        <v>12</v>
      </c>
    </row>
    <row r="61" spans="1:5" ht="15.6" x14ac:dyDescent="0.25">
      <c r="A61" s="1">
        <v>66</v>
      </c>
      <c r="B61" s="2">
        <v>0.36959999999999998</v>
      </c>
      <c r="C61" s="2">
        <v>1.0923</v>
      </c>
      <c r="D61" s="7">
        <v>0.94169999999999998</v>
      </c>
      <c r="E61" s="4" t="s">
        <v>21</v>
      </c>
    </row>
    <row r="62" spans="1:5" x14ac:dyDescent="0.25">
      <c r="A62">
        <v>67</v>
      </c>
      <c r="B62" s="2">
        <v>0.36980000000000002</v>
      </c>
      <c r="C62" s="2">
        <v>1.0926</v>
      </c>
      <c r="D62" s="7">
        <v>0.94199999999999995</v>
      </c>
      <c r="E62" s="4" t="s">
        <v>22</v>
      </c>
    </row>
    <row r="63" spans="1:5" ht="15.6" x14ac:dyDescent="0.25">
      <c r="A63" s="1">
        <v>68</v>
      </c>
      <c r="B63" s="2">
        <v>0.36940000000000001</v>
      </c>
      <c r="C63" s="2">
        <v>1.0927</v>
      </c>
      <c r="D63" s="7">
        <v>0.94159999999999999</v>
      </c>
      <c r="E63" s="4" t="s">
        <v>18</v>
      </c>
    </row>
    <row r="64" spans="1:5" x14ac:dyDescent="0.25">
      <c r="A64">
        <v>69</v>
      </c>
      <c r="B64" s="2">
        <v>0.36959999999999998</v>
      </c>
      <c r="C64" s="3">
        <v>1.0929</v>
      </c>
      <c r="D64" s="8">
        <v>0.94279999999999997</v>
      </c>
      <c r="E64" s="4" t="s">
        <v>6</v>
      </c>
    </row>
    <row r="65" spans="2:5" ht="17.399999999999999" x14ac:dyDescent="0.25">
      <c r="B65" s="3"/>
      <c r="E65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C4BE-8E73-42E8-B6F5-A41F0373F3FC}">
  <dimension ref="K4:N64"/>
  <sheetViews>
    <sheetView topLeftCell="A22" workbookViewId="0">
      <selection activeCell="C71" sqref="C71:T98"/>
    </sheetView>
  </sheetViews>
  <sheetFormatPr defaultRowHeight="13.8" x14ac:dyDescent="0.25"/>
  <sheetData>
    <row r="4" spans="11:13" ht="15.6" x14ac:dyDescent="0.25">
      <c r="K4" s="1">
        <v>1</v>
      </c>
      <c r="L4" s="7">
        <v>0.23</v>
      </c>
      <c r="M4" s="7">
        <v>0.42180000000000001</v>
      </c>
    </row>
    <row r="5" spans="11:13" ht="15.6" x14ac:dyDescent="0.25">
      <c r="K5" s="1">
        <v>2</v>
      </c>
      <c r="L5" s="7">
        <v>0.4572</v>
      </c>
      <c r="M5" s="7">
        <v>0.52210000000000001</v>
      </c>
    </row>
    <row r="6" spans="11:13" ht="15.6" x14ac:dyDescent="0.25">
      <c r="K6" s="1">
        <v>3</v>
      </c>
      <c r="L6" s="7">
        <v>0.53259999999999996</v>
      </c>
      <c r="M6" s="7">
        <v>0.56520000000000004</v>
      </c>
    </row>
    <row r="7" spans="11:13" ht="15.6" x14ac:dyDescent="0.25">
      <c r="K7" s="1">
        <v>4</v>
      </c>
      <c r="L7" s="7">
        <v>0.57620000000000005</v>
      </c>
      <c r="M7" s="7">
        <v>0.59160000000000001</v>
      </c>
    </row>
    <row r="8" spans="11:13" ht="15.6" x14ac:dyDescent="0.25">
      <c r="K8" s="1">
        <v>5</v>
      </c>
      <c r="L8" s="7">
        <v>0.6079</v>
      </c>
      <c r="M8" s="7">
        <v>0.61140000000000005</v>
      </c>
    </row>
    <row r="9" spans="11:13" ht="15.6" x14ac:dyDescent="0.25">
      <c r="K9" s="1">
        <v>6</v>
      </c>
      <c r="L9" s="7">
        <v>0.63260000000000005</v>
      </c>
      <c r="M9" s="7">
        <v>0.62219999999999998</v>
      </c>
    </row>
    <row r="10" spans="11:13" ht="15.6" x14ac:dyDescent="0.25">
      <c r="K10" s="1">
        <v>7</v>
      </c>
      <c r="L10" s="7">
        <v>0.65439999999999998</v>
      </c>
      <c r="M10" s="7">
        <v>0.6321</v>
      </c>
    </row>
    <row r="11" spans="11:13" ht="15.6" x14ac:dyDescent="0.25">
      <c r="K11" s="1">
        <v>8</v>
      </c>
      <c r="L11" s="7">
        <v>0.67469999999999997</v>
      </c>
      <c r="M11" s="7">
        <v>0.63890000000000002</v>
      </c>
    </row>
    <row r="12" spans="11:13" ht="15.6" x14ac:dyDescent="0.25">
      <c r="K12" s="1">
        <v>9</v>
      </c>
      <c r="L12" s="7">
        <v>0.69520000000000004</v>
      </c>
      <c r="M12" s="7">
        <v>0.65200000000000002</v>
      </c>
    </row>
    <row r="13" spans="11:13" ht="15.6" x14ac:dyDescent="0.25">
      <c r="K13" s="1">
        <v>10</v>
      </c>
      <c r="L13" s="7">
        <v>0.71319999999999995</v>
      </c>
      <c r="M13" s="7">
        <v>0.65529999999999999</v>
      </c>
    </row>
    <row r="14" spans="11:13" ht="15.6" x14ac:dyDescent="0.25">
      <c r="K14" s="1">
        <v>11</v>
      </c>
      <c r="L14" s="7">
        <v>0.73050000000000004</v>
      </c>
      <c r="M14" s="7">
        <v>0.65800000000000003</v>
      </c>
    </row>
    <row r="15" spans="11:13" ht="15.6" x14ac:dyDescent="0.25">
      <c r="K15" s="1">
        <v>12</v>
      </c>
      <c r="L15" s="7">
        <v>0.74760000000000004</v>
      </c>
      <c r="M15" s="7">
        <v>0.66559999999999997</v>
      </c>
    </row>
    <row r="16" spans="11:13" ht="15.6" x14ac:dyDescent="0.25">
      <c r="K16" s="1">
        <v>13</v>
      </c>
      <c r="L16" s="7">
        <v>0.76249999999999996</v>
      </c>
      <c r="M16" s="7">
        <v>0.66510000000000002</v>
      </c>
    </row>
    <row r="17" spans="11:13" ht="15.6" x14ac:dyDescent="0.25">
      <c r="K17" s="1">
        <v>14</v>
      </c>
      <c r="L17" s="7">
        <v>0.77610000000000001</v>
      </c>
      <c r="M17" s="7">
        <v>0.66949999999999998</v>
      </c>
    </row>
    <row r="18" spans="11:13" ht="15.6" x14ac:dyDescent="0.25">
      <c r="K18" s="1">
        <v>15</v>
      </c>
      <c r="L18" s="7">
        <v>0.77780000000000005</v>
      </c>
      <c r="M18" s="7">
        <v>0.66959999999999997</v>
      </c>
    </row>
    <row r="19" spans="11:13" ht="15.6" x14ac:dyDescent="0.25">
      <c r="K19" s="1">
        <v>16</v>
      </c>
      <c r="L19" s="7">
        <v>0.79349999999999998</v>
      </c>
      <c r="M19" s="7">
        <v>0.67220000000000002</v>
      </c>
    </row>
    <row r="20" spans="11:13" ht="15.6" x14ac:dyDescent="0.25">
      <c r="K20" s="1">
        <v>17</v>
      </c>
      <c r="L20" s="7">
        <v>0.80589999999999995</v>
      </c>
      <c r="M20" s="7">
        <v>0.67569999999999997</v>
      </c>
    </row>
    <row r="21" spans="11:13" ht="15.6" x14ac:dyDescent="0.25">
      <c r="K21" s="1">
        <v>18</v>
      </c>
      <c r="L21" s="7">
        <v>0.81679999999999997</v>
      </c>
      <c r="M21" s="7">
        <v>0.67469999999999997</v>
      </c>
    </row>
    <row r="22" spans="11:13" ht="15.6" x14ac:dyDescent="0.25">
      <c r="K22" s="1">
        <v>19</v>
      </c>
      <c r="L22" s="7">
        <v>0.83020000000000005</v>
      </c>
      <c r="M22" s="7">
        <v>0.67669999999999997</v>
      </c>
    </row>
    <row r="23" spans="11:13" ht="15.6" x14ac:dyDescent="0.25">
      <c r="K23" s="1">
        <v>20</v>
      </c>
      <c r="L23" s="7">
        <v>0.8427</v>
      </c>
      <c r="M23" s="7">
        <v>0.67900000000000005</v>
      </c>
    </row>
    <row r="24" spans="11:13" ht="15.6" x14ac:dyDescent="0.25">
      <c r="K24" s="1">
        <v>21</v>
      </c>
      <c r="L24" s="7">
        <v>0.85240000000000005</v>
      </c>
      <c r="M24" s="7">
        <v>0.67930000000000001</v>
      </c>
    </row>
    <row r="25" spans="11:13" ht="15.6" x14ac:dyDescent="0.25">
      <c r="K25" s="1">
        <v>22</v>
      </c>
      <c r="L25" s="7">
        <v>0.86299999999999999</v>
      </c>
      <c r="M25" s="7">
        <v>0.68089999999999995</v>
      </c>
    </row>
    <row r="26" spans="11:13" ht="15.6" x14ac:dyDescent="0.25">
      <c r="K26" s="1">
        <v>23</v>
      </c>
      <c r="L26" s="7">
        <v>0.874</v>
      </c>
      <c r="M26" s="7">
        <v>0.68310000000000004</v>
      </c>
    </row>
    <row r="27" spans="11:13" ht="15.6" x14ac:dyDescent="0.25">
      <c r="K27" s="1">
        <v>24</v>
      </c>
      <c r="L27" s="7">
        <v>0.88390000000000002</v>
      </c>
      <c r="M27" s="7">
        <v>0.68169999999999997</v>
      </c>
    </row>
    <row r="28" spans="11:13" ht="15.6" x14ac:dyDescent="0.25">
      <c r="K28" s="1">
        <v>25</v>
      </c>
      <c r="L28" s="7">
        <v>0.89319999999999999</v>
      </c>
      <c r="M28" s="7">
        <v>0.68189999999999995</v>
      </c>
    </row>
    <row r="29" spans="11:13" ht="15.6" x14ac:dyDescent="0.25">
      <c r="K29" s="1">
        <v>26</v>
      </c>
      <c r="L29" s="7">
        <v>0.90539999999999998</v>
      </c>
      <c r="M29" s="7">
        <v>0.68049999999999999</v>
      </c>
    </row>
    <row r="30" spans="11:13" ht="15.6" x14ac:dyDescent="0.25">
      <c r="K30" s="1">
        <v>27</v>
      </c>
      <c r="L30" s="7">
        <v>0.91469999999999996</v>
      </c>
      <c r="M30" s="7">
        <v>0.68220000000000003</v>
      </c>
    </row>
    <row r="31" spans="11:13" ht="15.6" x14ac:dyDescent="0.25">
      <c r="K31" s="1">
        <v>28</v>
      </c>
      <c r="L31" s="7">
        <v>0.92300000000000004</v>
      </c>
      <c r="M31" s="7">
        <v>0.68169999999999997</v>
      </c>
    </row>
    <row r="32" spans="11:13" ht="15.6" x14ac:dyDescent="0.25">
      <c r="K32" s="1">
        <v>29</v>
      </c>
      <c r="L32" s="7">
        <v>0.92979999999999996</v>
      </c>
      <c r="M32" s="7">
        <v>0.68240000000000001</v>
      </c>
    </row>
    <row r="33" spans="11:14" ht="15.6" x14ac:dyDescent="0.25">
      <c r="K33" s="1">
        <v>30</v>
      </c>
      <c r="L33" s="7">
        <v>0.94899999999999995</v>
      </c>
      <c r="M33" s="7">
        <v>0.69189999999999996</v>
      </c>
    </row>
    <row r="34" spans="11:14" ht="15.6" x14ac:dyDescent="0.25">
      <c r="K34" s="1">
        <v>31</v>
      </c>
      <c r="L34" s="7">
        <v>0.95509999999999995</v>
      </c>
      <c r="M34" s="7">
        <v>0.6915</v>
      </c>
    </row>
    <row r="35" spans="11:14" ht="15.6" x14ac:dyDescent="0.25">
      <c r="K35" s="1">
        <v>32</v>
      </c>
      <c r="L35" s="7">
        <v>0.95860000000000001</v>
      </c>
      <c r="M35" s="7">
        <v>0.69369999999999998</v>
      </c>
    </row>
    <row r="36" spans="11:14" ht="15.6" x14ac:dyDescent="0.25">
      <c r="K36" s="1">
        <v>33</v>
      </c>
      <c r="L36" s="7">
        <v>0.96050000000000002</v>
      </c>
      <c r="M36" s="7">
        <v>0.68930000000000002</v>
      </c>
    </row>
    <row r="37" spans="11:14" ht="15.6" x14ac:dyDescent="0.25">
      <c r="K37" s="1">
        <v>34</v>
      </c>
      <c r="L37" s="7">
        <v>0.9627</v>
      </c>
      <c r="M37" s="7">
        <v>0.69030000000000002</v>
      </c>
    </row>
    <row r="38" spans="11:14" ht="15.6" x14ac:dyDescent="0.25">
      <c r="K38" s="1">
        <v>35</v>
      </c>
      <c r="L38" s="8">
        <v>0.96419999999999995</v>
      </c>
      <c r="M38" s="8">
        <v>0.68930000000000002</v>
      </c>
    </row>
    <row r="39" spans="11:14" ht="15.6" x14ac:dyDescent="0.25">
      <c r="L39" s="1">
        <v>44</v>
      </c>
      <c r="M39" s="7">
        <v>0.93930000000000002</v>
      </c>
      <c r="N39" s="4" t="s">
        <v>6</v>
      </c>
    </row>
    <row r="40" spans="11:14" x14ac:dyDescent="0.25">
      <c r="L40">
        <v>45</v>
      </c>
      <c r="M40" s="7">
        <v>0.93969999999999998</v>
      </c>
      <c r="N40" s="4" t="s">
        <v>7</v>
      </c>
    </row>
    <row r="41" spans="11:14" ht="15.6" x14ac:dyDescent="0.25">
      <c r="L41" s="1">
        <v>46</v>
      </c>
      <c r="M41" s="7">
        <v>0.93899999999999995</v>
      </c>
      <c r="N41" s="4" t="s">
        <v>8</v>
      </c>
    </row>
    <row r="42" spans="11:14" x14ac:dyDescent="0.25">
      <c r="L42">
        <v>47</v>
      </c>
      <c r="M42" s="7">
        <v>0.93910000000000005</v>
      </c>
      <c r="N42" s="4" t="s">
        <v>9</v>
      </c>
    </row>
    <row r="43" spans="11:14" ht="15.6" x14ac:dyDescent="0.25">
      <c r="L43" s="1">
        <v>48</v>
      </c>
      <c r="M43" s="7">
        <v>0.94030000000000002</v>
      </c>
      <c r="N43" s="4" t="s">
        <v>10</v>
      </c>
    </row>
    <row r="44" spans="11:14" x14ac:dyDescent="0.25">
      <c r="L44">
        <v>49</v>
      </c>
      <c r="M44" s="7">
        <v>0.94040000000000001</v>
      </c>
      <c r="N44" s="4" t="s">
        <v>11</v>
      </c>
    </row>
    <row r="45" spans="11:14" ht="15.6" x14ac:dyDescent="0.25">
      <c r="L45" s="1">
        <v>50</v>
      </c>
      <c r="M45" s="7">
        <v>0.94040000000000001</v>
      </c>
      <c r="N45" s="4" t="s">
        <v>12</v>
      </c>
    </row>
    <row r="46" spans="11:14" x14ac:dyDescent="0.25">
      <c r="L46">
        <v>51</v>
      </c>
      <c r="M46" s="7">
        <v>0.94130000000000003</v>
      </c>
      <c r="N46" s="4" t="s">
        <v>13</v>
      </c>
    </row>
    <row r="47" spans="11:14" ht="15.6" x14ac:dyDescent="0.25">
      <c r="L47" s="1">
        <v>52</v>
      </c>
      <c r="M47" s="7">
        <v>0.9415</v>
      </c>
      <c r="N47" s="4" t="s">
        <v>14</v>
      </c>
    </row>
    <row r="48" spans="11:14" x14ac:dyDescent="0.25">
      <c r="L48">
        <v>53</v>
      </c>
      <c r="M48" s="7">
        <v>0.94069999999999998</v>
      </c>
      <c r="N48" s="4" t="s">
        <v>12</v>
      </c>
    </row>
    <row r="49" spans="12:14" ht="15.6" x14ac:dyDescent="0.25">
      <c r="L49" s="1">
        <v>54</v>
      </c>
      <c r="M49" s="7">
        <v>0.94210000000000005</v>
      </c>
      <c r="N49" s="4" t="s">
        <v>7</v>
      </c>
    </row>
    <row r="50" spans="12:14" x14ac:dyDescent="0.25">
      <c r="L50">
        <v>55</v>
      </c>
      <c r="M50" s="7">
        <v>0.94140000000000001</v>
      </c>
      <c r="N50" s="4" t="s">
        <v>15</v>
      </c>
    </row>
    <row r="51" spans="12:14" ht="15.6" x14ac:dyDescent="0.25">
      <c r="L51" s="1">
        <v>56</v>
      </c>
      <c r="M51" s="7">
        <v>0.94169999999999998</v>
      </c>
      <c r="N51" s="4" t="s">
        <v>16</v>
      </c>
    </row>
    <row r="52" spans="12:14" x14ac:dyDescent="0.25">
      <c r="L52">
        <v>57</v>
      </c>
      <c r="M52" s="7">
        <v>0.94179999999999997</v>
      </c>
      <c r="N52" s="4" t="s">
        <v>17</v>
      </c>
    </row>
    <row r="53" spans="12:14" ht="15.6" x14ac:dyDescent="0.25">
      <c r="L53" s="1">
        <v>58</v>
      </c>
      <c r="M53" s="7">
        <v>0.94199999999999995</v>
      </c>
      <c r="N53" s="4" t="s">
        <v>10</v>
      </c>
    </row>
    <row r="54" spans="12:14" x14ac:dyDescent="0.25">
      <c r="L54">
        <v>59</v>
      </c>
      <c r="M54" s="7">
        <v>0.9415</v>
      </c>
      <c r="N54" s="4" t="s">
        <v>18</v>
      </c>
    </row>
    <row r="55" spans="12:14" ht="15.6" x14ac:dyDescent="0.25">
      <c r="L55" s="1">
        <v>60</v>
      </c>
      <c r="M55" s="7">
        <v>0.94210000000000005</v>
      </c>
      <c r="N55" s="4" t="s">
        <v>19</v>
      </c>
    </row>
    <row r="56" spans="12:14" x14ac:dyDescent="0.25">
      <c r="L56">
        <v>61</v>
      </c>
      <c r="M56" s="7">
        <v>0.94179999999999997</v>
      </c>
      <c r="N56" s="4" t="s">
        <v>6</v>
      </c>
    </row>
    <row r="57" spans="12:14" ht="15.6" x14ac:dyDescent="0.25">
      <c r="L57" s="1">
        <v>62</v>
      </c>
      <c r="M57" s="7">
        <v>0.94130000000000003</v>
      </c>
      <c r="N57" s="4" t="s">
        <v>20</v>
      </c>
    </row>
    <row r="58" spans="12:14" x14ac:dyDescent="0.25">
      <c r="L58">
        <v>63</v>
      </c>
      <c r="M58" s="7">
        <v>0.94059999999999999</v>
      </c>
      <c r="N58" s="4" t="s">
        <v>14</v>
      </c>
    </row>
    <row r="59" spans="12:14" ht="15.6" x14ac:dyDescent="0.25">
      <c r="L59" s="1">
        <v>64</v>
      </c>
      <c r="M59" s="7">
        <v>0.94240000000000002</v>
      </c>
      <c r="N59" s="4" t="s">
        <v>7</v>
      </c>
    </row>
    <row r="60" spans="12:14" x14ac:dyDescent="0.25">
      <c r="L60">
        <v>65</v>
      </c>
      <c r="M60" s="7">
        <v>0.94220000000000004</v>
      </c>
      <c r="N60" s="4" t="s">
        <v>12</v>
      </c>
    </row>
    <row r="61" spans="12:14" ht="15.6" x14ac:dyDescent="0.25">
      <c r="L61" s="1">
        <v>66</v>
      </c>
      <c r="M61" s="7">
        <v>0.94169999999999998</v>
      </c>
      <c r="N61" s="4" t="s">
        <v>21</v>
      </c>
    </row>
    <row r="62" spans="12:14" x14ac:dyDescent="0.25">
      <c r="L62">
        <v>67</v>
      </c>
      <c r="M62" s="7">
        <v>0.94199999999999995</v>
      </c>
      <c r="N62" s="4" t="s">
        <v>22</v>
      </c>
    </row>
    <row r="63" spans="12:14" ht="15.6" x14ac:dyDescent="0.25">
      <c r="L63" s="1">
        <v>68</v>
      </c>
      <c r="M63" s="7">
        <v>0.94159999999999999</v>
      </c>
      <c r="N63" s="4" t="s">
        <v>18</v>
      </c>
    </row>
    <row r="64" spans="12:14" x14ac:dyDescent="0.25">
      <c r="L64">
        <v>69</v>
      </c>
      <c r="M64" s="8">
        <v>0.94279999999999997</v>
      </c>
      <c r="N64" s="4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Lizijian</dc:creator>
  <cp:lastModifiedBy>Lizijian</cp:lastModifiedBy>
  <dcterms:created xsi:type="dcterms:W3CDTF">2015-06-05T18:19:34Z</dcterms:created>
  <dcterms:modified xsi:type="dcterms:W3CDTF">2023-04-11T08:45:23Z</dcterms:modified>
</cp:coreProperties>
</file>