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\Desktop\원표\부스트코딩뉴비챌린지\"/>
    </mc:Choice>
  </mc:AlternateContent>
  <xr:revisionPtr revIDLastSave="0" documentId="13_ncr:1_{BBE9A15B-7A33-4A1E-8124-161A32D3ED08}" xr6:coauthVersionLast="45" xr6:coauthVersionMax="45" xr10:uidLastSave="{00000000-0000-0000-0000-000000000000}"/>
  <bookViews>
    <workbookView xWindow="1100" yWindow="1100" windowWidth="28800" windowHeight="15460" activeTab="1" xr2:uid="{56EA0E38-7218-444A-B97B-90989C8ACA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" l="1"/>
  <c r="A26" i="1"/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<sst xmlns="http://schemas.openxmlformats.org/spreadsheetml/2006/main" count="43" uniqueCount="39">
  <si>
    <t>재료 혹은 도구</t>
  </si>
  <si>
    <t>라면</t>
  </si>
  <si>
    <t>건더기스프</t>
  </si>
  <si>
    <t>양념스프</t>
  </si>
  <si>
    <t>수도꼭지</t>
  </si>
  <si>
    <t>라면냄비</t>
  </si>
  <si>
    <t>가스레인지</t>
  </si>
  <si>
    <t>젓가락</t>
  </si>
  <si>
    <t>달걀</t>
  </si>
  <si>
    <t>기타 자신만의 노하우가 담긴</t>
  </si>
  <si>
    <t>수도꼭지를 올린다</t>
    <phoneticPr fontId="1" type="noConversion"/>
  </si>
  <si>
    <t>컵에 물을 꽉차게 받는다</t>
    <phoneticPr fontId="1" type="noConversion"/>
  </si>
  <si>
    <t>컵에 있는 물을 라면냄비에 붓는다</t>
    <phoneticPr fontId="1" type="noConversion"/>
  </si>
  <si>
    <t>컵에 물을 반만큼 받는다</t>
    <phoneticPr fontId="1" type="noConversion"/>
  </si>
  <si>
    <t>라면냄비를 가스레인지 위에 올린다</t>
    <phoneticPr fontId="1" type="noConversion"/>
  </si>
  <si>
    <t>가스밸브을 열고 가스레인지 레버를 돌려 불을 킨다</t>
    <phoneticPr fontId="1" type="noConversion"/>
  </si>
  <si>
    <t>라면봉지를 뜯고 대기한다</t>
    <phoneticPr fontId="1" type="noConversion"/>
  </si>
  <si>
    <t>물이 팔팔 끓으면 건더기스프와 양념스프를 라면냄비에 넣는다</t>
    <phoneticPr fontId="1" type="noConversion"/>
  </si>
  <si>
    <t>15초 대기한다</t>
    <phoneticPr fontId="1" type="noConversion"/>
  </si>
  <si>
    <t>1분 대기한다</t>
    <phoneticPr fontId="1" type="noConversion"/>
  </si>
  <si>
    <t>젓가락으로 면을 휘저어준다</t>
    <phoneticPr fontId="1" type="noConversion"/>
  </si>
  <si>
    <t>라면봉지에 달걀사진이 있으면 달걀 껍질을 깨고 흰자와 노른자를 넣어준다</t>
    <phoneticPr fontId="1" type="noConversion"/>
  </si>
  <si>
    <t>2분 대기한다</t>
    <phoneticPr fontId="1" type="noConversion"/>
  </si>
  <si>
    <t>가스레인지 레버를 돌려 불을 끄고 가스밸브를 돌려 잠근다</t>
    <phoneticPr fontId="1" type="noConversion"/>
  </si>
  <si>
    <t>1. 아래 준비물이 준비되어있다는 가정 하에, 3살짜리 아이라도 이해하고 실행할 수 있도록 라면 끓이는 방법을 의사코드(Pseudo code)로 표현해봅시다. 자신만의 라면끓이는 노하우가 있다면 꼭 공유해주세요!</t>
  </si>
  <si>
    <t xml:space="preserve"> * 준비물 : 라면, 건더기스프, 양념스프, 수도꼭지, 라면냄비, 가스레인지, 젓가락, 달걀, 기타 자신만의 노하우가 담긴</t>
  </si>
  <si>
    <t>2. 컴퓨터는 아날로그 신호인 소리를 어떻게 디지털로 저장하는 걸까요?</t>
  </si>
  <si>
    <t>현대의 컴퓨터는 CMOS를 통해서 0, 1의 데이터를 이용합니다.</t>
    <phoneticPr fontId="1" type="noConversion"/>
  </si>
  <si>
    <t>CMOS에서 MOS는 MOSFET 즉, 금속 산화 반도체 전계 효과 트랜지스터를 뜻합니다.</t>
    <phoneticPr fontId="1" type="noConversion"/>
  </si>
  <si>
    <t>MOSFET에는 n형과 p형 MOSFET이 있으며, 각각의 MOSFET은 시스템의 높은 인가 전압과 낮은 인가 전압 신호를 잘 통과시키기 때문에, 두 개를 동시에 배치하여 상호 보완하며 CMOS의 C는 서로 상호 보완한다는 Complementary의 약자입니다.</t>
    <phoneticPr fontId="1" type="noConversion"/>
  </si>
  <si>
    <t>예를 들어 5V</t>
    <phoneticPr fontId="1" type="noConversion"/>
  </si>
  <si>
    <t>아날로그 신호를 디지털 신호로 바꾸기 위해서는 ADC라고 불리는 아날로그 디지털 변환회로를 사용하게 된다.</t>
    <phoneticPr fontId="1" type="noConversion"/>
  </si>
  <si>
    <t>아날로그 신호가 입력으로 들어오게 되면, 일정 시간마다 입력된 신호를 분석하게 되는데 이를 샘플링이라고 한다.</t>
    <phoneticPr fontId="1" type="noConversion"/>
  </si>
  <si>
    <t>또한 양자화된 신호는 컴퓨터에서 사용되는 0, 1의 조합, 즉 2진수로 나타낼 수 있는데 이를 부호화라고 한다.</t>
    <phoneticPr fontId="1" type="noConversion"/>
  </si>
  <si>
    <t>샘플링된 신호는 비교기 역할을 하는 OPAMP라는 회로를 통해 값을 확인할 수 있는데 이를 양자화라고 한다.</t>
    <phoneticPr fontId="1" type="noConversion"/>
  </si>
  <si>
    <t>냄비 받침대를 식탁 위에 올린다.</t>
    <phoneticPr fontId="1" type="noConversion"/>
  </si>
  <si>
    <t>라면 냄비를 냄비 받침대 위에 올린다.</t>
    <phoneticPr fontId="1" type="noConversion"/>
  </si>
  <si>
    <t>라면을 먹는다.</t>
    <phoneticPr fontId="1" type="noConversion"/>
  </si>
  <si>
    <t>면을 넣는다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</si>
</sst>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2C56-B783-42D9-A1DE-97C06F2CD2E7}">
  <dimension ref="A2:L27"/>
  <sheetViews>
    <sheetView workbookViewId="0">
      <selection activeCell="A7" sqref="A7"/>
    </sheetView>
  </sheetViews>
  <sheetFormatPr defaultRowHeight="17" x14ac:dyDescent="0.45"/>
  <sheetData>
    <row r="2" spans="1:12" x14ac:dyDescent="0.45">
      <c r="B2" t="s">
        <v>24</v>
      </c>
    </row>
    <row r="4" spans="1:12" x14ac:dyDescent="0.45">
      <c r="B4" t="s">
        <v>25</v>
      </c>
    </row>
    <row r="5" spans="1:12" x14ac:dyDescent="0.45">
      <c r="B5" t="s">
        <v>0</v>
      </c>
    </row>
    <row r="7" spans="1:12" x14ac:dyDescent="0.45">
      <c r="A7">
        <f>ROW()-6</f>
        <v>1</v>
      </c>
      <c r="B7" t="s">
        <v>10</v>
      </c>
      <c r="L7" t="s">
        <v>1</v>
      </c>
    </row>
    <row r="8" spans="1:12" x14ac:dyDescent="0.45">
      <c r="A8">
        <f t="shared" ref="A8:A27" si="0">ROW()-6</f>
        <v>2</v>
      </c>
      <c r="B8" t="s">
        <v>11</v>
      </c>
      <c r="L8" t="s">
        <v>2</v>
      </c>
    </row>
    <row r="9" spans="1:12" x14ac:dyDescent="0.45">
      <c r="A9">
        <f t="shared" si="0"/>
        <v>3</v>
      </c>
      <c r="B9" t="s">
        <v>12</v>
      </c>
      <c r="L9" t="s">
        <v>3</v>
      </c>
    </row>
    <row r="10" spans="1:12" x14ac:dyDescent="0.45">
      <c r="A10">
        <f t="shared" si="0"/>
        <v>4</v>
      </c>
      <c r="B10" t="s">
        <v>11</v>
      </c>
      <c r="L10" t="s">
        <v>4</v>
      </c>
    </row>
    <row r="11" spans="1:12" x14ac:dyDescent="0.45">
      <c r="A11">
        <f t="shared" si="0"/>
        <v>5</v>
      </c>
      <c r="B11" t="s">
        <v>12</v>
      </c>
      <c r="L11" t="s">
        <v>5</v>
      </c>
    </row>
    <row r="12" spans="1:12" x14ac:dyDescent="0.45">
      <c r="A12">
        <f t="shared" si="0"/>
        <v>6</v>
      </c>
      <c r="B12" t="s">
        <v>13</v>
      </c>
      <c r="L12" t="s">
        <v>6</v>
      </c>
    </row>
    <row r="13" spans="1:12" x14ac:dyDescent="0.45">
      <c r="A13">
        <f t="shared" si="0"/>
        <v>7</v>
      </c>
      <c r="B13" t="s">
        <v>12</v>
      </c>
      <c r="L13" t="s">
        <v>7</v>
      </c>
    </row>
    <row r="14" spans="1:12" x14ac:dyDescent="0.45">
      <c r="A14">
        <f t="shared" si="0"/>
        <v>8</v>
      </c>
      <c r="B14" t="s">
        <v>14</v>
      </c>
      <c r="L14" t="s">
        <v>8</v>
      </c>
    </row>
    <row r="15" spans="1:12" x14ac:dyDescent="0.45">
      <c r="A15">
        <f t="shared" si="0"/>
        <v>9</v>
      </c>
      <c r="B15" t="s">
        <v>15</v>
      </c>
      <c r="L15" t="s">
        <v>9</v>
      </c>
    </row>
    <row r="16" spans="1:12" x14ac:dyDescent="0.45">
      <c r="A16">
        <f t="shared" si="0"/>
        <v>10</v>
      </c>
      <c r="B16" t="s">
        <v>16</v>
      </c>
    </row>
    <row r="17" spans="1:12" x14ac:dyDescent="0.45">
      <c r="A17">
        <f t="shared" si="0"/>
        <v>11</v>
      </c>
      <c r="B17" t="s">
        <v>17</v>
      </c>
      <c r="L17" t="s">
        <v>0</v>
      </c>
    </row>
    <row r="18" spans="1:12" x14ac:dyDescent="0.45">
      <c r="A18">
        <f t="shared" si="0"/>
        <v>12</v>
      </c>
      <c r="B18" t="s">
        <v>18</v>
      </c>
    </row>
    <row r="19" spans="1:12" x14ac:dyDescent="0.45">
      <c r="A19">
        <f t="shared" si="0"/>
        <v>13</v>
      </c>
      <c r="B19" t="s">
        <v>38</v>
      </c>
    </row>
    <row r="20" spans="1:12" x14ac:dyDescent="0.45">
      <c r="A20">
        <f t="shared" si="0"/>
        <v>14</v>
      </c>
      <c r="B20" t="s">
        <v>21</v>
      </c>
    </row>
    <row r="21" spans="1:12" x14ac:dyDescent="0.45">
      <c r="A21">
        <f t="shared" si="0"/>
        <v>15</v>
      </c>
      <c r="B21" t="s">
        <v>19</v>
      </c>
    </row>
    <row r="22" spans="1:12" x14ac:dyDescent="0.45">
      <c r="A22">
        <f t="shared" si="0"/>
        <v>16</v>
      </c>
      <c r="B22" t="s">
        <v>20</v>
      </c>
    </row>
    <row r="23" spans="1:12" x14ac:dyDescent="0.45">
      <c r="A23">
        <f t="shared" si="0"/>
        <v>17</v>
      </c>
      <c r="B23" t="s">
        <v>22</v>
      </c>
    </row>
    <row r="24" spans="1:12" x14ac:dyDescent="0.45">
      <c r="A24">
        <f t="shared" si="0"/>
        <v>18</v>
      </c>
      <c r="B24" t="s">
        <v>23</v>
      </c>
    </row>
    <row r="25" spans="1:12" x14ac:dyDescent="0.45">
      <c r="A25">
        <f t="shared" si="0"/>
        <v>19</v>
      </c>
      <c r="B25" t="s">
        <v>35</v>
      </c>
    </row>
    <row r="26" spans="1:12" x14ac:dyDescent="0.45">
      <c r="A26">
        <f t="shared" si="0"/>
        <v>20</v>
      </c>
      <c r="B26" t="s">
        <v>36</v>
      </c>
    </row>
    <row r="27" spans="1:12" x14ac:dyDescent="0.45">
      <c r="A27">
        <f t="shared" si="0"/>
        <v>21</v>
      </c>
      <c r="B27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C113-81B8-4B1E-8E8A-DF0C4550F975}">
  <dimension ref="A1:A14"/>
  <sheetViews>
    <sheetView tabSelected="1" workbookViewId="0"/>
  </sheetViews>
  <sheetFormatPr defaultRowHeight="17" x14ac:dyDescent="0.45"/>
  <sheetData>
    <row r="1" spans="1:1" x14ac:dyDescent="0.45">
      <c r="A1" t="s">
        <v>26</v>
      </c>
    </row>
    <row r="2" spans="1:1" x14ac:dyDescent="0.45">
      <c r="A2" t="s">
        <v>31</v>
      </c>
    </row>
    <row r="3" spans="1:1" x14ac:dyDescent="0.45">
      <c r="A3" t="s">
        <v>32</v>
      </c>
    </row>
    <row r="4" spans="1:1" x14ac:dyDescent="0.45">
      <c r="A4" t="s">
        <v>34</v>
      </c>
    </row>
    <row r="5" spans="1:1" x14ac:dyDescent="0.45">
      <c r="A5" t="s">
        <v>33</v>
      </c>
    </row>
    <row r="11" spans="1:1" x14ac:dyDescent="0.45">
      <c r="A11" s="1" t="s">
        <v>27</v>
      </c>
    </row>
    <row r="12" spans="1:1" x14ac:dyDescent="0.45">
      <c r="A12" s="2" t="s">
        <v>28</v>
      </c>
    </row>
    <row r="13" spans="1:1" x14ac:dyDescent="0.45">
      <c r="A13" s="2" t="s">
        <v>29</v>
      </c>
    </row>
    <row r="14" spans="1:1" x14ac:dyDescent="0.45">
      <c r="A14" s="2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</dc:creator>
  <cp:lastModifiedBy>Jeon</cp:lastModifiedBy>
  <dcterms:created xsi:type="dcterms:W3CDTF">2020-07-12T12:55:09Z</dcterms:created>
  <dcterms:modified xsi:type="dcterms:W3CDTF">2020-07-14T09:12:03Z</dcterms:modified>
</cp:coreProperties>
</file>