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408D2059-7BFA-4643-9452-0EB5DDD19178}" xr6:coauthVersionLast="45" xr6:coauthVersionMax="45" xr10:uidLastSave="{00000000-0000-0000-0000-000000000000}"/>
  <bookViews>
    <workbookView xWindow="-108" yWindow="-108" windowWidth="23256" windowHeight="12720" xr2:uid="{33E63B78-F30A-438E-82B9-B1269C153E1D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1" i="1"/>
</calcChain>
</file>

<file path=xl/sharedStrings.xml><?xml version="1.0" encoding="utf-8"?>
<sst xmlns="http://schemas.openxmlformats.org/spreadsheetml/2006/main" count="732" uniqueCount="732">
  <si>
    <t>(ingen namnsdag)Nyårsdagen</t>
  </si>
  <si>
    <t>Svea</t>
  </si>
  <si>
    <t>Alfred, Alfrida</t>
  </si>
  <si>
    <t>Rut</t>
  </si>
  <si>
    <t>Hanna, Hannele</t>
  </si>
  <si>
    <t>Kasper, Melker, Baltsar</t>
  </si>
  <si>
    <t>August, Augusta</t>
  </si>
  <si>
    <t>Erland</t>
  </si>
  <si>
    <t>Gunnar, Gunder</t>
  </si>
  <si>
    <t>Sigurd, Sigbritt</t>
  </si>
  <si>
    <t>Jan, Jannike</t>
  </si>
  <si>
    <t>Frideborg, Fridolf</t>
  </si>
  <si>
    <t>Knut</t>
  </si>
  <si>
    <t>Felix, Felicia</t>
  </si>
  <si>
    <t>Laura, Lorentz</t>
  </si>
  <si>
    <t>Hjalmar, Helmer</t>
  </si>
  <si>
    <t>Anton, Tony</t>
  </si>
  <si>
    <t>Hilda, Hildur</t>
  </si>
  <si>
    <t>Henrik</t>
  </si>
  <si>
    <t>Fabian, Sebastian</t>
  </si>
  <si>
    <t>Agnes, Agneta</t>
  </si>
  <si>
    <t>Vincent, Viktor</t>
  </si>
  <si>
    <t>Frej, Freja</t>
  </si>
  <si>
    <t>Erika</t>
  </si>
  <si>
    <t>Paul, Pål</t>
  </si>
  <si>
    <t>Bodil, Boel</t>
  </si>
  <si>
    <t>Göte, Göta</t>
  </si>
  <si>
    <t>Karl, Karla</t>
  </si>
  <si>
    <t>Diana</t>
  </si>
  <si>
    <t>Gunilla, Gunhild</t>
  </si>
  <si>
    <t>Ivar, Joar</t>
  </si>
  <si>
    <t>Max, Maximilian</t>
  </si>
  <si>
    <t>(ingen namnsdag)Kyndelsmässodagen</t>
  </si>
  <si>
    <t>Disa, Hjördis</t>
  </si>
  <si>
    <t>Ansgar, Anselm</t>
  </si>
  <si>
    <t>Agata, Agda</t>
  </si>
  <si>
    <t>Dorotea, Doris</t>
  </si>
  <si>
    <t>Rikard, Dick</t>
  </si>
  <si>
    <t>Berta, Bert</t>
  </si>
  <si>
    <t>Fanny, Franciska</t>
  </si>
  <si>
    <t>Iris</t>
  </si>
  <si>
    <t>Yngve, Inge</t>
  </si>
  <si>
    <t>Evelina, Evy</t>
  </si>
  <si>
    <t>Agne, Ove</t>
  </si>
  <si>
    <t>Valentin</t>
  </si>
  <si>
    <t>Sigfrid</t>
  </si>
  <si>
    <t>Julia, Julius</t>
  </si>
  <si>
    <t>Alexandra, Sandra</t>
  </si>
  <si>
    <t>Frida, Fritiof</t>
  </si>
  <si>
    <t>Gabriella, Ella</t>
  </si>
  <si>
    <t>Vivianne</t>
  </si>
  <si>
    <t>Hilding</t>
  </si>
  <si>
    <t>Pia</t>
  </si>
  <si>
    <t>Torsten, Torun</t>
  </si>
  <si>
    <t>Mattias, Mats</t>
  </si>
  <si>
    <t>Sigvard, Sivert</t>
  </si>
  <si>
    <t>Torgny, Torkel</t>
  </si>
  <si>
    <t>Lage</t>
  </si>
  <si>
    <t>Maria</t>
  </si>
  <si>
    <t>(ingen namnsdag)Skottdagen</t>
  </si>
  <si>
    <t>Albin, Elvira</t>
  </si>
  <si>
    <t>Ernst, Erna</t>
  </si>
  <si>
    <t>Gunborg, Gunvor</t>
  </si>
  <si>
    <t>Adrian, Adriana</t>
  </si>
  <si>
    <t>Tora, Tove</t>
  </si>
  <si>
    <t>Ebba, Ebbe</t>
  </si>
  <si>
    <t>Camilla</t>
  </si>
  <si>
    <t>Siv, Saga</t>
  </si>
  <si>
    <t>Torbjörn, Torleif</t>
  </si>
  <si>
    <t>Edla, Ada</t>
  </si>
  <si>
    <t>Edvin, Egon</t>
  </si>
  <si>
    <t>Viktoria</t>
  </si>
  <si>
    <t>Greger</t>
  </si>
  <si>
    <t>Matilda, Maud</t>
  </si>
  <si>
    <t>Kristoffer, Christel</t>
  </si>
  <si>
    <t>Herbert, Gilbert</t>
  </si>
  <si>
    <t>Gertrud</t>
  </si>
  <si>
    <t>Edvard, Edmund</t>
  </si>
  <si>
    <t>Josef, Josefina</t>
  </si>
  <si>
    <t>Joakim, Kim</t>
  </si>
  <si>
    <t>Bengt</t>
  </si>
  <si>
    <t>Kennet, Kent</t>
  </si>
  <si>
    <t>Gerda, Gerd</t>
  </si>
  <si>
    <t>Gabriel, Rafael</t>
  </si>
  <si>
    <t>(ingen namnsdag)Marie bebådelsedag</t>
  </si>
  <si>
    <t>Emanuel</t>
  </si>
  <si>
    <t>Rudolf, Ralf</t>
  </si>
  <si>
    <t>Malkolm, Morgan</t>
  </si>
  <si>
    <t>Jonas, Jens</t>
  </si>
  <si>
    <t>Holger, Holmfrid</t>
  </si>
  <si>
    <t>Ester</t>
  </si>
  <si>
    <t>Harald, Hervor</t>
  </si>
  <si>
    <t>Gudmund, Ingemund</t>
  </si>
  <si>
    <t>Ferdinand, Nanna</t>
  </si>
  <si>
    <t>Marianne, Marlene</t>
  </si>
  <si>
    <t>Irene, Irja</t>
  </si>
  <si>
    <t>Vilhelm, William</t>
  </si>
  <si>
    <t>Irma, Irmelin</t>
  </si>
  <si>
    <t>Nadja, Tanja</t>
  </si>
  <si>
    <t>Otto, Ottilia</t>
  </si>
  <si>
    <t>Ingvar, Ingvor</t>
  </si>
  <si>
    <t>Ulf, Ylva</t>
  </si>
  <si>
    <t>Liv</t>
  </si>
  <si>
    <t>Artur, Douglas</t>
  </si>
  <si>
    <t>Tiburtius</t>
  </si>
  <si>
    <t>Olivia, Oliver</t>
  </si>
  <si>
    <t>Patrik, Patricia</t>
  </si>
  <si>
    <t>Elias, Elis</t>
  </si>
  <si>
    <t>Valdemar, Volmar</t>
  </si>
  <si>
    <t>Olaus, Ola</t>
  </si>
  <si>
    <t>Amalia, Amelie</t>
  </si>
  <si>
    <t>Anneli, Annika</t>
  </si>
  <si>
    <t>Allan, Glenn</t>
  </si>
  <si>
    <t>Georg, Göran</t>
  </si>
  <si>
    <t>Vega</t>
  </si>
  <si>
    <t>Markus</t>
  </si>
  <si>
    <t>Teresia, Terese</t>
  </si>
  <si>
    <t>Engelbrekt</t>
  </si>
  <si>
    <t>Ture, Tyra</t>
  </si>
  <si>
    <t>Tyko</t>
  </si>
  <si>
    <t>Mariana, (Valborgsmässoafton)</t>
  </si>
  <si>
    <t>Valborg, (Första maj)</t>
  </si>
  <si>
    <t>Filip, Filippa</t>
  </si>
  <si>
    <t>John, Jane</t>
  </si>
  <si>
    <t>Monika, Mona</t>
  </si>
  <si>
    <t>Gotthard, Erhard</t>
  </si>
  <si>
    <t>Marit, Rita</t>
  </si>
  <si>
    <t>Carina, Carita</t>
  </si>
  <si>
    <t>Åke</t>
  </si>
  <si>
    <t>Reidar, Reidun</t>
  </si>
  <si>
    <t>Esbjörn, Styrbjörn</t>
  </si>
  <si>
    <t>Märta, Märit</t>
  </si>
  <si>
    <t>Charlotta, Lotta</t>
  </si>
  <si>
    <t>Linnea, Linn</t>
  </si>
  <si>
    <t>Halvard, Halvar</t>
  </si>
  <si>
    <t>Sofia, Sonja</t>
  </si>
  <si>
    <t>Ronald, Ronny</t>
  </si>
  <si>
    <t>Rebecka, Ruben</t>
  </si>
  <si>
    <t>Erik</t>
  </si>
  <si>
    <t>Maj, Majken</t>
  </si>
  <si>
    <t>Karolina, Carola</t>
  </si>
  <si>
    <t>Konstantin, Conny</t>
  </si>
  <si>
    <t>Hemming, Henning</t>
  </si>
  <si>
    <t>Desideria, Desirée</t>
  </si>
  <si>
    <t>Ivan, Vanja</t>
  </si>
  <si>
    <t>Urban</t>
  </si>
  <si>
    <t>Vilhelmina, Vilma</t>
  </si>
  <si>
    <t>Beda, Blenda</t>
  </si>
  <si>
    <t>Ingeborg, Borghild</t>
  </si>
  <si>
    <t>Yvonne, Jeanette</t>
  </si>
  <si>
    <t>Vera, Veronika</t>
  </si>
  <si>
    <t>Petronella, Pernilla</t>
  </si>
  <si>
    <t>Gun, Gunnel</t>
  </si>
  <si>
    <t>Rutger, Roger</t>
  </si>
  <si>
    <t>Ingemar, Gudmar</t>
  </si>
  <si>
    <t>Solbritt, Solveig</t>
  </si>
  <si>
    <t>Bo</t>
  </si>
  <si>
    <t>Gustav, Gösta</t>
  </si>
  <si>
    <t>Robert, Robin</t>
  </si>
  <si>
    <t>Eivor, Majvor</t>
  </si>
  <si>
    <t>Börje, Birger</t>
  </si>
  <si>
    <t>Svante, Boris</t>
  </si>
  <si>
    <t>Bertil, Berthold</t>
  </si>
  <si>
    <t>Eskil</t>
  </si>
  <si>
    <t>Aina, Aino</t>
  </si>
  <si>
    <t>Håkan, Hakon</t>
  </si>
  <si>
    <t>Margit, Margot</t>
  </si>
  <si>
    <t>Axel, Axelina</t>
  </si>
  <si>
    <t>Torborg, Torvald</t>
  </si>
  <si>
    <t>Björn, Bjarne</t>
  </si>
  <si>
    <t>Germund, Görel</t>
  </si>
  <si>
    <t>Linda</t>
  </si>
  <si>
    <t>Alf, Alvar</t>
  </si>
  <si>
    <t>Paulina, Paula</t>
  </si>
  <si>
    <t>Adolf, Alice</t>
  </si>
  <si>
    <t>(ingen namnsdag)Johannes Döparens dag</t>
  </si>
  <si>
    <t>David, Salomon</t>
  </si>
  <si>
    <t>Rakel, Lea</t>
  </si>
  <si>
    <t>Selma, Fingal</t>
  </si>
  <si>
    <t>Leo</t>
  </si>
  <si>
    <t>Peter, Petra</t>
  </si>
  <si>
    <t>Elof, Leif</t>
  </si>
  <si>
    <t>Aron, Mirjam</t>
  </si>
  <si>
    <t>Rosa, Rosita</t>
  </si>
  <si>
    <t>Aurora</t>
  </si>
  <si>
    <t>Ulrika, Ulla</t>
  </si>
  <si>
    <t>Laila, Ritva</t>
  </si>
  <si>
    <t>Esaias, Jessika</t>
  </si>
  <si>
    <t>Klas</t>
  </si>
  <si>
    <t>Kjell</t>
  </si>
  <si>
    <t>Jörgen, Örjan</t>
  </si>
  <si>
    <t>André, Andrea</t>
  </si>
  <si>
    <t>Eleonora, Ellinor</t>
  </si>
  <si>
    <t>Herman, Hermine</t>
  </si>
  <si>
    <t>Joel, Judit</t>
  </si>
  <si>
    <t>Folke</t>
  </si>
  <si>
    <t>Ragnhild, Ragnvald</t>
  </si>
  <si>
    <t>Reinhold, Reine</t>
  </si>
  <si>
    <t>Bruno</t>
  </si>
  <si>
    <t>Fredrik, Fritz</t>
  </si>
  <si>
    <t>Sara</t>
  </si>
  <si>
    <t>Margareta, Greta</t>
  </si>
  <si>
    <t>Johanna</t>
  </si>
  <si>
    <t>Magdalena, Madeleine</t>
  </si>
  <si>
    <t>Emma, Emmy</t>
  </si>
  <si>
    <t>Kristina, Kerstin</t>
  </si>
  <si>
    <t>Jakob</t>
  </si>
  <si>
    <t>Jesper, Jasmine</t>
  </si>
  <si>
    <t>Marta</t>
  </si>
  <si>
    <t>Botvid, Seved</t>
  </si>
  <si>
    <t>Olof</t>
  </si>
  <si>
    <t>Algot</t>
  </si>
  <si>
    <t>Helena, Elin</t>
  </si>
  <si>
    <t>Per</t>
  </si>
  <si>
    <t>Karin, Kajsa</t>
  </si>
  <si>
    <t>Tage</t>
  </si>
  <si>
    <t>Arne, Arnold</t>
  </si>
  <si>
    <t>Ulrik, Alrik</t>
  </si>
  <si>
    <t>Alfons, Inez</t>
  </si>
  <si>
    <t>Dennis, Denise</t>
  </si>
  <si>
    <t>Silvia, Sylvia</t>
  </si>
  <si>
    <t>Roland</t>
  </si>
  <si>
    <t>Lars</t>
  </si>
  <si>
    <t>Susanna</t>
  </si>
  <si>
    <t>Klara</t>
  </si>
  <si>
    <t>Kaj</t>
  </si>
  <si>
    <t>Uno</t>
  </si>
  <si>
    <t>Stella, Estelle</t>
  </si>
  <si>
    <t>Brynolf</t>
  </si>
  <si>
    <t>Verner, Valter</t>
  </si>
  <si>
    <t>Ellen, Lena</t>
  </si>
  <si>
    <t>Magnus, Måns</t>
  </si>
  <si>
    <t>Bernhard, Bernt</t>
  </si>
  <si>
    <t>Jon, Jonna</t>
  </si>
  <si>
    <t>Henrietta, Henrika</t>
  </si>
  <si>
    <t>Signe, Signhild</t>
  </si>
  <si>
    <t>Bartolomeus</t>
  </si>
  <si>
    <t>Lovisa, Louise</t>
  </si>
  <si>
    <t>Östen</t>
  </si>
  <si>
    <t>Rolf, Raoul</t>
  </si>
  <si>
    <t>Fatima, Leila</t>
  </si>
  <si>
    <t>Hans, Hampus</t>
  </si>
  <si>
    <t>Albert, Albertina</t>
  </si>
  <si>
    <t>Arvid, Vidar</t>
  </si>
  <si>
    <t>Samuel, Sam</t>
  </si>
  <si>
    <t>Justus, Justina</t>
  </si>
  <si>
    <t>Alfhild, Alva</t>
  </si>
  <si>
    <t>Gisela</t>
  </si>
  <si>
    <t>Adela, Heidi</t>
  </si>
  <si>
    <t>Lilian, Lilly</t>
  </si>
  <si>
    <t>Kevin, Roy</t>
  </si>
  <si>
    <t>Alma, Hulda</t>
  </si>
  <si>
    <t>Anita, Annette</t>
  </si>
  <si>
    <t>Tord, Turid</t>
  </si>
  <si>
    <t>Dagny, Helny</t>
  </si>
  <si>
    <t>Åsa, Åslög</t>
  </si>
  <si>
    <t>Sture</t>
  </si>
  <si>
    <t>Ida, Ronja</t>
  </si>
  <si>
    <t>Sigrid, Siri</t>
  </si>
  <si>
    <t>Dag, Daga</t>
  </si>
  <si>
    <t>Hildegard, Magnhild</t>
  </si>
  <si>
    <t>Orvar</t>
  </si>
  <si>
    <t>Fredrika</t>
  </si>
  <si>
    <t>Elise, Lisa</t>
  </si>
  <si>
    <t>Matteus</t>
  </si>
  <si>
    <t>Maurits, Moritz</t>
  </si>
  <si>
    <t>Tekla, Tea</t>
  </si>
  <si>
    <t>Gerhard, Gert</t>
  </si>
  <si>
    <t>Tryggve</t>
  </si>
  <si>
    <t>Enar, Einar</t>
  </si>
  <si>
    <t>Dagmar, Rigmor</t>
  </si>
  <si>
    <t>Lennart, Leonard</t>
  </si>
  <si>
    <t>Mikael, Mikaela</t>
  </si>
  <si>
    <t>Helge</t>
  </si>
  <si>
    <t>Ragnar, Ragna</t>
  </si>
  <si>
    <t>Ludvig, Love</t>
  </si>
  <si>
    <t>Evald, Osvald</t>
  </si>
  <si>
    <t>Frans, Frank</t>
  </si>
  <si>
    <t>Bror</t>
  </si>
  <si>
    <t>Jenny, Jennifer</t>
  </si>
  <si>
    <t>Birgitta, Britta</t>
  </si>
  <si>
    <t>Nils</t>
  </si>
  <si>
    <t>Ingrid, Inger</t>
  </si>
  <si>
    <t>Harry, Harriet</t>
  </si>
  <si>
    <t>Erling, Jarl</t>
  </si>
  <si>
    <t>Valfrid, Manfred</t>
  </si>
  <si>
    <t>Berit, Birgit</t>
  </si>
  <si>
    <t>Stellan</t>
  </si>
  <si>
    <t>Hedvig, Hillevi</t>
  </si>
  <si>
    <t>Finn</t>
  </si>
  <si>
    <t>Antonia, Toini</t>
  </si>
  <si>
    <t>Lukas</t>
  </si>
  <si>
    <t>Tore, Tor</t>
  </si>
  <si>
    <t>Sibylla</t>
  </si>
  <si>
    <t>Ursula, Yrsa</t>
  </si>
  <si>
    <t>Marika, Marita</t>
  </si>
  <si>
    <t>Severin, Sören</t>
  </si>
  <si>
    <t>Evert, Eilert</t>
  </si>
  <si>
    <t>Inga, Ingalill</t>
  </si>
  <si>
    <t>Amanda, Rasmus</t>
  </si>
  <si>
    <t>Sabina</t>
  </si>
  <si>
    <t>Simon, Simone</t>
  </si>
  <si>
    <t>Viola</t>
  </si>
  <si>
    <t>Elsa, Isabella</t>
  </si>
  <si>
    <t>Edit, Edgar</t>
  </si>
  <si>
    <t>(ingen namnsdag)Allhelgonadagen</t>
  </si>
  <si>
    <t>Tobias</t>
  </si>
  <si>
    <t>Hubert, Hugo</t>
  </si>
  <si>
    <t>Sverker</t>
  </si>
  <si>
    <t>Eugen, Eugenia</t>
  </si>
  <si>
    <t>Gustav Adolf</t>
  </si>
  <si>
    <t>Ingegerd, Ingela</t>
  </si>
  <si>
    <t>Vendela</t>
  </si>
  <si>
    <t>Teodor, Teodora</t>
  </si>
  <si>
    <t>Martin, Martina</t>
  </si>
  <si>
    <t>Mårten</t>
  </si>
  <si>
    <t>Konrad, Kurt</t>
  </si>
  <si>
    <t>Kristian, Krister</t>
  </si>
  <si>
    <t>Emil, Emilia</t>
  </si>
  <si>
    <t>Leopold</t>
  </si>
  <si>
    <t>Vibeke, Viveka</t>
  </si>
  <si>
    <t>Naemi, Naima</t>
  </si>
  <si>
    <t>Lillemor, Moa</t>
  </si>
  <si>
    <t>Elisabet, Lisbet</t>
  </si>
  <si>
    <t>Pontus, Marina</t>
  </si>
  <si>
    <t>Helga, Olga</t>
  </si>
  <si>
    <t>Cecilia, Sissela</t>
  </si>
  <si>
    <t>Klemens</t>
  </si>
  <si>
    <t>Gudrun, Rune</t>
  </si>
  <si>
    <t>Katarina, Katja</t>
  </si>
  <si>
    <t>Linus</t>
  </si>
  <si>
    <t>Astrid, Asta</t>
  </si>
  <si>
    <t>Malte</t>
  </si>
  <si>
    <t>Sune</t>
  </si>
  <si>
    <t>Andreas, Anders</t>
  </si>
  <si>
    <t>Oskar, Ossian</t>
  </si>
  <si>
    <t>Beata, Beatrice</t>
  </si>
  <si>
    <t>Lydia</t>
  </si>
  <si>
    <t>Barbara, Barbro</t>
  </si>
  <si>
    <t>Sven</t>
  </si>
  <si>
    <t>Nikolaus, Niklas</t>
  </si>
  <si>
    <t>Angela, Angelika</t>
  </si>
  <si>
    <t>Virginia</t>
  </si>
  <si>
    <t>Anna</t>
  </si>
  <si>
    <t>Malin, Malena</t>
  </si>
  <si>
    <t>Daniel, Daniela</t>
  </si>
  <si>
    <t>Alexander, Alexis</t>
  </si>
  <si>
    <t>Lucia</t>
  </si>
  <si>
    <t>Sten, Sixten</t>
  </si>
  <si>
    <t>Gottfrid</t>
  </si>
  <si>
    <t>Assar</t>
  </si>
  <si>
    <t>Stig</t>
  </si>
  <si>
    <t>Abraham</t>
  </si>
  <si>
    <t>Isak</t>
  </si>
  <si>
    <t>Israel, Moses</t>
  </si>
  <si>
    <t>Tomas</t>
  </si>
  <si>
    <t>Natanael, Jonatan</t>
  </si>
  <si>
    <t>Adam</t>
  </si>
  <si>
    <t>Eva, (Julafton)</t>
  </si>
  <si>
    <t>(ingen namnsdag) Juldagen</t>
  </si>
  <si>
    <t>Stefan, Staffan, (Annandag jul)</t>
  </si>
  <si>
    <t>Johannes, Johan</t>
  </si>
  <si>
    <t>Benjamin, (Värnlösa barns dag)</t>
  </si>
  <si>
    <t>Natalia, Natalie</t>
  </si>
  <si>
    <t>Abel, Set</t>
  </si>
  <si>
    <t>Sylvester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</si>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</sst>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F66F-C585-4DA9-944F-288EA4B17003}">
  <dimension ref="A1:D366"/>
  <sheetViews>
    <sheetView tabSelected="1" topLeftCell="A89" workbookViewId="0">
      <selection activeCell="F347" sqref="F347"/>
    </sheetView>
  </sheetViews>
  <sheetFormatPr defaultRowHeight="14.4" x14ac:dyDescent="0.3"/>
  <cols>
    <col min="2" max="2" width="12.109375" bestFit="1" customWidth="1"/>
    <col min="3" max="3" width="34.88671875" bestFit="1" customWidth="1"/>
  </cols>
  <sheetData>
    <row r="1" spans="1:4" x14ac:dyDescent="0.3">
      <c r="A1">
        <v>1</v>
      </c>
      <c r="B1" s="1" t="s">
        <v>366</v>
      </c>
      <c r="C1" t="s">
        <v>0</v>
      </c>
      <c r="D1" t="str">
        <f>CONCATENATE("case ",A1,": namnsdag ='",B1," har ",C1,"'; break;")</f>
        <v>case 1: namnsdag ='1 januari har (ingen namnsdag)Nyårsdagen'; break;</v>
      </c>
    </row>
    <row r="2" spans="1:4" x14ac:dyDescent="0.3">
      <c r="A2">
        <v>2</v>
      </c>
      <c r="B2" s="1" t="s">
        <v>367</v>
      </c>
      <c r="C2" t="s">
        <v>1</v>
      </c>
      <c r="D2" t="str">
        <f t="shared" ref="D2:D65" si="0">CONCATENATE("case ",A2,": namnsdag ='",B2," har ",C2,"'; break;")</f>
        <v>case 2: namnsdag ='2 januari har Svea'; break;</v>
      </c>
    </row>
    <row r="3" spans="1:4" x14ac:dyDescent="0.3">
      <c r="A3">
        <v>3</v>
      </c>
      <c r="B3" s="1" t="s">
        <v>368</v>
      </c>
      <c r="C3" t="s">
        <v>2</v>
      </c>
      <c r="D3" t="str">
        <f t="shared" si="0"/>
        <v>case 3: namnsdag ='3 januari har Alfred, Alfrida'; break;</v>
      </c>
    </row>
    <row r="4" spans="1:4" x14ac:dyDescent="0.3">
      <c r="A4">
        <v>4</v>
      </c>
      <c r="B4" s="1" t="s">
        <v>369</v>
      </c>
      <c r="C4" t="s">
        <v>3</v>
      </c>
      <c r="D4" t="str">
        <f t="shared" si="0"/>
        <v>case 4: namnsdag ='4 januari har Rut'; break;</v>
      </c>
    </row>
    <row r="5" spans="1:4" x14ac:dyDescent="0.3">
      <c r="A5">
        <v>5</v>
      </c>
      <c r="B5" s="1" t="s">
        <v>370</v>
      </c>
      <c r="C5" t="s">
        <v>4</v>
      </c>
      <c r="D5" t="str">
        <f t="shared" si="0"/>
        <v>case 5: namnsdag ='5 januari har Hanna, Hannele'; break;</v>
      </c>
    </row>
    <row r="6" spans="1:4" x14ac:dyDescent="0.3">
      <c r="A6">
        <v>6</v>
      </c>
      <c r="B6" s="1" t="s">
        <v>371</v>
      </c>
      <c r="C6" t="s">
        <v>5</v>
      </c>
      <c r="D6" t="str">
        <f t="shared" si="0"/>
        <v>case 6: namnsdag ='6 januari har Kasper, Melker, Baltsar'; break;</v>
      </c>
    </row>
    <row r="7" spans="1:4" x14ac:dyDescent="0.3">
      <c r="A7">
        <v>7</v>
      </c>
      <c r="B7" s="1" t="s">
        <v>372</v>
      </c>
      <c r="C7" t="s">
        <v>6</v>
      </c>
      <c r="D7" t="str">
        <f t="shared" si="0"/>
        <v>case 7: namnsdag ='7 januari har August, Augusta'; break;</v>
      </c>
    </row>
    <row r="8" spans="1:4" x14ac:dyDescent="0.3">
      <c r="A8">
        <v>8</v>
      </c>
      <c r="B8" s="1" t="s">
        <v>373</v>
      </c>
      <c r="C8" t="s">
        <v>7</v>
      </c>
      <c r="D8" t="str">
        <f t="shared" si="0"/>
        <v>case 8: namnsdag ='8 januari har Erland'; break;</v>
      </c>
    </row>
    <row r="9" spans="1:4" x14ac:dyDescent="0.3">
      <c r="A9">
        <v>9</v>
      </c>
      <c r="B9" s="1" t="s">
        <v>374</v>
      </c>
      <c r="C9" t="s">
        <v>8</v>
      </c>
      <c r="D9" t="str">
        <f t="shared" si="0"/>
        <v>case 9: namnsdag ='9 januari har Gunnar, Gunder'; break;</v>
      </c>
    </row>
    <row r="10" spans="1:4" x14ac:dyDescent="0.3">
      <c r="A10">
        <v>10</v>
      </c>
      <c r="B10" s="1" t="s">
        <v>375</v>
      </c>
      <c r="C10" t="s">
        <v>9</v>
      </c>
      <c r="D10" t="str">
        <f t="shared" si="0"/>
        <v>case 10: namnsdag ='10 januari har Sigurd, Sigbritt'; break;</v>
      </c>
    </row>
    <row r="11" spans="1:4" x14ac:dyDescent="0.3">
      <c r="A11">
        <v>11</v>
      </c>
      <c r="B11" s="1" t="s">
        <v>376</v>
      </c>
      <c r="C11" t="s">
        <v>10</v>
      </c>
      <c r="D11" t="str">
        <f t="shared" si="0"/>
        <v>case 11: namnsdag ='11 januari har Jan, Jannike'; break;</v>
      </c>
    </row>
    <row r="12" spans="1:4" x14ac:dyDescent="0.3">
      <c r="A12">
        <v>12</v>
      </c>
      <c r="B12" s="1" t="s">
        <v>377</v>
      </c>
      <c r="C12" t="s">
        <v>11</v>
      </c>
      <c r="D12" t="str">
        <f t="shared" si="0"/>
        <v>case 12: namnsdag ='12 januari har Frideborg, Fridolf'; break;</v>
      </c>
    </row>
    <row r="13" spans="1:4" x14ac:dyDescent="0.3">
      <c r="A13">
        <v>13</v>
      </c>
      <c r="B13" s="1" t="s">
        <v>378</v>
      </c>
      <c r="C13" t="s">
        <v>12</v>
      </c>
      <c r="D13" t="str">
        <f t="shared" si="0"/>
        <v>case 13: namnsdag ='13 januari har Knut'; break;</v>
      </c>
    </row>
    <row r="14" spans="1:4" x14ac:dyDescent="0.3">
      <c r="A14">
        <v>14</v>
      </c>
      <c r="B14" s="1" t="s">
        <v>379</v>
      </c>
      <c r="C14" t="s">
        <v>13</v>
      </c>
      <c r="D14" t="str">
        <f t="shared" si="0"/>
        <v>case 14: namnsdag ='14 januari har Felix, Felicia'; break;</v>
      </c>
    </row>
    <row r="15" spans="1:4" x14ac:dyDescent="0.3">
      <c r="A15">
        <v>15</v>
      </c>
      <c r="B15" s="1" t="s">
        <v>380</v>
      </c>
      <c r="C15" t="s">
        <v>14</v>
      </c>
      <c r="D15" t="str">
        <f t="shared" si="0"/>
        <v>case 15: namnsdag ='15 januari har Laura, Lorentz'; break;</v>
      </c>
    </row>
    <row r="16" spans="1:4" x14ac:dyDescent="0.3">
      <c r="A16">
        <v>16</v>
      </c>
      <c r="B16" s="1" t="s">
        <v>381</v>
      </c>
      <c r="C16" t="s">
        <v>15</v>
      </c>
      <c r="D16" t="str">
        <f t="shared" si="0"/>
        <v>case 16: namnsdag ='16 januari har Hjalmar, Helmer'; break;</v>
      </c>
    </row>
    <row r="17" spans="1:4" x14ac:dyDescent="0.3">
      <c r="A17">
        <v>17</v>
      </c>
      <c r="B17" s="1" t="s">
        <v>382</v>
      </c>
      <c r="C17" t="s">
        <v>16</v>
      </c>
      <c r="D17" t="str">
        <f t="shared" si="0"/>
        <v>case 17: namnsdag ='17 januari har Anton, Tony'; break;</v>
      </c>
    </row>
    <row r="18" spans="1:4" x14ac:dyDescent="0.3">
      <c r="A18">
        <v>18</v>
      </c>
      <c r="B18" s="1" t="s">
        <v>383</v>
      </c>
      <c r="C18" t="s">
        <v>17</v>
      </c>
      <c r="D18" t="str">
        <f t="shared" si="0"/>
        <v>case 18: namnsdag ='18 januari har Hilda, Hildur'; break;</v>
      </c>
    </row>
    <row r="19" spans="1:4" x14ac:dyDescent="0.3">
      <c r="A19">
        <v>19</v>
      </c>
      <c r="B19" s="1" t="s">
        <v>384</v>
      </c>
      <c r="C19" t="s">
        <v>18</v>
      </c>
      <c r="D19" t="str">
        <f t="shared" si="0"/>
        <v>case 19: namnsdag ='19 januari har Henrik'; break;</v>
      </c>
    </row>
    <row r="20" spans="1:4" x14ac:dyDescent="0.3">
      <c r="A20">
        <v>20</v>
      </c>
      <c r="B20" s="1" t="s">
        <v>385</v>
      </c>
      <c r="C20" t="s">
        <v>19</v>
      </c>
      <c r="D20" t="str">
        <f t="shared" si="0"/>
        <v>case 20: namnsdag ='20 januari har Fabian, Sebastian'; break;</v>
      </c>
    </row>
    <row r="21" spans="1:4" x14ac:dyDescent="0.3">
      <c r="A21">
        <v>21</v>
      </c>
      <c r="B21" s="1" t="s">
        <v>386</v>
      </c>
      <c r="C21" t="s">
        <v>20</v>
      </c>
      <c r="D21" t="str">
        <f t="shared" si="0"/>
        <v>case 21: namnsdag ='21 januari har Agnes, Agneta'; break;</v>
      </c>
    </row>
    <row r="22" spans="1:4" x14ac:dyDescent="0.3">
      <c r="A22">
        <v>22</v>
      </c>
      <c r="B22" s="1" t="s">
        <v>387</v>
      </c>
      <c r="C22" t="s">
        <v>21</v>
      </c>
      <c r="D22" t="str">
        <f t="shared" si="0"/>
        <v>case 22: namnsdag ='22 januari har Vincent, Viktor'; break;</v>
      </c>
    </row>
    <row r="23" spans="1:4" x14ac:dyDescent="0.3">
      <c r="A23">
        <v>23</v>
      </c>
      <c r="B23" s="1" t="s">
        <v>388</v>
      </c>
      <c r="C23" t="s">
        <v>22</v>
      </c>
      <c r="D23" t="str">
        <f t="shared" si="0"/>
        <v>case 23: namnsdag ='23 januari har Frej, Freja'; break;</v>
      </c>
    </row>
    <row r="24" spans="1:4" x14ac:dyDescent="0.3">
      <c r="A24">
        <v>24</v>
      </c>
      <c r="B24" s="1" t="s">
        <v>389</v>
      </c>
      <c r="C24" t="s">
        <v>23</v>
      </c>
      <c r="D24" t="str">
        <f t="shared" si="0"/>
        <v>case 24: namnsdag ='24 januari har Erika'; break;</v>
      </c>
    </row>
    <row r="25" spans="1:4" x14ac:dyDescent="0.3">
      <c r="A25">
        <v>25</v>
      </c>
      <c r="B25" s="1" t="s">
        <v>390</v>
      </c>
      <c r="C25" t="s">
        <v>24</v>
      </c>
      <c r="D25" t="str">
        <f t="shared" si="0"/>
        <v>case 25: namnsdag ='25 januari har Paul, Pål'; break;</v>
      </c>
    </row>
    <row r="26" spans="1:4" x14ac:dyDescent="0.3">
      <c r="A26">
        <v>26</v>
      </c>
      <c r="B26" s="1" t="s">
        <v>391</v>
      </c>
      <c r="C26" t="s">
        <v>25</v>
      </c>
      <c r="D26" t="str">
        <f t="shared" si="0"/>
        <v>case 26: namnsdag ='26 januari har Bodil, Boel'; break;</v>
      </c>
    </row>
    <row r="27" spans="1:4" x14ac:dyDescent="0.3">
      <c r="A27">
        <v>27</v>
      </c>
      <c r="B27" s="1" t="s">
        <v>392</v>
      </c>
      <c r="C27" t="s">
        <v>26</v>
      </c>
      <c r="D27" t="str">
        <f t="shared" si="0"/>
        <v>case 27: namnsdag ='27 januari har Göte, Göta'; break;</v>
      </c>
    </row>
    <row r="28" spans="1:4" x14ac:dyDescent="0.3">
      <c r="A28">
        <v>28</v>
      </c>
      <c r="B28" s="1" t="s">
        <v>393</v>
      </c>
      <c r="C28" t="s">
        <v>27</v>
      </c>
      <c r="D28" t="str">
        <f t="shared" si="0"/>
        <v>case 28: namnsdag ='28 januari har Karl, Karla'; break;</v>
      </c>
    </row>
    <row r="29" spans="1:4" x14ac:dyDescent="0.3">
      <c r="A29">
        <v>29</v>
      </c>
      <c r="B29" s="1" t="s">
        <v>394</v>
      </c>
      <c r="C29" t="s">
        <v>28</v>
      </c>
      <c r="D29" t="str">
        <f t="shared" si="0"/>
        <v>case 29: namnsdag ='29 januari har Diana'; break;</v>
      </c>
    </row>
    <row r="30" spans="1:4" x14ac:dyDescent="0.3">
      <c r="A30">
        <v>30</v>
      </c>
      <c r="B30" s="1" t="s">
        <v>395</v>
      </c>
      <c r="C30" t="s">
        <v>29</v>
      </c>
      <c r="D30" t="str">
        <f t="shared" si="0"/>
        <v>case 30: namnsdag ='30 januari har Gunilla, Gunhild'; break;</v>
      </c>
    </row>
    <row r="31" spans="1:4" x14ac:dyDescent="0.3">
      <c r="A31">
        <v>31</v>
      </c>
      <c r="B31" s="1" t="s">
        <v>396</v>
      </c>
      <c r="C31" t="s">
        <v>30</v>
      </c>
      <c r="D31" t="str">
        <f t="shared" si="0"/>
        <v>case 31: namnsdag ='31 januari har Ivar, Joar'; break;</v>
      </c>
    </row>
    <row r="32" spans="1:4" x14ac:dyDescent="0.3">
      <c r="A32">
        <v>32</v>
      </c>
      <c r="B32" s="1" t="s">
        <v>397</v>
      </c>
      <c r="C32" t="s">
        <v>31</v>
      </c>
      <c r="D32" t="str">
        <f t="shared" si="0"/>
        <v>case 32: namnsdag ='1 februari har Max, Maximilian'; break;</v>
      </c>
    </row>
    <row r="33" spans="1:4" x14ac:dyDescent="0.3">
      <c r="A33">
        <v>33</v>
      </c>
      <c r="B33" s="1" t="s">
        <v>398</v>
      </c>
      <c r="C33" t="s">
        <v>32</v>
      </c>
      <c r="D33" t="str">
        <f t="shared" si="0"/>
        <v>case 33: namnsdag ='2 februari har (ingen namnsdag)Kyndelsmässodagen'; break;</v>
      </c>
    </row>
    <row r="34" spans="1:4" x14ac:dyDescent="0.3">
      <c r="A34">
        <v>34</v>
      </c>
      <c r="B34" s="1" t="s">
        <v>399</v>
      </c>
      <c r="C34" t="s">
        <v>33</v>
      </c>
      <c r="D34" t="str">
        <f t="shared" si="0"/>
        <v>case 34: namnsdag ='3 februari har Disa, Hjördis'; break;</v>
      </c>
    </row>
    <row r="35" spans="1:4" x14ac:dyDescent="0.3">
      <c r="A35">
        <v>35</v>
      </c>
      <c r="B35" s="1" t="s">
        <v>400</v>
      </c>
      <c r="C35" t="s">
        <v>34</v>
      </c>
      <c r="D35" t="str">
        <f t="shared" si="0"/>
        <v>case 35: namnsdag ='4 februari har Ansgar, Anselm'; break;</v>
      </c>
    </row>
    <row r="36" spans="1:4" x14ac:dyDescent="0.3">
      <c r="A36">
        <v>36</v>
      </c>
      <c r="B36" s="1" t="s">
        <v>401</v>
      </c>
      <c r="C36" t="s">
        <v>35</v>
      </c>
      <c r="D36" t="str">
        <f t="shared" si="0"/>
        <v>case 36: namnsdag ='5 februari har Agata, Agda'; break;</v>
      </c>
    </row>
    <row r="37" spans="1:4" x14ac:dyDescent="0.3">
      <c r="A37">
        <v>37</v>
      </c>
      <c r="B37" s="1" t="s">
        <v>402</v>
      </c>
      <c r="C37" t="s">
        <v>36</v>
      </c>
      <c r="D37" t="str">
        <f t="shared" si="0"/>
        <v>case 37: namnsdag ='6 februari har Dorotea, Doris'; break;</v>
      </c>
    </row>
    <row r="38" spans="1:4" x14ac:dyDescent="0.3">
      <c r="A38">
        <v>38</v>
      </c>
      <c r="B38" s="1" t="s">
        <v>403</v>
      </c>
      <c r="C38" t="s">
        <v>37</v>
      </c>
      <c r="D38" t="str">
        <f t="shared" si="0"/>
        <v>case 38: namnsdag ='7 februari har Rikard, Dick'; break;</v>
      </c>
    </row>
    <row r="39" spans="1:4" x14ac:dyDescent="0.3">
      <c r="A39">
        <v>39</v>
      </c>
      <c r="B39" s="1" t="s">
        <v>404</v>
      </c>
      <c r="C39" t="s">
        <v>38</v>
      </c>
      <c r="D39" t="str">
        <f t="shared" si="0"/>
        <v>case 39: namnsdag ='8 februari har Berta, Bert'; break;</v>
      </c>
    </row>
    <row r="40" spans="1:4" x14ac:dyDescent="0.3">
      <c r="A40">
        <v>40</v>
      </c>
      <c r="B40" s="1" t="s">
        <v>405</v>
      </c>
      <c r="C40" t="s">
        <v>39</v>
      </c>
      <c r="D40" t="str">
        <f t="shared" si="0"/>
        <v>case 40: namnsdag ='9 februari har Fanny, Franciska'; break;</v>
      </c>
    </row>
    <row r="41" spans="1:4" x14ac:dyDescent="0.3">
      <c r="A41">
        <v>41</v>
      </c>
      <c r="B41" s="1" t="s">
        <v>406</v>
      </c>
      <c r="C41" t="s">
        <v>40</v>
      </c>
      <c r="D41" t="str">
        <f t="shared" si="0"/>
        <v>case 41: namnsdag ='10 februari har Iris'; break;</v>
      </c>
    </row>
    <row r="42" spans="1:4" x14ac:dyDescent="0.3">
      <c r="A42">
        <v>42</v>
      </c>
      <c r="B42" s="1" t="s">
        <v>407</v>
      </c>
      <c r="C42" t="s">
        <v>41</v>
      </c>
      <c r="D42" t="str">
        <f t="shared" si="0"/>
        <v>case 42: namnsdag ='11 februari har Yngve, Inge'; break;</v>
      </c>
    </row>
    <row r="43" spans="1:4" x14ac:dyDescent="0.3">
      <c r="A43">
        <v>43</v>
      </c>
      <c r="B43" s="1" t="s">
        <v>408</v>
      </c>
      <c r="C43" t="s">
        <v>42</v>
      </c>
      <c r="D43" t="str">
        <f t="shared" si="0"/>
        <v>case 43: namnsdag ='12 februari har Evelina, Evy'; break;</v>
      </c>
    </row>
    <row r="44" spans="1:4" x14ac:dyDescent="0.3">
      <c r="A44">
        <v>44</v>
      </c>
      <c r="B44" s="1" t="s">
        <v>409</v>
      </c>
      <c r="C44" t="s">
        <v>43</v>
      </c>
      <c r="D44" t="str">
        <f t="shared" si="0"/>
        <v>case 44: namnsdag ='13 februari har Agne, Ove'; break;</v>
      </c>
    </row>
    <row r="45" spans="1:4" x14ac:dyDescent="0.3">
      <c r="A45">
        <v>45</v>
      </c>
      <c r="B45" s="1" t="s">
        <v>410</v>
      </c>
      <c r="C45" t="s">
        <v>44</v>
      </c>
      <c r="D45" t="str">
        <f t="shared" si="0"/>
        <v>case 45: namnsdag ='14 februari har Valentin'; break;</v>
      </c>
    </row>
    <row r="46" spans="1:4" x14ac:dyDescent="0.3">
      <c r="A46">
        <v>46</v>
      </c>
      <c r="B46" s="1" t="s">
        <v>411</v>
      </c>
      <c r="C46" t="s">
        <v>45</v>
      </c>
      <c r="D46" t="str">
        <f t="shared" si="0"/>
        <v>case 46: namnsdag ='15 februari har Sigfrid'; break;</v>
      </c>
    </row>
    <row r="47" spans="1:4" x14ac:dyDescent="0.3">
      <c r="A47">
        <v>47</v>
      </c>
      <c r="B47" s="1" t="s">
        <v>412</v>
      </c>
      <c r="C47" t="s">
        <v>46</v>
      </c>
      <c r="D47" t="str">
        <f t="shared" si="0"/>
        <v>case 47: namnsdag ='16 februari har Julia, Julius'; break;</v>
      </c>
    </row>
    <row r="48" spans="1:4" x14ac:dyDescent="0.3">
      <c r="A48">
        <v>48</v>
      </c>
      <c r="B48" s="1" t="s">
        <v>413</v>
      </c>
      <c r="C48" t="s">
        <v>47</v>
      </c>
      <c r="D48" t="str">
        <f t="shared" si="0"/>
        <v>case 48: namnsdag ='17 februari har Alexandra, Sandra'; break;</v>
      </c>
    </row>
    <row r="49" spans="1:4" x14ac:dyDescent="0.3">
      <c r="A49">
        <v>49</v>
      </c>
      <c r="B49" s="1" t="s">
        <v>414</v>
      </c>
      <c r="C49" t="s">
        <v>48</v>
      </c>
      <c r="D49" t="str">
        <f t="shared" si="0"/>
        <v>case 49: namnsdag ='18 februari har Frida, Fritiof'; break;</v>
      </c>
    </row>
    <row r="50" spans="1:4" x14ac:dyDescent="0.3">
      <c r="A50">
        <v>50</v>
      </c>
      <c r="B50" s="1" t="s">
        <v>415</v>
      </c>
      <c r="C50" t="s">
        <v>49</v>
      </c>
      <c r="D50" t="str">
        <f t="shared" si="0"/>
        <v>case 50: namnsdag ='19 februari har Gabriella, Ella'; break;</v>
      </c>
    </row>
    <row r="51" spans="1:4" x14ac:dyDescent="0.3">
      <c r="A51">
        <v>51</v>
      </c>
      <c r="B51" s="1" t="s">
        <v>416</v>
      </c>
      <c r="C51" t="s">
        <v>50</v>
      </c>
      <c r="D51" t="str">
        <f t="shared" si="0"/>
        <v>case 51: namnsdag ='20 februari har Vivianne'; break;</v>
      </c>
    </row>
    <row r="52" spans="1:4" x14ac:dyDescent="0.3">
      <c r="A52">
        <v>52</v>
      </c>
      <c r="B52" s="1" t="s">
        <v>417</v>
      </c>
      <c r="C52" t="s">
        <v>51</v>
      </c>
      <c r="D52" t="str">
        <f t="shared" si="0"/>
        <v>case 52: namnsdag ='21 februari har Hilding'; break;</v>
      </c>
    </row>
    <row r="53" spans="1:4" x14ac:dyDescent="0.3">
      <c r="A53">
        <v>53</v>
      </c>
      <c r="B53" s="1" t="s">
        <v>418</v>
      </c>
      <c r="C53" t="s">
        <v>52</v>
      </c>
      <c r="D53" t="str">
        <f t="shared" si="0"/>
        <v>case 53: namnsdag ='22 februari har Pia'; break;</v>
      </c>
    </row>
    <row r="54" spans="1:4" x14ac:dyDescent="0.3">
      <c r="A54">
        <v>54</v>
      </c>
      <c r="B54" s="1" t="s">
        <v>419</v>
      </c>
      <c r="C54" t="s">
        <v>53</v>
      </c>
      <c r="D54" t="str">
        <f t="shared" si="0"/>
        <v>case 54: namnsdag ='23 februari har Torsten, Torun'; break;</v>
      </c>
    </row>
    <row r="55" spans="1:4" x14ac:dyDescent="0.3">
      <c r="A55">
        <v>55</v>
      </c>
      <c r="B55" s="1" t="s">
        <v>420</v>
      </c>
      <c r="C55" t="s">
        <v>54</v>
      </c>
      <c r="D55" t="str">
        <f t="shared" si="0"/>
        <v>case 55: namnsdag ='24 februari har Mattias, Mats'; break;</v>
      </c>
    </row>
    <row r="56" spans="1:4" x14ac:dyDescent="0.3">
      <c r="A56">
        <v>56</v>
      </c>
      <c r="B56" s="1" t="s">
        <v>421</v>
      </c>
      <c r="C56" t="s">
        <v>55</v>
      </c>
      <c r="D56" t="str">
        <f t="shared" si="0"/>
        <v>case 56: namnsdag ='25 februari har Sigvard, Sivert'; break;</v>
      </c>
    </row>
    <row r="57" spans="1:4" x14ac:dyDescent="0.3">
      <c r="A57">
        <v>57</v>
      </c>
      <c r="B57" s="1" t="s">
        <v>422</v>
      </c>
      <c r="C57" t="s">
        <v>56</v>
      </c>
      <c r="D57" t="str">
        <f t="shared" si="0"/>
        <v>case 57: namnsdag ='26 februari har Torgny, Torkel'; break;</v>
      </c>
    </row>
    <row r="58" spans="1:4" x14ac:dyDescent="0.3">
      <c r="A58">
        <v>58</v>
      </c>
      <c r="B58" s="1" t="s">
        <v>423</v>
      </c>
      <c r="C58" t="s">
        <v>57</v>
      </c>
      <c r="D58" t="str">
        <f t="shared" si="0"/>
        <v>case 58: namnsdag ='27 februari har Lage'; break;</v>
      </c>
    </row>
    <row r="59" spans="1:4" x14ac:dyDescent="0.3">
      <c r="A59">
        <v>59</v>
      </c>
      <c r="B59" s="1" t="s">
        <v>424</v>
      </c>
      <c r="C59" t="s">
        <v>58</v>
      </c>
      <c r="D59" t="str">
        <f t="shared" si="0"/>
        <v>case 59: namnsdag ='28 februari har Maria'; break;</v>
      </c>
    </row>
    <row r="60" spans="1:4" x14ac:dyDescent="0.3">
      <c r="A60">
        <v>60</v>
      </c>
      <c r="B60" s="1" t="s">
        <v>425</v>
      </c>
      <c r="C60" t="s">
        <v>59</v>
      </c>
      <c r="D60" t="str">
        <f t="shared" si="0"/>
        <v>case 60: namnsdag ='29 februari har (ingen namnsdag)Skottdagen'; break;</v>
      </c>
    </row>
    <row r="61" spans="1:4" x14ac:dyDescent="0.3">
      <c r="A61">
        <v>61</v>
      </c>
      <c r="B61" s="1" t="s">
        <v>426</v>
      </c>
      <c r="C61" t="s">
        <v>60</v>
      </c>
      <c r="D61" t="str">
        <f t="shared" si="0"/>
        <v>case 61: namnsdag ='1 mars har Albin, Elvira'; break;</v>
      </c>
    </row>
    <row r="62" spans="1:4" x14ac:dyDescent="0.3">
      <c r="A62">
        <v>62</v>
      </c>
      <c r="B62" s="1" t="s">
        <v>427</v>
      </c>
      <c r="C62" t="s">
        <v>61</v>
      </c>
      <c r="D62" t="str">
        <f t="shared" si="0"/>
        <v>case 62: namnsdag ='2 mars har Ernst, Erna'; break;</v>
      </c>
    </row>
    <row r="63" spans="1:4" x14ac:dyDescent="0.3">
      <c r="A63">
        <v>63</v>
      </c>
      <c r="B63" s="1" t="s">
        <v>428</v>
      </c>
      <c r="C63" t="s">
        <v>62</v>
      </c>
      <c r="D63" t="str">
        <f t="shared" si="0"/>
        <v>case 63: namnsdag ='3 mars har Gunborg, Gunvor'; break;</v>
      </c>
    </row>
    <row r="64" spans="1:4" x14ac:dyDescent="0.3">
      <c r="A64">
        <v>64</v>
      </c>
      <c r="B64" s="1" t="s">
        <v>429</v>
      </c>
      <c r="C64" t="s">
        <v>63</v>
      </c>
      <c r="D64" t="str">
        <f t="shared" si="0"/>
        <v>case 64: namnsdag ='4 mars har Adrian, Adriana'; break;</v>
      </c>
    </row>
    <row r="65" spans="1:4" x14ac:dyDescent="0.3">
      <c r="A65">
        <v>65</v>
      </c>
      <c r="B65" s="1" t="s">
        <v>430</v>
      </c>
      <c r="C65" t="s">
        <v>64</v>
      </c>
      <c r="D65" t="str">
        <f t="shared" si="0"/>
        <v>case 65: namnsdag ='5 mars har Tora, Tove'; break;</v>
      </c>
    </row>
    <row r="66" spans="1:4" x14ac:dyDescent="0.3">
      <c r="A66">
        <v>66</v>
      </c>
      <c r="B66" s="1" t="s">
        <v>431</v>
      </c>
      <c r="C66" t="s">
        <v>65</v>
      </c>
      <c r="D66" t="str">
        <f t="shared" ref="D66:D129" si="1">CONCATENATE("case ",A66,": namnsdag ='",B66," har ",C66,"'; break;")</f>
        <v>case 66: namnsdag ='6 mars har Ebba, Ebbe'; break;</v>
      </c>
    </row>
    <row r="67" spans="1:4" x14ac:dyDescent="0.3">
      <c r="A67">
        <v>67</v>
      </c>
      <c r="B67" s="1" t="s">
        <v>432</v>
      </c>
      <c r="C67" t="s">
        <v>66</v>
      </c>
      <c r="D67" t="str">
        <f t="shared" si="1"/>
        <v>case 67: namnsdag ='7 mars har Camilla'; break;</v>
      </c>
    </row>
    <row r="68" spans="1:4" x14ac:dyDescent="0.3">
      <c r="A68">
        <v>68</v>
      </c>
      <c r="B68" s="1" t="s">
        <v>433</v>
      </c>
      <c r="C68" t="s">
        <v>67</v>
      </c>
      <c r="D68" t="str">
        <f t="shared" si="1"/>
        <v>case 68: namnsdag ='8 mars har Siv, Saga'; break;</v>
      </c>
    </row>
    <row r="69" spans="1:4" x14ac:dyDescent="0.3">
      <c r="A69">
        <v>69</v>
      </c>
      <c r="B69" s="1" t="s">
        <v>434</v>
      </c>
      <c r="C69" t="s">
        <v>68</v>
      </c>
      <c r="D69" t="str">
        <f t="shared" si="1"/>
        <v>case 69: namnsdag ='9 mars har Torbjörn, Torleif'; break;</v>
      </c>
    </row>
    <row r="70" spans="1:4" x14ac:dyDescent="0.3">
      <c r="A70">
        <v>70</v>
      </c>
      <c r="B70" s="1" t="s">
        <v>435</v>
      </c>
      <c r="C70" t="s">
        <v>69</v>
      </c>
      <c r="D70" t="str">
        <f t="shared" si="1"/>
        <v>case 70: namnsdag ='10 mars har Edla, Ada'; break;</v>
      </c>
    </row>
    <row r="71" spans="1:4" x14ac:dyDescent="0.3">
      <c r="A71">
        <v>71</v>
      </c>
      <c r="B71" s="1" t="s">
        <v>436</v>
      </c>
      <c r="C71" t="s">
        <v>70</v>
      </c>
      <c r="D71" t="str">
        <f t="shared" si="1"/>
        <v>case 71: namnsdag ='11 mars har Edvin, Egon'; break;</v>
      </c>
    </row>
    <row r="72" spans="1:4" x14ac:dyDescent="0.3">
      <c r="A72">
        <v>72</v>
      </c>
      <c r="B72" s="1" t="s">
        <v>437</v>
      </c>
      <c r="C72" t="s">
        <v>71</v>
      </c>
      <c r="D72" t="str">
        <f t="shared" si="1"/>
        <v>case 72: namnsdag ='12 mars har Viktoria'; break;</v>
      </c>
    </row>
    <row r="73" spans="1:4" x14ac:dyDescent="0.3">
      <c r="A73">
        <v>73</v>
      </c>
      <c r="B73" s="1" t="s">
        <v>438</v>
      </c>
      <c r="C73" t="s">
        <v>72</v>
      </c>
      <c r="D73" t="str">
        <f t="shared" si="1"/>
        <v>case 73: namnsdag ='13 mars har Greger'; break;</v>
      </c>
    </row>
    <row r="74" spans="1:4" x14ac:dyDescent="0.3">
      <c r="A74">
        <v>74</v>
      </c>
      <c r="B74" s="1" t="s">
        <v>439</v>
      </c>
      <c r="C74" t="s">
        <v>73</v>
      </c>
      <c r="D74" t="str">
        <f t="shared" si="1"/>
        <v>case 74: namnsdag ='14 mars har Matilda, Maud'; break;</v>
      </c>
    </row>
    <row r="75" spans="1:4" x14ac:dyDescent="0.3">
      <c r="A75">
        <v>75</v>
      </c>
      <c r="B75" s="1" t="s">
        <v>440</v>
      </c>
      <c r="C75" t="s">
        <v>74</v>
      </c>
      <c r="D75" t="str">
        <f t="shared" si="1"/>
        <v>case 75: namnsdag ='15 mars har Kristoffer, Christel'; break;</v>
      </c>
    </row>
    <row r="76" spans="1:4" x14ac:dyDescent="0.3">
      <c r="A76">
        <v>76</v>
      </c>
      <c r="B76" s="1" t="s">
        <v>441</v>
      </c>
      <c r="C76" t="s">
        <v>75</v>
      </c>
      <c r="D76" t="str">
        <f t="shared" si="1"/>
        <v>case 76: namnsdag ='16 mars har Herbert, Gilbert'; break;</v>
      </c>
    </row>
    <row r="77" spans="1:4" x14ac:dyDescent="0.3">
      <c r="A77">
        <v>77</v>
      </c>
      <c r="B77" s="1" t="s">
        <v>442</v>
      </c>
      <c r="C77" t="s">
        <v>76</v>
      </c>
      <c r="D77" t="str">
        <f t="shared" si="1"/>
        <v>case 77: namnsdag ='17 mars har Gertrud'; break;</v>
      </c>
    </row>
    <row r="78" spans="1:4" x14ac:dyDescent="0.3">
      <c r="A78">
        <v>78</v>
      </c>
      <c r="B78" s="1" t="s">
        <v>443</v>
      </c>
      <c r="C78" t="s">
        <v>77</v>
      </c>
      <c r="D78" t="str">
        <f t="shared" si="1"/>
        <v>case 78: namnsdag ='18 mars har Edvard, Edmund'; break;</v>
      </c>
    </row>
    <row r="79" spans="1:4" x14ac:dyDescent="0.3">
      <c r="A79">
        <v>79</v>
      </c>
      <c r="B79" s="1" t="s">
        <v>444</v>
      </c>
      <c r="C79" t="s">
        <v>78</v>
      </c>
      <c r="D79" t="str">
        <f t="shared" si="1"/>
        <v>case 79: namnsdag ='19 mars har Josef, Josefina'; break;</v>
      </c>
    </row>
    <row r="80" spans="1:4" x14ac:dyDescent="0.3">
      <c r="A80">
        <v>80</v>
      </c>
      <c r="B80" s="1" t="s">
        <v>445</v>
      </c>
      <c r="C80" t="s">
        <v>79</v>
      </c>
      <c r="D80" t="str">
        <f t="shared" si="1"/>
        <v>case 80: namnsdag ='20 mars har Joakim, Kim'; break;</v>
      </c>
    </row>
    <row r="81" spans="1:4" x14ac:dyDescent="0.3">
      <c r="A81">
        <v>81</v>
      </c>
      <c r="B81" s="1" t="s">
        <v>446</v>
      </c>
      <c r="C81" t="s">
        <v>80</v>
      </c>
      <c r="D81" t="str">
        <f t="shared" si="1"/>
        <v>case 81: namnsdag ='21 mars har Bengt'; break;</v>
      </c>
    </row>
    <row r="82" spans="1:4" x14ac:dyDescent="0.3">
      <c r="A82">
        <v>82</v>
      </c>
      <c r="B82" s="1" t="s">
        <v>447</v>
      </c>
      <c r="C82" t="s">
        <v>81</v>
      </c>
      <c r="D82" t="str">
        <f t="shared" si="1"/>
        <v>case 82: namnsdag ='22 mars har Kennet, Kent'; break;</v>
      </c>
    </row>
    <row r="83" spans="1:4" x14ac:dyDescent="0.3">
      <c r="A83">
        <v>83</v>
      </c>
      <c r="B83" s="1" t="s">
        <v>448</v>
      </c>
      <c r="C83" t="s">
        <v>82</v>
      </c>
      <c r="D83" t="str">
        <f t="shared" si="1"/>
        <v>case 83: namnsdag ='23 mars har Gerda, Gerd'; break;</v>
      </c>
    </row>
    <row r="84" spans="1:4" x14ac:dyDescent="0.3">
      <c r="A84">
        <v>84</v>
      </c>
      <c r="B84" s="1" t="s">
        <v>449</v>
      </c>
      <c r="C84" t="s">
        <v>83</v>
      </c>
      <c r="D84" t="str">
        <f t="shared" si="1"/>
        <v>case 84: namnsdag ='24 mars har Gabriel, Rafael'; break;</v>
      </c>
    </row>
    <row r="85" spans="1:4" x14ac:dyDescent="0.3">
      <c r="A85">
        <v>85</v>
      </c>
      <c r="B85" s="1" t="s">
        <v>450</v>
      </c>
      <c r="C85" t="s">
        <v>84</v>
      </c>
      <c r="D85" t="str">
        <f t="shared" si="1"/>
        <v>case 85: namnsdag ='25 mars har (ingen namnsdag)Marie bebådelsedag'; break;</v>
      </c>
    </row>
    <row r="86" spans="1:4" x14ac:dyDescent="0.3">
      <c r="A86">
        <v>86</v>
      </c>
      <c r="B86" s="1" t="s">
        <v>451</v>
      </c>
      <c r="C86" t="s">
        <v>85</v>
      </c>
      <c r="D86" t="str">
        <f t="shared" si="1"/>
        <v>case 86: namnsdag ='26 mars har Emanuel'; break;</v>
      </c>
    </row>
    <row r="87" spans="1:4" x14ac:dyDescent="0.3">
      <c r="A87">
        <v>87</v>
      </c>
      <c r="B87" s="1" t="s">
        <v>452</v>
      </c>
      <c r="C87" t="s">
        <v>86</v>
      </c>
      <c r="D87" t="str">
        <f t="shared" si="1"/>
        <v>case 87: namnsdag ='27 mars har Rudolf, Ralf'; break;</v>
      </c>
    </row>
    <row r="88" spans="1:4" x14ac:dyDescent="0.3">
      <c r="A88">
        <v>88</v>
      </c>
      <c r="B88" s="1" t="s">
        <v>453</v>
      </c>
      <c r="C88" t="s">
        <v>87</v>
      </c>
      <c r="D88" t="str">
        <f t="shared" si="1"/>
        <v>case 88: namnsdag ='28 mars har Malkolm, Morgan'; break;</v>
      </c>
    </row>
    <row r="89" spans="1:4" x14ac:dyDescent="0.3">
      <c r="A89">
        <v>89</v>
      </c>
      <c r="B89" s="1" t="s">
        <v>454</v>
      </c>
      <c r="C89" t="s">
        <v>88</v>
      </c>
      <c r="D89" t="str">
        <f t="shared" si="1"/>
        <v>case 89: namnsdag ='29 mars har Jonas, Jens'; break;</v>
      </c>
    </row>
    <row r="90" spans="1:4" x14ac:dyDescent="0.3">
      <c r="A90">
        <v>90</v>
      </c>
      <c r="B90" s="1" t="s">
        <v>455</v>
      </c>
      <c r="C90" t="s">
        <v>89</v>
      </c>
      <c r="D90" t="str">
        <f t="shared" si="1"/>
        <v>case 90: namnsdag ='30 mars har Holger, Holmfrid'; break;</v>
      </c>
    </row>
    <row r="91" spans="1:4" x14ac:dyDescent="0.3">
      <c r="A91">
        <v>91</v>
      </c>
      <c r="B91" s="1" t="s">
        <v>456</v>
      </c>
      <c r="C91" t="s">
        <v>90</v>
      </c>
      <c r="D91" t="str">
        <f t="shared" si="1"/>
        <v>case 91: namnsdag ='31 mars har Ester'; break;</v>
      </c>
    </row>
    <row r="92" spans="1:4" x14ac:dyDescent="0.3">
      <c r="A92">
        <v>92</v>
      </c>
      <c r="B92" s="1" t="s">
        <v>457</v>
      </c>
      <c r="C92" t="s">
        <v>91</v>
      </c>
      <c r="D92" t="str">
        <f t="shared" si="1"/>
        <v>case 92: namnsdag ='1 april har Harald, Hervor'; break;</v>
      </c>
    </row>
    <row r="93" spans="1:4" x14ac:dyDescent="0.3">
      <c r="A93">
        <v>93</v>
      </c>
      <c r="B93" s="1" t="s">
        <v>458</v>
      </c>
      <c r="C93" t="s">
        <v>92</v>
      </c>
      <c r="D93" t="str">
        <f t="shared" si="1"/>
        <v>case 93: namnsdag ='2 april har Gudmund, Ingemund'; break;</v>
      </c>
    </row>
    <row r="94" spans="1:4" x14ac:dyDescent="0.3">
      <c r="A94">
        <v>94</v>
      </c>
      <c r="B94" s="1" t="s">
        <v>459</v>
      </c>
      <c r="C94" t="s">
        <v>93</v>
      </c>
      <c r="D94" t="str">
        <f t="shared" si="1"/>
        <v>case 94: namnsdag ='3 april har Ferdinand, Nanna'; break;</v>
      </c>
    </row>
    <row r="95" spans="1:4" x14ac:dyDescent="0.3">
      <c r="A95">
        <v>95</v>
      </c>
      <c r="B95" s="1" t="s">
        <v>460</v>
      </c>
      <c r="C95" t="s">
        <v>94</v>
      </c>
      <c r="D95" t="str">
        <f t="shared" si="1"/>
        <v>case 95: namnsdag ='4 april har Marianne, Marlene'; break;</v>
      </c>
    </row>
    <row r="96" spans="1:4" x14ac:dyDescent="0.3">
      <c r="A96">
        <v>96</v>
      </c>
      <c r="B96" s="1" t="s">
        <v>461</v>
      </c>
      <c r="C96" t="s">
        <v>95</v>
      </c>
      <c r="D96" t="str">
        <f t="shared" si="1"/>
        <v>case 96: namnsdag ='5 april har Irene, Irja'; break;</v>
      </c>
    </row>
    <row r="97" spans="1:4" x14ac:dyDescent="0.3">
      <c r="A97">
        <v>97</v>
      </c>
      <c r="B97" s="1" t="s">
        <v>462</v>
      </c>
      <c r="C97" t="s">
        <v>96</v>
      </c>
      <c r="D97" t="str">
        <f t="shared" si="1"/>
        <v>case 97: namnsdag ='6 april har Vilhelm, William'; break;</v>
      </c>
    </row>
    <row r="98" spans="1:4" x14ac:dyDescent="0.3">
      <c r="A98">
        <v>98</v>
      </c>
      <c r="B98" s="1" t="s">
        <v>463</v>
      </c>
      <c r="C98" t="s">
        <v>97</v>
      </c>
      <c r="D98" t="str">
        <f t="shared" si="1"/>
        <v>case 98: namnsdag ='7 april har Irma, Irmelin'; break;</v>
      </c>
    </row>
    <row r="99" spans="1:4" x14ac:dyDescent="0.3">
      <c r="A99">
        <v>99</v>
      </c>
      <c r="B99" s="1" t="s">
        <v>464</v>
      </c>
      <c r="C99" t="s">
        <v>98</v>
      </c>
      <c r="D99" t="str">
        <f t="shared" si="1"/>
        <v>case 99: namnsdag ='8 april har Nadja, Tanja'; break;</v>
      </c>
    </row>
    <row r="100" spans="1:4" x14ac:dyDescent="0.3">
      <c r="A100">
        <v>100</v>
      </c>
      <c r="B100" s="1" t="s">
        <v>465</v>
      </c>
      <c r="C100" t="s">
        <v>99</v>
      </c>
      <c r="D100" t="str">
        <f t="shared" si="1"/>
        <v>case 100: namnsdag ='9 april har Otto, Ottilia'; break;</v>
      </c>
    </row>
    <row r="101" spans="1:4" x14ac:dyDescent="0.3">
      <c r="A101">
        <v>101</v>
      </c>
      <c r="B101" s="1" t="s">
        <v>466</v>
      </c>
      <c r="C101" t="s">
        <v>100</v>
      </c>
      <c r="D101" t="str">
        <f t="shared" si="1"/>
        <v>case 101: namnsdag ='10 april har Ingvar, Ingvor'; break;</v>
      </c>
    </row>
    <row r="102" spans="1:4" x14ac:dyDescent="0.3">
      <c r="A102">
        <v>102</v>
      </c>
      <c r="B102" s="1" t="s">
        <v>467</v>
      </c>
      <c r="C102" t="s">
        <v>101</v>
      </c>
      <c r="D102" t="str">
        <f t="shared" si="1"/>
        <v>case 102: namnsdag ='11 april har Ulf, Ylva'; break;</v>
      </c>
    </row>
    <row r="103" spans="1:4" x14ac:dyDescent="0.3">
      <c r="A103">
        <v>103</v>
      </c>
      <c r="B103" s="1" t="s">
        <v>468</v>
      </c>
      <c r="C103" t="s">
        <v>102</v>
      </c>
      <c r="D103" t="str">
        <f t="shared" si="1"/>
        <v>case 103: namnsdag ='12 april har Liv'; break;</v>
      </c>
    </row>
    <row r="104" spans="1:4" x14ac:dyDescent="0.3">
      <c r="A104">
        <v>104</v>
      </c>
      <c r="B104" s="1" t="s">
        <v>469</v>
      </c>
      <c r="C104" t="s">
        <v>103</v>
      </c>
      <c r="D104" t="str">
        <f t="shared" si="1"/>
        <v>case 104: namnsdag ='13 april har Artur, Douglas'; break;</v>
      </c>
    </row>
    <row r="105" spans="1:4" x14ac:dyDescent="0.3">
      <c r="A105">
        <v>105</v>
      </c>
      <c r="B105" s="1" t="s">
        <v>470</v>
      </c>
      <c r="C105" t="s">
        <v>104</v>
      </c>
      <c r="D105" t="str">
        <f t="shared" si="1"/>
        <v>case 105: namnsdag ='14 april har Tiburtius'; break;</v>
      </c>
    </row>
    <row r="106" spans="1:4" x14ac:dyDescent="0.3">
      <c r="A106">
        <v>106</v>
      </c>
      <c r="B106" s="1" t="s">
        <v>471</v>
      </c>
      <c r="C106" t="s">
        <v>105</v>
      </c>
      <c r="D106" t="str">
        <f t="shared" si="1"/>
        <v>case 106: namnsdag ='15 april har Olivia, Oliver'; break;</v>
      </c>
    </row>
    <row r="107" spans="1:4" x14ac:dyDescent="0.3">
      <c r="A107">
        <v>107</v>
      </c>
      <c r="B107" s="1" t="s">
        <v>472</v>
      </c>
      <c r="C107" t="s">
        <v>106</v>
      </c>
      <c r="D107" t="str">
        <f t="shared" si="1"/>
        <v>case 107: namnsdag ='16 april har Patrik, Patricia'; break;</v>
      </c>
    </row>
    <row r="108" spans="1:4" x14ac:dyDescent="0.3">
      <c r="A108">
        <v>108</v>
      </c>
      <c r="B108" s="1" t="s">
        <v>473</v>
      </c>
      <c r="C108" t="s">
        <v>107</v>
      </c>
      <c r="D108" t="str">
        <f t="shared" si="1"/>
        <v>case 108: namnsdag ='17 april har Elias, Elis'; break;</v>
      </c>
    </row>
    <row r="109" spans="1:4" x14ac:dyDescent="0.3">
      <c r="A109">
        <v>109</v>
      </c>
      <c r="B109" s="1" t="s">
        <v>474</v>
      </c>
      <c r="C109" t="s">
        <v>108</v>
      </c>
      <c r="D109" t="str">
        <f t="shared" si="1"/>
        <v>case 109: namnsdag ='18 april har Valdemar, Volmar'; break;</v>
      </c>
    </row>
    <row r="110" spans="1:4" x14ac:dyDescent="0.3">
      <c r="A110">
        <v>110</v>
      </c>
      <c r="B110" s="1" t="s">
        <v>475</v>
      </c>
      <c r="C110" t="s">
        <v>109</v>
      </c>
      <c r="D110" t="str">
        <f t="shared" si="1"/>
        <v>case 110: namnsdag ='19 april har Olaus, Ola'; break;</v>
      </c>
    </row>
    <row r="111" spans="1:4" x14ac:dyDescent="0.3">
      <c r="A111">
        <v>111</v>
      </c>
      <c r="B111" s="1" t="s">
        <v>476</v>
      </c>
      <c r="C111" t="s">
        <v>110</v>
      </c>
      <c r="D111" t="str">
        <f t="shared" si="1"/>
        <v>case 111: namnsdag ='20 april har Amalia, Amelie'; break;</v>
      </c>
    </row>
    <row r="112" spans="1:4" x14ac:dyDescent="0.3">
      <c r="A112">
        <v>112</v>
      </c>
      <c r="B112" s="1" t="s">
        <v>477</v>
      </c>
      <c r="C112" t="s">
        <v>111</v>
      </c>
      <c r="D112" t="str">
        <f t="shared" si="1"/>
        <v>case 112: namnsdag ='21 april har Anneli, Annika'; break;</v>
      </c>
    </row>
    <row r="113" spans="1:4" x14ac:dyDescent="0.3">
      <c r="A113">
        <v>113</v>
      </c>
      <c r="B113" s="1" t="s">
        <v>478</v>
      </c>
      <c r="C113" t="s">
        <v>112</v>
      </c>
      <c r="D113" t="str">
        <f t="shared" si="1"/>
        <v>case 113: namnsdag ='22 april har Allan, Glenn'; break;</v>
      </c>
    </row>
    <row r="114" spans="1:4" x14ac:dyDescent="0.3">
      <c r="A114">
        <v>114</v>
      </c>
      <c r="B114" s="1" t="s">
        <v>479</v>
      </c>
      <c r="C114" t="s">
        <v>113</v>
      </c>
      <c r="D114" t="str">
        <f t="shared" si="1"/>
        <v>case 114: namnsdag ='23 april har Georg, Göran'; break;</v>
      </c>
    </row>
    <row r="115" spans="1:4" x14ac:dyDescent="0.3">
      <c r="A115">
        <v>115</v>
      </c>
      <c r="B115" s="1" t="s">
        <v>480</v>
      </c>
      <c r="C115" t="s">
        <v>114</v>
      </c>
      <c r="D115" t="str">
        <f t="shared" si="1"/>
        <v>case 115: namnsdag ='24 april har Vega'; break;</v>
      </c>
    </row>
    <row r="116" spans="1:4" x14ac:dyDescent="0.3">
      <c r="A116">
        <v>116</v>
      </c>
      <c r="B116" s="1" t="s">
        <v>481</v>
      </c>
      <c r="C116" t="s">
        <v>115</v>
      </c>
      <c r="D116" t="str">
        <f t="shared" si="1"/>
        <v>case 116: namnsdag ='25 april har Markus'; break;</v>
      </c>
    </row>
    <row r="117" spans="1:4" x14ac:dyDescent="0.3">
      <c r="A117">
        <v>117</v>
      </c>
      <c r="B117" s="1" t="s">
        <v>482</v>
      </c>
      <c r="C117" t="s">
        <v>116</v>
      </c>
      <c r="D117" t="str">
        <f t="shared" si="1"/>
        <v>case 117: namnsdag ='26 april har Teresia, Terese'; break;</v>
      </c>
    </row>
    <row r="118" spans="1:4" x14ac:dyDescent="0.3">
      <c r="A118">
        <v>118</v>
      </c>
      <c r="B118" s="1" t="s">
        <v>483</v>
      </c>
      <c r="C118" t="s">
        <v>117</v>
      </c>
      <c r="D118" t="str">
        <f t="shared" si="1"/>
        <v>case 118: namnsdag ='27 april har Engelbrekt'; break;</v>
      </c>
    </row>
    <row r="119" spans="1:4" x14ac:dyDescent="0.3">
      <c r="A119">
        <v>119</v>
      </c>
      <c r="B119" s="1" t="s">
        <v>484</v>
      </c>
      <c r="C119" t="s">
        <v>118</v>
      </c>
      <c r="D119" t="str">
        <f t="shared" si="1"/>
        <v>case 119: namnsdag ='28 april har Ture, Tyra'; break;</v>
      </c>
    </row>
    <row r="120" spans="1:4" x14ac:dyDescent="0.3">
      <c r="A120">
        <v>120</v>
      </c>
      <c r="B120" s="1" t="s">
        <v>485</v>
      </c>
      <c r="C120" t="s">
        <v>119</v>
      </c>
      <c r="D120" t="str">
        <f t="shared" si="1"/>
        <v>case 120: namnsdag ='29 april har Tyko'; break;</v>
      </c>
    </row>
    <row r="121" spans="1:4" x14ac:dyDescent="0.3">
      <c r="A121">
        <v>121</v>
      </c>
      <c r="B121" s="1" t="s">
        <v>486</v>
      </c>
      <c r="C121" t="s">
        <v>120</v>
      </c>
      <c r="D121" t="str">
        <f t="shared" si="1"/>
        <v>case 121: namnsdag ='30 april har Mariana, (Valborgsmässoafton)'; break;</v>
      </c>
    </row>
    <row r="122" spans="1:4" x14ac:dyDescent="0.3">
      <c r="A122">
        <v>122</v>
      </c>
      <c r="B122" s="1" t="s">
        <v>487</v>
      </c>
      <c r="C122" t="s">
        <v>121</v>
      </c>
      <c r="D122" t="str">
        <f t="shared" si="1"/>
        <v>case 122: namnsdag ='1 maj har Valborg, (Första maj)'; break;</v>
      </c>
    </row>
    <row r="123" spans="1:4" x14ac:dyDescent="0.3">
      <c r="A123">
        <v>123</v>
      </c>
      <c r="B123" s="1" t="s">
        <v>488</v>
      </c>
      <c r="C123" t="s">
        <v>122</v>
      </c>
      <c r="D123" t="str">
        <f t="shared" si="1"/>
        <v>case 123: namnsdag ='2 maj har Filip, Filippa'; break;</v>
      </c>
    </row>
    <row r="124" spans="1:4" x14ac:dyDescent="0.3">
      <c r="A124">
        <v>124</v>
      </c>
      <c r="B124" s="1" t="s">
        <v>489</v>
      </c>
      <c r="C124" t="s">
        <v>123</v>
      </c>
      <c r="D124" t="str">
        <f t="shared" si="1"/>
        <v>case 124: namnsdag ='3 maj har John, Jane'; break;</v>
      </c>
    </row>
    <row r="125" spans="1:4" x14ac:dyDescent="0.3">
      <c r="A125">
        <v>125</v>
      </c>
      <c r="B125" s="1" t="s">
        <v>490</v>
      </c>
      <c r="C125" t="s">
        <v>124</v>
      </c>
      <c r="D125" t="str">
        <f t="shared" si="1"/>
        <v>case 125: namnsdag ='4 maj har Monika, Mona'; break;</v>
      </c>
    </row>
    <row r="126" spans="1:4" x14ac:dyDescent="0.3">
      <c r="A126">
        <v>126</v>
      </c>
      <c r="B126" s="1" t="s">
        <v>491</v>
      </c>
      <c r="C126" t="s">
        <v>125</v>
      </c>
      <c r="D126" t="str">
        <f t="shared" si="1"/>
        <v>case 126: namnsdag ='5 maj har Gotthard, Erhard'; break;</v>
      </c>
    </row>
    <row r="127" spans="1:4" x14ac:dyDescent="0.3">
      <c r="A127">
        <v>127</v>
      </c>
      <c r="B127" s="1" t="s">
        <v>492</v>
      </c>
      <c r="C127" t="s">
        <v>126</v>
      </c>
      <c r="D127" t="str">
        <f t="shared" si="1"/>
        <v>case 127: namnsdag ='6 maj har Marit, Rita'; break;</v>
      </c>
    </row>
    <row r="128" spans="1:4" x14ac:dyDescent="0.3">
      <c r="A128">
        <v>128</v>
      </c>
      <c r="B128" s="1" t="s">
        <v>493</v>
      </c>
      <c r="C128" t="s">
        <v>127</v>
      </c>
      <c r="D128" t="str">
        <f t="shared" si="1"/>
        <v>case 128: namnsdag ='7 maj har Carina, Carita'; break;</v>
      </c>
    </row>
    <row r="129" spans="1:4" x14ac:dyDescent="0.3">
      <c r="A129">
        <v>129</v>
      </c>
      <c r="B129" s="1" t="s">
        <v>494</v>
      </c>
      <c r="C129" t="s">
        <v>128</v>
      </c>
      <c r="D129" t="str">
        <f t="shared" si="1"/>
        <v>case 129: namnsdag ='8 maj har Åke'; break;</v>
      </c>
    </row>
    <row r="130" spans="1:4" x14ac:dyDescent="0.3">
      <c r="A130">
        <v>130</v>
      </c>
      <c r="B130" s="1" t="s">
        <v>495</v>
      </c>
      <c r="C130" t="s">
        <v>129</v>
      </c>
      <c r="D130" t="str">
        <f t="shared" ref="D130:D193" si="2">CONCATENATE("case ",A130,": namnsdag ='",B130," har ",C130,"'; break;")</f>
        <v>case 130: namnsdag ='9 maj har Reidar, Reidun'; break;</v>
      </c>
    </row>
    <row r="131" spans="1:4" x14ac:dyDescent="0.3">
      <c r="A131">
        <v>131</v>
      </c>
      <c r="B131" s="1" t="s">
        <v>496</v>
      </c>
      <c r="C131" t="s">
        <v>130</v>
      </c>
      <c r="D131" t="str">
        <f t="shared" si="2"/>
        <v>case 131: namnsdag ='10 maj har Esbjörn, Styrbjörn'; break;</v>
      </c>
    </row>
    <row r="132" spans="1:4" x14ac:dyDescent="0.3">
      <c r="A132">
        <v>132</v>
      </c>
      <c r="B132" s="1" t="s">
        <v>497</v>
      </c>
      <c r="C132" t="s">
        <v>131</v>
      </c>
      <c r="D132" t="str">
        <f t="shared" si="2"/>
        <v>case 132: namnsdag ='11 maj har Märta, Märit'; break;</v>
      </c>
    </row>
    <row r="133" spans="1:4" x14ac:dyDescent="0.3">
      <c r="A133">
        <v>133</v>
      </c>
      <c r="B133" s="1" t="s">
        <v>498</v>
      </c>
      <c r="C133" t="s">
        <v>132</v>
      </c>
      <c r="D133" t="str">
        <f t="shared" si="2"/>
        <v>case 133: namnsdag ='12 maj har Charlotta, Lotta'; break;</v>
      </c>
    </row>
    <row r="134" spans="1:4" x14ac:dyDescent="0.3">
      <c r="A134">
        <v>134</v>
      </c>
      <c r="B134" s="1" t="s">
        <v>499</v>
      </c>
      <c r="C134" t="s">
        <v>133</v>
      </c>
      <c r="D134" t="str">
        <f t="shared" si="2"/>
        <v>case 134: namnsdag ='13 maj har Linnea, Linn'; break;</v>
      </c>
    </row>
    <row r="135" spans="1:4" x14ac:dyDescent="0.3">
      <c r="A135">
        <v>135</v>
      </c>
      <c r="B135" s="1" t="s">
        <v>500</v>
      </c>
      <c r="C135" t="s">
        <v>134</v>
      </c>
      <c r="D135" t="str">
        <f t="shared" si="2"/>
        <v>case 135: namnsdag ='14 maj har Halvard, Halvar'; break;</v>
      </c>
    </row>
    <row r="136" spans="1:4" x14ac:dyDescent="0.3">
      <c r="A136">
        <v>136</v>
      </c>
      <c r="B136" s="1" t="s">
        <v>501</v>
      </c>
      <c r="C136" t="s">
        <v>135</v>
      </c>
      <c r="D136" t="str">
        <f t="shared" si="2"/>
        <v>case 136: namnsdag ='15 maj har Sofia, Sonja'; break;</v>
      </c>
    </row>
    <row r="137" spans="1:4" x14ac:dyDescent="0.3">
      <c r="A137">
        <v>137</v>
      </c>
      <c r="B137" s="1" t="s">
        <v>502</v>
      </c>
      <c r="C137" t="s">
        <v>136</v>
      </c>
      <c r="D137" t="str">
        <f t="shared" si="2"/>
        <v>case 137: namnsdag ='16 maj har Ronald, Ronny'; break;</v>
      </c>
    </row>
    <row r="138" spans="1:4" x14ac:dyDescent="0.3">
      <c r="A138">
        <v>138</v>
      </c>
      <c r="B138" s="1" t="s">
        <v>503</v>
      </c>
      <c r="C138" t="s">
        <v>137</v>
      </c>
      <c r="D138" t="str">
        <f t="shared" si="2"/>
        <v>case 138: namnsdag ='17 maj har Rebecka, Ruben'; break;</v>
      </c>
    </row>
    <row r="139" spans="1:4" x14ac:dyDescent="0.3">
      <c r="A139">
        <v>139</v>
      </c>
      <c r="B139" s="1" t="s">
        <v>504</v>
      </c>
      <c r="C139" t="s">
        <v>138</v>
      </c>
      <c r="D139" t="str">
        <f t="shared" si="2"/>
        <v>case 139: namnsdag ='18 maj har Erik'; break;</v>
      </c>
    </row>
    <row r="140" spans="1:4" x14ac:dyDescent="0.3">
      <c r="A140">
        <v>140</v>
      </c>
      <c r="B140" s="1" t="s">
        <v>505</v>
      </c>
      <c r="C140" t="s">
        <v>139</v>
      </c>
      <c r="D140" t="str">
        <f t="shared" si="2"/>
        <v>case 140: namnsdag ='19 maj har Maj, Majken'; break;</v>
      </c>
    </row>
    <row r="141" spans="1:4" x14ac:dyDescent="0.3">
      <c r="A141">
        <v>141</v>
      </c>
      <c r="B141" s="1" t="s">
        <v>506</v>
      </c>
      <c r="C141" t="s">
        <v>140</v>
      </c>
      <c r="D141" t="str">
        <f t="shared" si="2"/>
        <v>case 141: namnsdag ='20 maj har Karolina, Carola'; break;</v>
      </c>
    </row>
    <row r="142" spans="1:4" x14ac:dyDescent="0.3">
      <c r="A142">
        <v>142</v>
      </c>
      <c r="B142" s="1" t="s">
        <v>507</v>
      </c>
      <c r="C142" t="s">
        <v>141</v>
      </c>
      <c r="D142" t="str">
        <f t="shared" si="2"/>
        <v>case 142: namnsdag ='21 maj har Konstantin, Conny'; break;</v>
      </c>
    </row>
    <row r="143" spans="1:4" x14ac:dyDescent="0.3">
      <c r="A143">
        <v>143</v>
      </c>
      <c r="B143" s="1" t="s">
        <v>508</v>
      </c>
      <c r="C143" t="s">
        <v>142</v>
      </c>
      <c r="D143" t="str">
        <f t="shared" si="2"/>
        <v>case 143: namnsdag ='22 maj har Hemming, Henning'; break;</v>
      </c>
    </row>
    <row r="144" spans="1:4" x14ac:dyDescent="0.3">
      <c r="A144">
        <v>144</v>
      </c>
      <c r="B144" s="1" t="s">
        <v>509</v>
      </c>
      <c r="C144" t="s">
        <v>143</v>
      </c>
      <c r="D144" t="str">
        <f t="shared" si="2"/>
        <v>case 144: namnsdag ='23 maj har Desideria, Desirée'; break;</v>
      </c>
    </row>
    <row r="145" spans="1:4" x14ac:dyDescent="0.3">
      <c r="A145">
        <v>145</v>
      </c>
      <c r="B145" s="1" t="s">
        <v>510</v>
      </c>
      <c r="C145" t="s">
        <v>144</v>
      </c>
      <c r="D145" t="str">
        <f t="shared" si="2"/>
        <v>case 145: namnsdag ='24 maj har Ivan, Vanja'; break;</v>
      </c>
    </row>
    <row r="146" spans="1:4" x14ac:dyDescent="0.3">
      <c r="A146">
        <v>146</v>
      </c>
      <c r="B146" s="1" t="s">
        <v>511</v>
      </c>
      <c r="C146" t="s">
        <v>145</v>
      </c>
      <c r="D146" t="str">
        <f t="shared" si="2"/>
        <v>case 146: namnsdag ='25 maj har Urban'; break;</v>
      </c>
    </row>
    <row r="147" spans="1:4" x14ac:dyDescent="0.3">
      <c r="A147">
        <v>147</v>
      </c>
      <c r="B147" s="1" t="s">
        <v>512</v>
      </c>
      <c r="C147" t="s">
        <v>146</v>
      </c>
      <c r="D147" t="str">
        <f t="shared" si="2"/>
        <v>case 147: namnsdag ='26 maj har Vilhelmina, Vilma'; break;</v>
      </c>
    </row>
    <row r="148" spans="1:4" x14ac:dyDescent="0.3">
      <c r="A148">
        <v>148</v>
      </c>
      <c r="B148" s="1" t="s">
        <v>513</v>
      </c>
      <c r="C148" t="s">
        <v>147</v>
      </c>
      <c r="D148" t="str">
        <f t="shared" si="2"/>
        <v>case 148: namnsdag ='27 maj har Beda, Blenda'; break;</v>
      </c>
    </row>
    <row r="149" spans="1:4" x14ac:dyDescent="0.3">
      <c r="A149">
        <v>149</v>
      </c>
      <c r="B149" s="1" t="s">
        <v>514</v>
      </c>
      <c r="C149" t="s">
        <v>148</v>
      </c>
      <c r="D149" t="str">
        <f t="shared" si="2"/>
        <v>case 149: namnsdag ='28 maj har Ingeborg, Borghild'; break;</v>
      </c>
    </row>
    <row r="150" spans="1:4" x14ac:dyDescent="0.3">
      <c r="A150">
        <v>150</v>
      </c>
      <c r="B150" s="1" t="s">
        <v>515</v>
      </c>
      <c r="C150" t="s">
        <v>149</v>
      </c>
      <c r="D150" t="str">
        <f t="shared" si="2"/>
        <v>case 150: namnsdag ='29 maj har Yvonne, Jeanette'; break;</v>
      </c>
    </row>
    <row r="151" spans="1:4" x14ac:dyDescent="0.3">
      <c r="A151">
        <v>151</v>
      </c>
      <c r="B151" s="1" t="s">
        <v>516</v>
      </c>
      <c r="C151" t="s">
        <v>150</v>
      </c>
      <c r="D151" t="str">
        <f t="shared" si="2"/>
        <v>case 151: namnsdag ='30 maj har Vera, Veronika'; break;</v>
      </c>
    </row>
    <row r="152" spans="1:4" x14ac:dyDescent="0.3">
      <c r="A152">
        <v>152</v>
      </c>
      <c r="B152" s="1" t="s">
        <v>517</v>
      </c>
      <c r="C152" t="s">
        <v>151</v>
      </c>
      <c r="D152" t="str">
        <f t="shared" si="2"/>
        <v>case 152: namnsdag ='31 maj har Petronella, Pernilla'; break;</v>
      </c>
    </row>
    <row r="153" spans="1:4" x14ac:dyDescent="0.3">
      <c r="A153">
        <v>153</v>
      </c>
      <c r="B153" s="1" t="s">
        <v>518</v>
      </c>
      <c r="C153" t="s">
        <v>152</v>
      </c>
      <c r="D153" t="str">
        <f t="shared" si="2"/>
        <v>case 153: namnsdag ='1 juni har Gun, Gunnel'; break;</v>
      </c>
    </row>
    <row r="154" spans="1:4" x14ac:dyDescent="0.3">
      <c r="A154">
        <v>154</v>
      </c>
      <c r="B154" s="1" t="s">
        <v>519</v>
      </c>
      <c r="C154" t="s">
        <v>153</v>
      </c>
      <c r="D154" t="str">
        <f t="shared" si="2"/>
        <v>case 154: namnsdag ='2 juni har Rutger, Roger'; break;</v>
      </c>
    </row>
    <row r="155" spans="1:4" x14ac:dyDescent="0.3">
      <c r="A155">
        <v>155</v>
      </c>
      <c r="B155" s="1" t="s">
        <v>520</v>
      </c>
      <c r="C155" t="s">
        <v>154</v>
      </c>
      <c r="D155" t="str">
        <f t="shared" si="2"/>
        <v>case 155: namnsdag ='3 juni har Ingemar, Gudmar'; break;</v>
      </c>
    </row>
    <row r="156" spans="1:4" x14ac:dyDescent="0.3">
      <c r="A156">
        <v>156</v>
      </c>
      <c r="B156" s="1" t="s">
        <v>521</v>
      </c>
      <c r="C156" t="s">
        <v>155</v>
      </c>
      <c r="D156" t="str">
        <f t="shared" si="2"/>
        <v>case 156: namnsdag ='4 juni har Solbritt, Solveig'; break;</v>
      </c>
    </row>
    <row r="157" spans="1:4" x14ac:dyDescent="0.3">
      <c r="A157">
        <v>157</v>
      </c>
      <c r="B157" s="1" t="s">
        <v>522</v>
      </c>
      <c r="C157" t="s">
        <v>156</v>
      </c>
      <c r="D157" t="str">
        <f t="shared" si="2"/>
        <v>case 157: namnsdag ='5 juni har Bo'; break;</v>
      </c>
    </row>
    <row r="158" spans="1:4" x14ac:dyDescent="0.3">
      <c r="A158">
        <v>158</v>
      </c>
      <c r="B158" s="1" t="s">
        <v>523</v>
      </c>
      <c r="C158" t="s">
        <v>157</v>
      </c>
      <c r="D158" t="str">
        <f t="shared" si="2"/>
        <v>case 158: namnsdag ='6 juni har Gustav, Gösta'; break;</v>
      </c>
    </row>
    <row r="159" spans="1:4" x14ac:dyDescent="0.3">
      <c r="A159">
        <v>159</v>
      </c>
      <c r="B159" s="1" t="s">
        <v>524</v>
      </c>
      <c r="C159" t="s">
        <v>158</v>
      </c>
      <c r="D159" t="str">
        <f t="shared" si="2"/>
        <v>case 159: namnsdag ='7 juni har Robert, Robin'; break;</v>
      </c>
    </row>
    <row r="160" spans="1:4" x14ac:dyDescent="0.3">
      <c r="A160">
        <v>160</v>
      </c>
      <c r="B160" s="1" t="s">
        <v>525</v>
      </c>
      <c r="C160" t="s">
        <v>159</v>
      </c>
      <c r="D160" t="str">
        <f t="shared" si="2"/>
        <v>case 160: namnsdag ='8 juni har Eivor, Majvor'; break;</v>
      </c>
    </row>
    <row r="161" spans="1:4" x14ac:dyDescent="0.3">
      <c r="A161">
        <v>161</v>
      </c>
      <c r="B161" s="1" t="s">
        <v>526</v>
      </c>
      <c r="C161" t="s">
        <v>160</v>
      </c>
      <c r="D161" t="str">
        <f t="shared" si="2"/>
        <v>case 161: namnsdag ='9 juni har Börje, Birger'; break;</v>
      </c>
    </row>
    <row r="162" spans="1:4" x14ac:dyDescent="0.3">
      <c r="A162">
        <v>162</v>
      </c>
      <c r="B162" s="1" t="s">
        <v>527</v>
      </c>
      <c r="C162" t="s">
        <v>161</v>
      </c>
      <c r="D162" t="str">
        <f t="shared" si="2"/>
        <v>case 162: namnsdag ='10 juni har Svante, Boris'; break;</v>
      </c>
    </row>
    <row r="163" spans="1:4" x14ac:dyDescent="0.3">
      <c r="A163">
        <v>163</v>
      </c>
      <c r="B163" s="1" t="s">
        <v>528</v>
      </c>
      <c r="C163" t="s">
        <v>162</v>
      </c>
      <c r="D163" t="str">
        <f t="shared" si="2"/>
        <v>case 163: namnsdag ='11 juni har Bertil, Berthold'; break;</v>
      </c>
    </row>
    <row r="164" spans="1:4" x14ac:dyDescent="0.3">
      <c r="A164">
        <v>164</v>
      </c>
      <c r="B164" s="1" t="s">
        <v>529</v>
      </c>
      <c r="C164" t="s">
        <v>163</v>
      </c>
      <c r="D164" t="str">
        <f t="shared" si="2"/>
        <v>case 164: namnsdag ='12 juni har Eskil'; break;</v>
      </c>
    </row>
    <row r="165" spans="1:4" x14ac:dyDescent="0.3">
      <c r="A165">
        <v>165</v>
      </c>
      <c r="B165" s="1" t="s">
        <v>530</v>
      </c>
      <c r="C165" t="s">
        <v>164</v>
      </c>
      <c r="D165" t="str">
        <f t="shared" si="2"/>
        <v>case 165: namnsdag ='13 juni har Aina, Aino'; break;</v>
      </c>
    </row>
    <row r="166" spans="1:4" x14ac:dyDescent="0.3">
      <c r="A166">
        <v>166</v>
      </c>
      <c r="B166" s="1" t="s">
        <v>531</v>
      </c>
      <c r="C166" t="s">
        <v>165</v>
      </c>
      <c r="D166" t="str">
        <f t="shared" si="2"/>
        <v>case 166: namnsdag ='14 juni har Håkan, Hakon'; break;</v>
      </c>
    </row>
    <row r="167" spans="1:4" x14ac:dyDescent="0.3">
      <c r="A167">
        <v>167</v>
      </c>
      <c r="B167" s="1" t="s">
        <v>532</v>
      </c>
      <c r="C167" t="s">
        <v>166</v>
      </c>
      <c r="D167" t="str">
        <f t="shared" si="2"/>
        <v>case 167: namnsdag ='15 juni har Margit, Margot'; break;</v>
      </c>
    </row>
    <row r="168" spans="1:4" x14ac:dyDescent="0.3">
      <c r="A168">
        <v>168</v>
      </c>
      <c r="B168" s="1" t="s">
        <v>533</v>
      </c>
      <c r="C168" t="s">
        <v>167</v>
      </c>
      <c r="D168" t="str">
        <f t="shared" si="2"/>
        <v>case 168: namnsdag ='16 juni har Axel, Axelina'; break;</v>
      </c>
    </row>
    <row r="169" spans="1:4" x14ac:dyDescent="0.3">
      <c r="A169">
        <v>169</v>
      </c>
      <c r="B169" s="1" t="s">
        <v>534</v>
      </c>
      <c r="C169" t="s">
        <v>168</v>
      </c>
      <c r="D169" t="str">
        <f t="shared" si="2"/>
        <v>case 169: namnsdag ='17 juni har Torborg, Torvald'; break;</v>
      </c>
    </row>
    <row r="170" spans="1:4" x14ac:dyDescent="0.3">
      <c r="A170">
        <v>170</v>
      </c>
      <c r="B170" s="1" t="s">
        <v>535</v>
      </c>
      <c r="C170" t="s">
        <v>169</v>
      </c>
      <c r="D170" t="str">
        <f t="shared" si="2"/>
        <v>case 170: namnsdag ='18 juni har Björn, Bjarne'; break;</v>
      </c>
    </row>
    <row r="171" spans="1:4" x14ac:dyDescent="0.3">
      <c r="A171">
        <v>171</v>
      </c>
      <c r="B171" s="1" t="s">
        <v>536</v>
      </c>
      <c r="C171" t="s">
        <v>170</v>
      </c>
      <c r="D171" t="str">
        <f t="shared" si="2"/>
        <v>case 171: namnsdag ='19 juni har Germund, Görel'; break;</v>
      </c>
    </row>
    <row r="172" spans="1:4" x14ac:dyDescent="0.3">
      <c r="A172">
        <v>172</v>
      </c>
      <c r="B172" s="1" t="s">
        <v>537</v>
      </c>
      <c r="C172" t="s">
        <v>171</v>
      </c>
      <c r="D172" t="str">
        <f t="shared" si="2"/>
        <v>case 172: namnsdag ='20 juni har Linda'; break;</v>
      </c>
    </row>
    <row r="173" spans="1:4" x14ac:dyDescent="0.3">
      <c r="A173">
        <v>173</v>
      </c>
      <c r="B173" s="1" t="s">
        <v>538</v>
      </c>
      <c r="C173" t="s">
        <v>172</v>
      </c>
      <c r="D173" t="str">
        <f t="shared" si="2"/>
        <v>case 173: namnsdag ='21 juni har Alf, Alvar'; break;</v>
      </c>
    </row>
    <row r="174" spans="1:4" x14ac:dyDescent="0.3">
      <c r="A174">
        <v>174</v>
      </c>
      <c r="B174" s="1" t="s">
        <v>539</v>
      </c>
      <c r="C174" t="s">
        <v>173</v>
      </c>
      <c r="D174" t="str">
        <f t="shared" si="2"/>
        <v>case 174: namnsdag ='22 juni har Paulina, Paula'; break;</v>
      </c>
    </row>
    <row r="175" spans="1:4" x14ac:dyDescent="0.3">
      <c r="A175">
        <v>175</v>
      </c>
      <c r="B175" s="1" t="s">
        <v>540</v>
      </c>
      <c r="C175" t="s">
        <v>174</v>
      </c>
      <c r="D175" t="str">
        <f t="shared" si="2"/>
        <v>case 175: namnsdag ='23 juni har Adolf, Alice'; break;</v>
      </c>
    </row>
    <row r="176" spans="1:4" x14ac:dyDescent="0.3">
      <c r="A176">
        <v>176</v>
      </c>
      <c r="B176" s="1" t="s">
        <v>541</v>
      </c>
      <c r="C176" t="s">
        <v>175</v>
      </c>
      <c r="D176" t="str">
        <f t="shared" si="2"/>
        <v>case 176: namnsdag ='24 juni har (ingen namnsdag)Johannes Döparens dag'; break;</v>
      </c>
    </row>
    <row r="177" spans="1:4" x14ac:dyDescent="0.3">
      <c r="A177">
        <v>177</v>
      </c>
      <c r="B177" s="1" t="s">
        <v>542</v>
      </c>
      <c r="C177" t="s">
        <v>176</v>
      </c>
      <c r="D177" t="str">
        <f t="shared" si="2"/>
        <v>case 177: namnsdag ='25 juni har David, Salomon'; break;</v>
      </c>
    </row>
    <row r="178" spans="1:4" x14ac:dyDescent="0.3">
      <c r="A178">
        <v>178</v>
      </c>
      <c r="B178" s="1" t="s">
        <v>543</v>
      </c>
      <c r="C178" t="s">
        <v>177</v>
      </c>
      <c r="D178" t="str">
        <f t="shared" si="2"/>
        <v>case 178: namnsdag ='26 juni har Rakel, Lea'; break;</v>
      </c>
    </row>
    <row r="179" spans="1:4" x14ac:dyDescent="0.3">
      <c r="A179">
        <v>179</v>
      </c>
      <c r="B179" s="1" t="s">
        <v>544</v>
      </c>
      <c r="C179" t="s">
        <v>178</v>
      </c>
      <c r="D179" t="str">
        <f t="shared" si="2"/>
        <v>case 179: namnsdag ='27 juni har Selma, Fingal'; break;</v>
      </c>
    </row>
    <row r="180" spans="1:4" x14ac:dyDescent="0.3">
      <c r="A180">
        <v>180</v>
      </c>
      <c r="B180" s="1" t="s">
        <v>545</v>
      </c>
      <c r="C180" t="s">
        <v>179</v>
      </c>
      <c r="D180" t="str">
        <f t="shared" si="2"/>
        <v>case 180: namnsdag ='28 juni har Leo'; break;</v>
      </c>
    </row>
    <row r="181" spans="1:4" x14ac:dyDescent="0.3">
      <c r="A181">
        <v>181</v>
      </c>
      <c r="B181" s="1" t="s">
        <v>546</v>
      </c>
      <c r="C181" t="s">
        <v>180</v>
      </c>
      <c r="D181" t="str">
        <f t="shared" si="2"/>
        <v>case 181: namnsdag ='29 juni har Peter, Petra'; break;</v>
      </c>
    </row>
    <row r="182" spans="1:4" x14ac:dyDescent="0.3">
      <c r="A182">
        <v>182</v>
      </c>
      <c r="B182" s="1" t="s">
        <v>547</v>
      </c>
      <c r="C182" t="s">
        <v>181</v>
      </c>
      <c r="D182" t="str">
        <f t="shared" si="2"/>
        <v>case 182: namnsdag ='30 juni har Elof, Leif'; break;</v>
      </c>
    </row>
    <row r="183" spans="1:4" x14ac:dyDescent="0.3">
      <c r="A183">
        <v>183</v>
      </c>
      <c r="B183" s="1" t="s">
        <v>548</v>
      </c>
      <c r="C183" t="s">
        <v>182</v>
      </c>
      <c r="D183" t="str">
        <f t="shared" si="2"/>
        <v>case 183: namnsdag ='1 juli har Aron, Mirjam'; break;</v>
      </c>
    </row>
    <row r="184" spans="1:4" x14ac:dyDescent="0.3">
      <c r="A184">
        <v>184</v>
      </c>
      <c r="B184" s="1" t="s">
        <v>549</v>
      </c>
      <c r="C184" t="s">
        <v>183</v>
      </c>
      <c r="D184" t="str">
        <f t="shared" si="2"/>
        <v>case 184: namnsdag ='2 juli har Rosa, Rosita'; break;</v>
      </c>
    </row>
    <row r="185" spans="1:4" x14ac:dyDescent="0.3">
      <c r="A185">
        <v>185</v>
      </c>
      <c r="B185" s="1" t="s">
        <v>550</v>
      </c>
      <c r="C185" t="s">
        <v>184</v>
      </c>
      <c r="D185" t="str">
        <f t="shared" si="2"/>
        <v>case 185: namnsdag ='3 juli har Aurora'; break;</v>
      </c>
    </row>
    <row r="186" spans="1:4" x14ac:dyDescent="0.3">
      <c r="A186">
        <v>186</v>
      </c>
      <c r="B186" s="1" t="s">
        <v>551</v>
      </c>
      <c r="C186" t="s">
        <v>185</v>
      </c>
      <c r="D186" t="str">
        <f t="shared" si="2"/>
        <v>case 186: namnsdag ='4 juli har Ulrika, Ulla'; break;</v>
      </c>
    </row>
    <row r="187" spans="1:4" x14ac:dyDescent="0.3">
      <c r="A187">
        <v>187</v>
      </c>
      <c r="B187" s="1" t="s">
        <v>552</v>
      </c>
      <c r="C187" t="s">
        <v>186</v>
      </c>
      <c r="D187" t="str">
        <f t="shared" si="2"/>
        <v>case 187: namnsdag ='5 juli har Laila, Ritva'; break;</v>
      </c>
    </row>
    <row r="188" spans="1:4" x14ac:dyDescent="0.3">
      <c r="A188">
        <v>188</v>
      </c>
      <c r="B188" s="1" t="s">
        <v>553</v>
      </c>
      <c r="C188" t="s">
        <v>187</v>
      </c>
      <c r="D188" t="str">
        <f t="shared" si="2"/>
        <v>case 188: namnsdag ='6 juli har Esaias, Jessika'; break;</v>
      </c>
    </row>
    <row r="189" spans="1:4" x14ac:dyDescent="0.3">
      <c r="A189">
        <v>189</v>
      </c>
      <c r="B189" s="1" t="s">
        <v>554</v>
      </c>
      <c r="C189" t="s">
        <v>188</v>
      </c>
      <c r="D189" t="str">
        <f t="shared" si="2"/>
        <v>case 189: namnsdag ='7 juli har Klas'; break;</v>
      </c>
    </row>
    <row r="190" spans="1:4" x14ac:dyDescent="0.3">
      <c r="A190">
        <v>190</v>
      </c>
      <c r="B190" s="1" t="s">
        <v>555</v>
      </c>
      <c r="C190" t="s">
        <v>189</v>
      </c>
      <c r="D190" t="str">
        <f t="shared" si="2"/>
        <v>case 190: namnsdag ='8 juli har Kjell'; break;</v>
      </c>
    </row>
    <row r="191" spans="1:4" x14ac:dyDescent="0.3">
      <c r="A191">
        <v>191</v>
      </c>
      <c r="B191" s="1" t="s">
        <v>556</v>
      </c>
      <c r="C191" t="s">
        <v>190</v>
      </c>
      <c r="D191" t="str">
        <f t="shared" si="2"/>
        <v>case 191: namnsdag ='9 juli har Jörgen, Örjan'; break;</v>
      </c>
    </row>
    <row r="192" spans="1:4" x14ac:dyDescent="0.3">
      <c r="A192">
        <v>192</v>
      </c>
      <c r="B192" s="1" t="s">
        <v>557</v>
      </c>
      <c r="C192" t="s">
        <v>191</v>
      </c>
      <c r="D192" t="str">
        <f t="shared" si="2"/>
        <v>case 192: namnsdag ='10 juli har André, Andrea'; break;</v>
      </c>
    </row>
    <row r="193" spans="1:4" x14ac:dyDescent="0.3">
      <c r="A193">
        <v>193</v>
      </c>
      <c r="B193" s="1" t="s">
        <v>558</v>
      </c>
      <c r="C193" t="s">
        <v>192</v>
      </c>
      <c r="D193" t="str">
        <f t="shared" si="2"/>
        <v>case 193: namnsdag ='11 juli har Eleonora, Ellinor'; break;</v>
      </c>
    </row>
    <row r="194" spans="1:4" x14ac:dyDescent="0.3">
      <c r="A194">
        <v>194</v>
      </c>
      <c r="B194" s="1" t="s">
        <v>559</v>
      </c>
      <c r="C194" t="s">
        <v>193</v>
      </c>
      <c r="D194" t="str">
        <f t="shared" ref="D194:D257" si="3">CONCATENATE("case ",A194,": namnsdag ='",B194," har ",C194,"'; break;")</f>
        <v>case 194: namnsdag ='12 juli har Herman, Hermine'; break;</v>
      </c>
    </row>
    <row r="195" spans="1:4" x14ac:dyDescent="0.3">
      <c r="A195">
        <v>195</v>
      </c>
      <c r="B195" s="1" t="s">
        <v>560</v>
      </c>
      <c r="C195" t="s">
        <v>194</v>
      </c>
      <c r="D195" t="str">
        <f t="shared" si="3"/>
        <v>case 195: namnsdag ='13 juli har Joel, Judit'; break;</v>
      </c>
    </row>
    <row r="196" spans="1:4" x14ac:dyDescent="0.3">
      <c r="A196">
        <v>196</v>
      </c>
      <c r="B196" s="1" t="s">
        <v>561</v>
      </c>
      <c r="C196" t="s">
        <v>195</v>
      </c>
      <c r="D196" t="str">
        <f t="shared" si="3"/>
        <v>case 196: namnsdag ='14 juli har Folke'; break;</v>
      </c>
    </row>
    <row r="197" spans="1:4" x14ac:dyDescent="0.3">
      <c r="A197">
        <v>197</v>
      </c>
      <c r="B197" s="1" t="s">
        <v>562</v>
      </c>
      <c r="C197" t="s">
        <v>196</v>
      </c>
      <c r="D197" t="str">
        <f t="shared" si="3"/>
        <v>case 197: namnsdag ='15 juli har Ragnhild, Ragnvald'; break;</v>
      </c>
    </row>
    <row r="198" spans="1:4" x14ac:dyDescent="0.3">
      <c r="A198">
        <v>198</v>
      </c>
      <c r="B198" s="1" t="s">
        <v>563</v>
      </c>
      <c r="C198" t="s">
        <v>197</v>
      </c>
      <c r="D198" t="str">
        <f t="shared" si="3"/>
        <v>case 198: namnsdag ='16 juli har Reinhold, Reine'; break;</v>
      </c>
    </row>
    <row r="199" spans="1:4" x14ac:dyDescent="0.3">
      <c r="A199">
        <v>199</v>
      </c>
      <c r="B199" s="1" t="s">
        <v>564</v>
      </c>
      <c r="C199" t="s">
        <v>198</v>
      </c>
      <c r="D199" t="str">
        <f t="shared" si="3"/>
        <v>case 199: namnsdag ='17 juli har Bruno'; break;</v>
      </c>
    </row>
    <row r="200" spans="1:4" x14ac:dyDescent="0.3">
      <c r="A200">
        <v>200</v>
      </c>
      <c r="B200" s="1" t="s">
        <v>565</v>
      </c>
      <c r="C200" t="s">
        <v>199</v>
      </c>
      <c r="D200" t="str">
        <f t="shared" si="3"/>
        <v>case 200: namnsdag ='18 juli har Fredrik, Fritz'; break;</v>
      </c>
    </row>
    <row r="201" spans="1:4" x14ac:dyDescent="0.3">
      <c r="A201">
        <v>201</v>
      </c>
      <c r="B201" s="1" t="s">
        <v>566</v>
      </c>
      <c r="C201" t="s">
        <v>200</v>
      </c>
      <c r="D201" t="str">
        <f t="shared" si="3"/>
        <v>case 201: namnsdag ='19 juli har Sara'; break;</v>
      </c>
    </row>
    <row r="202" spans="1:4" x14ac:dyDescent="0.3">
      <c r="A202">
        <v>202</v>
      </c>
      <c r="B202" s="1" t="s">
        <v>567</v>
      </c>
      <c r="C202" t="s">
        <v>201</v>
      </c>
      <c r="D202" t="str">
        <f t="shared" si="3"/>
        <v>case 202: namnsdag ='20 juli har Margareta, Greta'; break;</v>
      </c>
    </row>
    <row r="203" spans="1:4" x14ac:dyDescent="0.3">
      <c r="A203">
        <v>203</v>
      </c>
      <c r="B203" s="1" t="s">
        <v>568</v>
      </c>
      <c r="C203" t="s">
        <v>202</v>
      </c>
      <c r="D203" t="str">
        <f t="shared" si="3"/>
        <v>case 203: namnsdag ='21 juli har Johanna'; break;</v>
      </c>
    </row>
    <row r="204" spans="1:4" x14ac:dyDescent="0.3">
      <c r="A204">
        <v>204</v>
      </c>
      <c r="B204" s="1" t="s">
        <v>569</v>
      </c>
      <c r="C204" t="s">
        <v>203</v>
      </c>
      <c r="D204" t="str">
        <f t="shared" si="3"/>
        <v>case 204: namnsdag ='22 juli har Magdalena, Madeleine'; break;</v>
      </c>
    </row>
    <row r="205" spans="1:4" x14ac:dyDescent="0.3">
      <c r="A205">
        <v>205</v>
      </c>
      <c r="B205" s="1" t="s">
        <v>570</v>
      </c>
      <c r="C205" t="s">
        <v>204</v>
      </c>
      <c r="D205" t="str">
        <f t="shared" si="3"/>
        <v>case 205: namnsdag ='23 juli har Emma, Emmy'; break;</v>
      </c>
    </row>
    <row r="206" spans="1:4" x14ac:dyDescent="0.3">
      <c r="A206">
        <v>206</v>
      </c>
      <c r="B206" s="1" t="s">
        <v>571</v>
      </c>
      <c r="C206" t="s">
        <v>205</v>
      </c>
      <c r="D206" t="str">
        <f t="shared" si="3"/>
        <v>case 206: namnsdag ='24 juli har Kristina, Kerstin'; break;</v>
      </c>
    </row>
    <row r="207" spans="1:4" x14ac:dyDescent="0.3">
      <c r="A207">
        <v>207</v>
      </c>
      <c r="B207" s="1" t="s">
        <v>572</v>
      </c>
      <c r="C207" t="s">
        <v>206</v>
      </c>
      <c r="D207" t="str">
        <f t="shared" si="3"/>
        <v>case 207: namnsdag ='25 juli har Jakob'; break;</v>
      </c>
    </row>
    <row r="208" spans="1:4" x14ac:dyDescent="0.3">
      <c r="A208">
        <v>208</v>
      </c>
      <c r="B208" s="1" t="s">
        <v>573</v>
      </c>
      <c r="C208" t="s">
        <v>207</v>
      </c>
      <c r="D208" t="str">
        <f t="shared" si="3"/>
        <v>case 208: namnsdag ='26 juli har Jesper, Jasmine'; break;</v>
      </c>
    </row>
    <row r="209" spans="1:4" x14ac:dyDescent="0.3">
      <c r="A209">
        <v>209</v>
      </c>
      <c r="B209" s="1" t="s">
        <v>574</v>
      </c>
      <c r="C209" t="s">
        <v>208</v>
      </c>
      <c r="D209" t="str">
        <f t="shared" si="3"/>
        <v>case 209: namnsdag ='27 juli har Marta'; break;</v>
      </c>
    </row>
    <row r="210" spans="1:4" x14ac:dyDescent="0.3">
      <c r="A210">
        <v>210</v>
      </c>
      <c r="B210" s="1" t="s">
        <v>575</v>
      </c>
      <c r="C210" t="s">
        <v>209</v>
      </c>
      <c r="D210" t="str">
        <f t="shared" si="3"/>
        <v>case 210: namnsdag ='28 juli har Botvid, Seved'; break;</v>
      </c>
    </row>
    <row r="211" spans="1:4" x14ac:dyDescent="0.3">
      <c r="A211">
        <v>211</v>
      </c>
      <c r="B211" s="1" t="s">
        <v>576</v>
      </c>
      <c r="C211" t="s">
        <v>210</v>
      </c>
      <c r="D211" t="str">
        <f t="shared" si="3"/>
        <v>case 211: namnsdag ='29 juli har Olof'; break;</v>
      </c>
    </row>
    <row r="212" spans="1:4" x14ac:dyDescent="0.3">
      <c r="A212">
        <v>212</v>
      </c>
      <c r="B212" s="1" t="s">
        <v>577</v>
      </c>
      <c r="C212" t="s">
        <v>211</v>
      </c>
      <c r="D212" t="str">
        <f t="shared" si="3"/>
        <v>case 212: namnsdag ='30 juli har Algot'; break;</v>
      </c>
    </row>
    <row r="213" spans="1:4" x14ac:dyDescent="0.3">
      <c r="A213">
        <v>213</v>
      </c>
      <c r="B213" s="1" t="s">
        <v>578</v>
      </c>
      <c r="C213" t="s">
        <v>212</v>
      </c>
      <c r="D213" t="str">
        <f t="shared" si="3"/>
        <v>case 213: namnsdag ='31 juli har Helena, Elin'; break;</v>
      </c>
    </row>
    <row r="214" spans="1:4" x14ac:dyDescent="0.3">
      <c r="A214">
        <v>214</v>
      </c>
      <c r="B214" s="1" t="s">
        <v>579</v>
      </c>
      <c r="C214" t="s">
        <v>213</v>
      </c>
      <c r="D214" t="str">
        <f t="shared" si="3"/>
        <v>case 214: namnsdag ='1 augusti har Per'; break;</v>
      </c>
    </row>
    <row r="215" spans="1:4" x14ac:dyDescent="0.3">
      <c r="A215">
        <v>215</v>
      </c>
      <c r="B215" s="1" t="s">
        <v>580</v>
      </c>
      <c r="C215" t="s">
        <v>214</v>
      </c>
      <c r="D215" t="str">
        <f t="shared" si="3"/>
        <v>case 215: namnsdag ='2 augusti har Karin, Kajsa'; break;</v>
      </c>
    </row>
    <row r="216" spans="1:4" x14ac:dyDescent="0.3">
      <c r="A216">
        <v>216</v>
      </c>
      <c r="B216" s="1" t="s">
        <v>581</v>
      </c>
      <c r="C216" t="s">
        <v>215</v>
      </c>
      <c r="D216" t="str">
        <f t="shared" si="3"/>
        <v>case 216: namnsdag ='3 augusti har Tage'; break;</v>
      </c>
    </row>
    <row r="217" spans="1:4" x14ac:dyDescent="0.3">
      <c r="A217">
        <v>217</v>
      </c>
      <c r="B217" s="1" t="s">
        <v>582</v>
      </c>
      <c r="C217" t="s">
        <v>216</v>
      </c>
      <c r="D217" t="str">
        <f t="shared" si="3"/>
        <v>case 217: namnsdag ='4 augusti har Arne, Arnold'; break;</v>
      </c>
    </row>
    <row r="218" spans="1:4" x14ac:dyDescent="0.3">
      <c r="A218">
        <v>218</v>
      </c>
      <c r="B218" s="1" t="s">
        <v>583</v>
      </c>
      <c r="C218" t="s">
        <v>217</v>
      </c>
      <c r="D218" t="str">
        <f t="shared" si="3"/>
        <v>case 218: namnsdag ='5 augusti har Ulrik, Alrik'; break;</v>
      </c>
    </row>
    <row r="219" spans="1:4" x14ac:dyDescent="0.3">
      <c r="A219">
        <v>219</v>
      </c>
      <c r="B219" s="1" t="s">
        <v>584</v>
      </c>
      <c r="C219" t="s">
        <v>218</v>
      </c>
      <c r="D219" t="str">
        <f t="shared" si="3"/>
        <v>case 219: namnsdag ='6 augusti har Alfons, Inez'; break;</v>
      </c>
    </row>
    <row r="220" spans="1:4" x14ac:dyDescent="0.3">
      <c r="A220">
        <v>220</v>
      </c>
      <c r="B220" s="1" t="s">
        <v>585</v>
      </c>
      <c r="C220" t="s">
        <v>219</v>
      </c>
      <c r="D220" t="str">
        <f t="shared" si="3"/>
        <v>case 220: namnsdag ='7 augusti har Dennis, Denise'; break;</v>
      </c>
    </row>
    <row r="221" spans="1:4" x14ac:dyDescent="0.3">
      <c r="A221">
        <v>221</v>
      </c>
      <c r="B221" s="1" t="s">
        <v>586</v>
      </c>
      <c r="C221" t="s">
        <v>220</v>
      </c>
      <c r="D221" t="str">
        <f t="shared" si="3"/>
        <v>case 221: namnsdag ='8 augusti har Silvia, Sylvia'; break;</v>
      </c>
    </row>
    <row r="222" spans="1:4" x14ac:dyDescent="0.3">
      <c r="A222">
        <v>222</v>
      </c>
      <c r="B222" s="1" t="s">
        <v>587</v>
      </c>
      <c r="C222" t="s">
        <v>221</v>
      </c>
      <c r="D222" t="str">
        <f t="shared" si="3"/>
        <v>case 222: namnsdag ='9 augusti har Roland'; break;</v>
      </c>
    </row>
    <row r="223" spans="1:4" x14ac:dyDescent="0.3">
      <c r="A223">
        <v>223</v>
      </c>
      <c r="B223" s="1" t="s">
        <v>588</v>
      </c>
      <c r="C223" t="s">
        <v>222</v>
      </c>
      <c r="D223" t="str">
        <f t="shared" si="3"/>
        <v>case 223: namnsdag ='10 augusti har Lars'; break;</v>
      </c>
    </row>
    <row r="224" spans="1:4" x14ac:dyDescent="0.3">
      <c r="A224">
        <v>224</v>
      </c>
      <c r="B224" s="1" t="s">
        <v>589</v>
      </c>
      <c r="C224" t="s">
        <v>223</v>
      </c>
      <c r="D224" t="str">
        <f t="shared" si="3"/>
        <v>case 224: namnsdag ='11 augusti har Susanna'; break;</v>
      </c>
    </row>
    <row r="225" spans="1:4" x14ac:dyDescent="0.3">
      <c r="A225">
        <v>225</v>
      </c>
      <c r="B225" s="1" t="s">
        <v>590</v>
      </c>
      <c r="C225" t="s">
        <v>224</v>
      </c>
      <c r="D225" t="str">
        <f t="shared" si="3"/>
        <v>case 225: namnsdag ='12 augusti har Klara'; break;</v>
      </c>
    </row>
    <row r="226" spans="1:4" x14ac:dyDescent="0.3">
      <c r="A226">
        <v>226</v>
      </c>
      <c r="B226" s="1" t="s">
        <v>591</v>
      </c>
      <c r="C226" t="s">
        <v>225</v>
      </c>
      <c r="D226" t="str">
        <f t="shared" si="3"/>
        <v>case 226: namnsdag ='13 augusti har Kaj'; break;</v>
      </c>
    </row>
    <row r="227" spans="1:4" x14ac:dyDescent="0.3">
      <c r="A227">
        <v>227</v>
      </c>
      <c r="B227" s="1" t="s">
        <v>592</v>
      </c>
      <c r="C227" t="s">
        <v>226</v>
      </c>
      <c r="D227" t="str">
        <f t="shared" si="3"/>
        <v>case 227: namnsdag ='14 augusti har Uno'; break;</v>
      </c>
    </row>
    <row r="228" spans="1:4" x14ac:dyDescent="0.3">
      <c r="A228">
        <v>228</v>
      </c>
      <c r="B228" s="1" t="s">
        <v>593</v>
      </c>
      <c r="C228" t="s">
        <v>227</v>
      </c>
      <c r="D228" t="str">
        <f t="shared" si="3"/>
        <v>case 228: namnsdag ='15 augusti har Stella, Estelle'; break;</v>
      </c>
    </row>
    <row r="229" spans="1:4" x14ac:dyDescent="0.3">
      <c r="A229">
        <v>229</v>
      </c>
      <c r="B229" s="1" t="s">
        <v>594</v>
      </c>
      <c r="C229" t="s">
        <v>228</v>
      </c>
      <c r="D229" t="str">
        <f t="shared" si="3"/>
        <v>case 229: namnsdag ='16 augusti har Brynolf'; break;</v>
      </c>
    </row>
    <row r="230" spans="1:4" x14ac:dyDescent="0.3">
      <c r="A230">
        <v>230</v>
      </c>
      <c r="B230" s="1" t="s">
        <v>595</v>
      </c>
      <c r="C230" t="s">
        <v>229</v>
      </c>
      <c r="D230" t="str">
        <f t="shared" si="3"/>
        <v>case 230: namnsdag ='17 augusti har Verner, Valter'; break;</v>
      </c>
    </row>
    <row r="231" spans="1:4" x14ac:dyDescent="0.3">
      <c r="A231">
        <v>231</v>
      </c>
      <c r="B231" s="1" t="s">
        <v>596</v>
      </c>
      <c r="C231" t="s">
        <v>230</v>
      </c>
      <c r="D231" t="str">
        <f t="shared" si="3"/>
        <v>case 231: namnsdag ='18 augusti har Ellen, Lena'; break;</v>
      </c>
    </row>
    <row r="232" spans="1:4" x14ac:dyDescent="0.3">
      <c r="A232">
        <v>232</v>
      </c>
      <c r="B232" s="1" t="s">
        <v>597</v>
      </c>
      <c r="C232" t="s">
        <v>231</v>
      </c>
      <c r="D232" t="str">
        <f t="shared" si="3"/>
        <v>case 232: namnsdag ='19 augusti har Magnus, Måns'; break;</v>
      </c>
    </row>
    <row r="233" spans="1:4" x14ac:dyDescent="0.3">
      <c r="A233">
        <v>233</v>
      </c>
      <c r="B233" s="1" t="s">
        <v>598</v>
      </c>
      <c r="C233" t="s">
        <v>232</v>
      </c>
      <c r="D233" t="str">
        <f t="shared" si="3"/>
        <v>case 233: namnsdag ='20 augusti har Bernhard, Bernt'; break;</v>
      </c>
    </row>
    <row r="234" spans="1:4" x14ac:dyDescent="0.3">
      <c r="A234">
        <v>234</v>
      </c>
      <c r="B234" s="1" t="s">
        <v>599</v>
      </c>
      <c r="C234" t="s">
        <v>233</v>
      </c>
      <c r="D234" t="str">
        <f t="shared" si="3"/>
        <v>case 234: namnsdag ='21 augusti har Jon, Jonna'; break;</v>
      </c>
    </row>
    <row r="235" spans="1:4" x14ac:dyDescent="0.3">
      <c r="A235">
        <v>235</v>
      </c>
      <c r="B235" s="1" t="s">
        <v>600</v>
      </c>
      <c r="C235" t="s">
        <v>234</v>
      </c>
      <c r="D235" t="str">
        <f t="shared" si="3"/>
        <v>case 235: namnsdag ='22 augusti har Henrietta, Henrika'; break;</v>
      </c>
    </row>
    <row r="236" spans="1:4" x14ac:dyDescent="0.3">
      <c r="A236">
        <v>236</v>
      </c>
      <c r="B236" s="1" t="s">
        <v>601</v>
      </c>
      <c r="C236" t="s">
        <v>235</v>
      </c>
      <c r="D236" t="str">
        <f t="shared" si="3"/>
        <v>case 236: namnsdag ='23 augusti har Signe, Signhild'; break;</v>
      </c>
    </row>
    <row r="237" spans="1:4" x14ac:dyDescent="0.3">
      <c r="A237">
        <v>237</v>
      </c>
      <c r="B237" s="1" t="s">
        <v>602</v>
      </c>
      <c r="C237" t="s">
        <v>236</v>
      </c>
      <c r="D237" t="str">
        <f t="shared" si="3"/>
        <v>case 237: namnsdag ='24 augusti har Bartolomeus'; break;</v>
      </c>
    </row>
    <row r="238" spans="1:4" x14ac:dyDescent="0.3">
      <c r="A238">
        <v>238</v>
      </c>
      <c r="B238" s="1" t="s">
        <v>603</v>
      </c>
      <c r="C238" t="s">
        <v>237</v>
      </c>
      <c r="D238" t="str">
        <f t="shared" si="3"/>
        <v>case 238: namnsdag ='25 augusti har Lovisa, Louise'; break;</v>
      </c>
    </row>
    <row r="239" spans="1:4" x14ac:dyDescent="0.3">
      <c r="A239">
        <v>239</v>
      </c>
      <c r="B239" s="1" t="s">
        <v>604</v>
      </c>
      <c r="C239" t="s">
        <v>238</v>
      </c>
      <c r="D239" t="str">
        <f t="shared" si="3"/>
        <v>case 239: namnsdag ='26 augusti har Östen'; break;</v>
      </c>
    </row>
    <row r="240" spans="1:4" x14ac:dyDescent="0.3">
      <c r="A240">
        <v>240</v>
      </c>
      <c r="B240" s="1" t="s">
        <v>605</v>
      </c>
      <c r="C240" t="s">
        <v>239</v>
      </c>
      <c r="D240" t="str">
        <f t="shared" si="3"/>
        <v>case 240: namnsdag ='27 augusti har Rolf, Raoul'; break;</v>
      </c>
    </row>
    <row r="241" spans="1:4" x14ac:dyDescent="0.3">
      <c r="A241">
        <v>241</v>
      </c>
      <c r="B241" s="1" t="s">
        <v>606</v>
      </c>
      <c r="C241" t="s">
        <v>240</v>
      </c>
      <c r="D241" t="str">
        <f t="shared" si="3"/>
        <v>case 241: namnsdag ='28 augusti har Fatima, Leila'; break;</v>
      </c>
    </row>
    <row r="242" spans="1:4" x14ac:dyDescent="0.3">
      <c r="A242">
        <v>242</v>
      </c>
      <c r="B242" s="1" t="s">
        <v>607</v>
      </c>
      <c r="C242" t="s">
        <v>241</v>
      </c>
      <c r="D242" t="str">
        <f t="shared" si="3"/>
        <v>case 242: namnsdag ='29 augusti har Hans, Hampus'; break;</v>
      </c>
    </row>
    <row r="243" spans="1:4" x14ac:dyDescent="0.3">
      <c r="A243">
        <v>243</v>
      </c>
      <c r="B243" s="1" t="s">
        <v>608</v>
      </c>
      <c r="C243" t="s">
        <v>242</v>
      </c>
      <c r="D243" t="str">
        <f t="shared" si="3"/>
        <v>case 243: namnsdag ='30 augusti har Albert, Albertina'; break;</v>
      </c>
    </row>
    <row r="244" spans="1:4" x14ac:dyDescent="0.3">
      <c r="A244">
        <v>244</v>
      </c>
      <c r="B244" s="1" t="s">
        <v>609</v>
      </c>
      <c r="C244" t="s">
        <v>243</v>
      </c>
      <c r="D244" t="str">
        <f t="shared" si="3"/>
        <v>case 244: namnsdag ='31 augusti har Arvid, Vidar'; break;</v>
      </c>
    </row>
    <row r="245" spans="1:4" x14ac:dyDescent="0.3">
      <c r="A245">
        <v>245</v>
      </c>
      <c r="B245" s="1" t="s">
        <v>610</v>
      </c>
      <c r="C245" t="s">
        <v>244</v>
      </c>
      <c r="D245" t="str">
        <f t="shared" si="3"/>
        <v>case 245: namnsdag ='1 september har Samuel, Sam'; break;</v>
      </c>
    </row>
    <row r="246" spans="1:4" x14ac:dyDescent="0.3">
      <c r="A246">
        <v>246</v>
      </c>
      <c r="B246" s="1" t="s">
        <v>611</v>
      </c>
      <c r="C246" t="s">
        <v>245</v>
      </c>
      <c r="D246" t="str">
        <f t="shared" si="3"/>
        <v>case 246: namnsdag ='2 september har Justus, Justina'; break;</v>
      </c>
    </row>
    <row r="247" spans="1:4" x14ac:dyDescent="0.3">
      <c r="A247">
        <v>247</v>
      </c>
      <c r="B247" s="1" t="s">
        <v>612</v>
      </c>
      <c r="C247" t="s">
        <v>246</v>
      </c>
      <c r="D247" t="str">
        <f t="shared" si="3"/>
        <v>case 247: namnsdag ='3 september har Alfhild, Alva'; break;</v>
      </c>
    </row>
    <row r="248" spans="1:4" x14ac:dyDescent="0.3">
      <c r="A248">
        <v>248</v>
      </c>
      <c r="B248" s="1" t="s">
        <v>613</v>
      </c>
      <c r="C248" t="s">
        <v>247</v>
      </c>
      <c r="D248" t="str">
        <f t="shared" si="3"/>
        <v>case 248: namnsdag ='4 september har Gisela'; break;</v>
      </c>
    </row>
    <row r="249" spans="1:4" x14ac:dyDescent="0.3">
      <c r="A249">
        <v>249</v>
      </c>
      <c r="B249" s="1" t="s">
        <v>614</v>
      </c>
      <c r="C249" t="s">
        <v>248</v>
      </c>
      <c r="D249" t="str">
        <f t="shared" si="3"/>
        <v>case 249: namnsdag ='5 september har Adela, Heidi'; break;</v>
      </c>
    </row>
    <row r="250" spans="1:4" x14ac:dyDescent="0.3">
      <c r="A250">
        <v>250</v>
      </c>
      <c r="B250" s="1" t="s">
        <v>615</v>
      </c>
      <c r="C250" t="s">
        <v>249</v>
      </c>
      <c r="D250" t="str">
        <f t="shared" si="3"/>
        <v>case 250: namnsdag ='6 september har Lilian, Lilly'; break;</v>
      </c>
    </row>
    <row r="251" spans="1:4" x14ac:dyDescent="0.3">
      <c r="A251">
        <v>251</v>
      </c>
      <c r="B251" s="1" t="s">
        <v>616</v>
      </c>
      <c r="C251" t="s">
        <v>250</v>
      </c>
      <c r="D251" t="str">
        <f t="shared" si="3"/>
        <v>case 251: namnsdag ='7 september har Kevin, Roy'; break;</v>
      </c>
    </row>
    <row r="252" spans="1:4" x14ac:dyDescent="0.3">
      <c r="A252">
        <v>252</v>
      </c>
      <c r="B252" s="1" t="s">
        <v>617</v>
      </c>
      <c r="C252" t="s">
        <v>251</v>
      </c>
      <c r="D252" t="str">
        <f t="shared" si="3"/>
        <v>case 252: namnsdag ='8 september har Alma, Hulda'; break;</v>
      </c>
    </row>
    <row r="253" spans="1:4" x14ac:dyDescent="0.3">
      <c r="A253">
        <v>253</v>
      </c>
      <c r="B253" s="1" t="s">
        <v>618</v>
      </c>
      <c r="C253" t="s">
        <v>252</v>
      </c>
      <c r="D253" t="str">
        <f t="shared" si="3"/>
        <v>case 253: namnsdag ='9 september har Anita, Annette'; break;</v>
      </c>
    </row>
    <row r="254" spans="1:4" x14ac:dyDescent="0.3">
      <c r="A254">
        <v>254</v>
      </c>
      <c r="B254" s="1" t="s">
        <v>619</v>
      </c>
      <c r="C254" t="s">
        <v>253</v>
      </c>
      <c r="D254" t="str">
        <f t="shared" si="3"/>
        <v>case 254: namnsdag ='10 september har Tord, Turid'; break;</v>
      </c>
    </row>
    <row r="255" spans="1:4" x14ac:dyDescent="0.3">
      <c r="A255">
        <v>255</v>
      </c>
      <c r="B255" s="1" t="s">
        <v>620</v>
      </c>
      <c r="C255" t="s">
        <v>254</v>
      </c>
      <c r="D255" t="str">
        <f t="shared" si="3"/>
        <v>case 255: namnsdag ='11 september har Dagny, Helny'; break;</v>
      </c>
    </row>
    <row r="256" spans="1:4" x14ac:dyDescent="0.3">
      <c r="A256">
        <v>256</v>
      </c>
      <c r="B256" s="1" t="s">
        <v>621</v>
      </c>
      <c r="C256" t="s">
        <v>255</v>
      </c>
      <c r="D256" t="str">
        <f t="shared" si="3"/>
        <v>case 256: namnsdag ='12 september har Åsa, Åslög'; break;</v>
      </c>
    </row>
    <row r="257" spans="1:4" x14ac:dyDescent="0.3">
      <c r="A257">
        <v>257</v>
      </c>
      <c r="B257" s="1" t="s">
        <v>622</v>
      </c>
      <c r="C257" t="s">
        <v>256</v>
      </c>
      <c r="D257" t="str">
        <f t="shared" si="3"/>
        <v>case 257: namnsdag ='13 september har Sture'; break;</v>
      </c>
    </row>
    <row r="258" spans="1:4" x14ac:dyDescent="0.3">
      <c r="A258">
        <v>258</v>
      </c>
      <c r="B258" s="1" t="s">
        <v>623</v>
      </c>
      <c r="C258" t="s">
        <v>257</v>
      </c>
      <c r="D258" t="str">
        <f t="shared" ref="D258:D321" si="4">CONCATENATE("case ",A258,": namnsdag ='",B258," har ",C258,"'; break;")</f>
        <v>case 258: namnsdag ='14 september har Ida, Ronja'; break;</v>
      </c>
    </row>
    <row r="259" spans="1:4" x14ac:dyDescent="0.3">
      <c r="A259">
        <v>259</v>
      </c>
      <c r="B259" s="1" t="s">
        <v>624</v>
      </c>
      <c r="C259" t="s">
        <v>258</v>
      </c>
      <c r="D259" t="str">
        <f t="shared" si="4"/>
        <v>case 259: namnsdag ='15 september har Sigrid, Siri'; break;</v>
      </c>
    </row>
    <row r="260" spans="1:4" x14ac:dyDescent="0.3">
      <c r="A260">
        <v>260</v>
      </c>
      <c r="B260" s="1" t="s">
        <v>625</v>
      </c>
      <c r="C260" t="s">
        <v>259</v>
      </c>
      <c r="D260" t="str">
        <f t="shared" si="4"/>
        <v>case 260: namnsdag ='16 september har Dag, Daga'; break;</v>
      </c>
    </row>
    <row r="261" spans="1:4" x14ac:dyDescent="0.3">
      <c r="A261">
        <v>261</v>
      </c>
      <c r="B261" s="1" t="s">
        <v>626</v>
      </c>
      <c r="C261" t="s">
        <v>260</v>
      </c>
      <c r="D261" t="str">
        <f t="shared" si="4"/>
        <v>case 261: namnsdag ='17 september har Hildegard, Magnhild'; break;</v>
      </c>
    </row>
    <row r="262" spans="1:4" x14ac:dyDescent="0.3">
      <c r="A262">
        <v>262</v>
      </c>
      <c r="B262" s="1" t="s">
        <v>627</v>
      </c>
      <c r="C262" t="s">
        <v>261</v>
      </c>
      <c r="D262" t="str">
        <f t="shared" si="4"/>
        <v>case 262: namnsdag ='18 september har Orvar'; break;</v>
      </c>
    </row>
    <row r="263" spans="1:4" x14ac:dyDescent="0.3">
      <c r="A263">
        <v>263</v>
      </c>
      <c r="B263" s="1" t="s">
        <v>628</v>
      </c>
      <c r="C263" t="s">
        <v>262</v>
      </c>
      <c r="D263" t="str">
        <f t="shared" si="4"/>
        <v>case 263: namnsdag ='19 september har Fredrika'; break;</v>
      </c>
    </row>
    <row r="264" spans="1:4" x14ac:dyDescent="0.3">
      <c r="A264">
        <v>264</v>
      </c>
      <c r="B264" s="1" t="s">
        <v>629</v>
      </c>
      <c r="C264" t="s">
        <v>263</v>
      </c>
      <c r="D264" t="str">
        <f t="shared" si="4"/>
        <v>case 264: namnsdag ='20 september har Elise, Lisa'; break;</v>
      </c>
    </row>
    <row r="265" spans="1:4" x14ac:dyDescent="0.3">
      <c r="A265">
        <v>265</v>
      </c>
      <c r="B265" s="1" t="s">
        <v>630</v>
      </c>
      <c r="C265" t="s">
        <v>264</v>
      </c>
      <c r="D265" t="str">
        <f t="shared" si="4"/>
        <v>case 265: namnsdag ='21 september har Matteus'; break;</v>
      </c>
    </row>
    <row r="266" spans="1:4" x14ac:dyDescent="0.3">
      <c r="A266">
        <v>266</v>
      </c>
      <c r="B266" s="1" t="s">
        <v>631</v>
      </c>
      <c r="C266" t="s">
        <v>265</v>
      </c>
      <c r="D266" t="str">
        <f t="shared" si="4"/>
        <v>case 266: namnsdag ='22 september har Maurits, Moritz'; break;</v>
      </c>
    </row>
    <row r="267" spans="1:4" x14ac:dyDescent="0.3">
      <c r="A267">
        <v>267</v>
      </c>
      <c r="B267" s="1" t="s">
        <v>632</v>
      </c>
      <c r="C267" t="s">
        <v>266</v>
      </c>
      <c r="D267" t="str">
        <f t="shared" si="4"/>
        <v>case 267: namnsdag ='23 september har Tekla, Tea'; break;</v>
      </c>
    </row>
    <row r="268" spans="1:4" x14ac:dyDescent="0.3">
      <c r="A268">
        <v>268</v>
      </c>
      <c r="B268" s="1" t="s">
        <v>633</v>
      </c>
      <c r="C268" t="s">
        <v>267</v>
      </c>
      <c r="D268" t="str">
        <f t="shared" si="4"/>
        <v>case 268: namnsdag ='24 september har Gerhard, Gert'; break;</v>
      </c>
    </row>
    <row r="269" spans="1:4" x14ac:dyDescent="0.3">
      <c r="A269">
        <v>269</v>
      </c>
      <c r="B269" s="1" t="s">
        <v>634</v>
      </c>
      <c r="C269" t="s">
        <v>268</v>
      </c>
      <c r="D269" t="str">
        <f t="shared" si="4"/>
        <v>case 269: namnsdag ='25 september har Tryggve'; break;</v>
      </c>
    </row>
    <row r="270" spans="1:4" x14ac:dyDescent="0.3">
      <c r="A270">
        <v>270</v>
      </c>
      <c r="B270" s="1" t="s">
        <v>635</v>
      </c>
      <c r="C270" t="s">
        <v>269</v>
      </c>
      <c r="D270" t="str">
        <f t="shared" si="4"/>
        <v>case 270: namnsdag ='26 september har Enar, Einar'; break;</v>
      </c>
    </row>
    <row r="271" spans="1:4" x14ac:dyDescent="0.3">
      <c r="A271">
        <v>271</v>
      </c>
      <c r="B271" s="1" t="s">
        <v>636</v>
      </c>
      <c r="C271" t="s">
        <v>270</v>
      </c>
      <c r="D271" t="str">
        <f t="shared" si="4"/>
        <v>case 271: namnsdag ='27 september har Dagmar, Rigmor'; break;</v>
      </c>
    </row>
    <row r="272" spans="1:4" x14ac:dyDescent="0.3">
      <c r="A272">
        <v>272</v>
      </c>
      <c r="B272" s="1" t="s">
        <v>637</v>
      </c>
      <c r="C272" t="s">
        <v>271</v>
      </c>
      <c r="D272" t="str">
        <f t="shared" si="4"/>
        <v>case 272: namnsdag ='28 september har Lennart, Leonard'; break;</v>
      </c>
    </row>
    <row r="273" spans="1:4" x14ac:dyDescent="0.3">
      <c r="A273">
        <v>273</v>
      </c>
      <c r="B273" s="1" t="s">
        <v>638</v>
      </c>
      <c r="C273" t="s">
        <v>272</v>
      </c>
      <c r="D273" t="str">
        <f t="shared" si="4"/>
        <v>case 273: namnsdag ='29 september har Mikael, Mikaela'; break;</v>
      </c>
    </row>
    <row r="274" spans="1:4" x14ac:dyDescent="0.3">
      <c r="A274">
        <v>274</v>
      </c>
      <c r="B274" s="1" t="s">
        <v>639</v>
      </c>
      <c r="C274" t="s">
        <v>273</v>
      </c>
      <c r="D274" t="str">
        <f t="shared" si="4"/>
        <v>case 274: namnsdag ='30 september har Helge'; break;</v>
      </c>
    </row>
    <row r="275" spans="1:4" x14ac:dyDescent="0.3">
      <c r="A275">
        <v>275</v>
      </c>
      <c r="B275" s="1" t="s">
        <v>640</v>
      </c>
      <c r="C275" t="s">
        <v>274</v>
      </c>
      <c r="D275" t="str">
        <f t="shared" si="4"/>
        <v>case 275: namnsdag ='1 oktober har Ragnar, Ragna'; break;</v>
      </c>
    </row>
    <row r="276" spans="1:4" x14ac:dyDescent="0.3">
      <c r="A276">
        <v>276</v>
      </c>
      <c r="B276" s="1" t="s">
        <v>641</v>
      </c>
      <c r="C276" t="s">
        <v>275</v>
      </c>
      <c r="D276" t="str">
        <f t="shared" si="4"/>
        <v>case 276: namnsdag ='2 oktober har Ludvig, Love'; break;</v>
      </c>
    </row>
    <row r="277" spans="1:4" x14ac:dyDescent="0.3">
      <c r="A277">
        <v>277</v>
      </c>
      <c r="B277" s="1" t="s">
        <v>642</v>
      </c>
      <c r="C277" t="s">
        <v>276</v>
      </c>
      <c r="D277" t="str">
        <f t="shared" si="4"/>
        <v>case 277: namnsdag ='3 oktober har Evald, Osvald'; break;</v>
      </c>
    </row>
    <row r="278" spans="1:4" x14ac:dyDescent="0.3">
      <c r="A278">
        <v>278</v>
      </c>
      <c r="B278" s="1" t="s">
        <v>643</v>
      </c>
      <c r="C278" t="s">
        <v>277</v>
      </c>
      <c r="D278" t="str">
        <f t="shared" si="4"/>
        <v>case 278: namnsdag ='4 oktober har Frans, Frank'; break;</v>
      </c>
    </row>
    <row r="279" spans="1:4" x14ac:dyDescent="0.3">
      <c r="A279">
        <v>279</v>
      </c>
      <c r="B279" s="1" t="s">
        <v>644</v>
      </c>
      <c r="C279" t="s">
        <v>278</v>
      </c>
      <c r="D279" t="str">
        <f t="shared" si="4"/>
        <v>case 279: namnsdag ='5 oktober har Bror'; break;</v>
      </c>
    </row>
    <row r="280" spans="1:4" x14ac:dyDescent="0.3">
      <c r="A280">
        <v>280</v>
      </c>
      <c r="B280" s="1" t="s">
        <v>645</v>
      </c>
      <c r="C280" t="s">
        <v>279</v>
      </c>
      <c r="D280" t="str">
        <f t="shared" si="4"/>
        <v>case 280: namnsdag ='6 oktober har Jenny, Jennifer'; break;</v>
      </c>
    </row>
    <row r="281" spans="1:4" x14ac:dyDescent="0.3">
      <c r="A281">
        <v>281</v>
      </c>
      <c r="B281" s="1" t="s">
        <v>646</v>
      </c>
      <c r="C281" t="s">
        <v>280</v>
      </c>
      <c r="D281" t="str">
        <f t="shared" si="4"/>
        <v>case 281: namnsdag ='7 oktober har Birgitta, Britta'; break;</v>
      </c>
    </row>
    <row r="282" spans="1:4" x14ac:dyDescent="0.3">
      <c r="A282">
        <v>282</v>
      </c>
      <c r="B282" s="1" t="s">
        <v>647</v>
      </c>
      <c r="C282" t="s">
        <v>281</v>
      </c>
      <c r="D282" t="str">
        <f t="shared" si="4"/>
        <v>case 282: namnsdag ='8 oktober har Nils'; break;</v>
      </c>
    </row>
    <row r="283" spans="1:4" x14ac:dyDescent="0.3">
      <c r="A283">
        <v>283</v>
      </c>
      <c r="B283" s="1" t="s">
        <v>648</v>
      </c>
      <c r="C283" t="s">
        <v>282</v>
      </c>
      <c r="D283" t="str">
        <f t="shared" si="4"/>
        <v>case 283: namnsdag ='9 oktober har Ingrid, Inger'; break;</v>
      </c>
    </row>
    <row r="284" spans="1:4" x14ac:dyDescent="0.3">
      <c r="A284">
        <v>284</v>
      </c>
      <c r="B284" s="1" t="s">
        <v>649</v>
      </c>
      <c r="C284" t="s">
        <v>283</v>
      </c>
      <c r="D284" t="str">
        <f t="shared" si="4"/>
        <v>case 284: namnsdag ='10 oktober har Harry, Harriet'; break;</v>
      </c>
    </row>
    <row r="285" spans="1:4" x14ac:dyDescent="0.3">
      <c r="A285">
        <v>285</v>
      </c>
      <c r="B285" s="1" t="s">
        <v>650</v>
      </c>
      <c r="C285" t="s">
        <v>284</v>
      </c>
      <c r="D285" t="str">
        <f t="shared" si="4"/>
        <v>case 285: namnsdag ='11 oktober har Erling, Jarl'; break;</v>
      </c>
    </row>
    <row r="286" spans="1:4" x14ac:dyDescent="0.3">
      <c r="A286">
        <v>286</v>
      </c>
      <c r="B286" s="1" t="s">
        <v>651</v>
      </c>
      <c r="C286" t="s">
        <v>285</v>
      </c>
      <c r="D286" t="str">
        <f t="shared" si="4"/>
        <v>case 286: namnsdag ='12 oktober har Valfrid, Manfred'; break;</v>
      </c>
    </row>
    <row r="287" spans="1:4" x14ac:dyDescent="0.3">
      <c r="A287">
        <v>287</v>
      </c>
      <c r="B287" s="1" t="s">
        <v>652</v>
      </c>
      <c r="C287" t="s">
        <v>286</v>
      </c>
      <c r="D287" t="str">
        <f t="shared" si="4"/>
        <v>case 287: namnsdag ='13 oktober har Berit, Birgit'; break;</v>
      </c>
    </row>
    <row r="288" spans="1:4" x14ac:dyDescent="0.3">
      <c r="A288">
        <v>288</v>
      </c>
      <c r="B288" s="1" t="s">
        <v>653</v>
      </c>
      <c r="C288" t="s">
        <v>287</v>
      </c>
      <c r="D288" t="str">
        <f t="shared" si="4"/>
        <v>case 288: namnsdag ='14 oktober har Stellan'; break;</v>
      </c>
    </row>
    <row r="289" spans="1:4" x14ac:dyDescent="0.3">
      <c r="A289">
        <v>289</v>
      </c>
      <c r="B289" s="1" t="s">
        <v>654</v>
      </c>
      <c r="C289" t="s">
        <v>288</v>
      </c>
      <c r="D289" t="str">
        <f t="shared" si="4"/>
        <v>case 289: namnsdag ='15 oktober har Hedvig, Hillevi'; break;</v>
      </c>
    </row>
    <row r="290" spans="1:4" x14ac:dyDescent="0.3">
      <c r="A290">
        <v>290</v>
      </c>
      <c r="B290" s="1" t="s">
        <v>655</v>
      </c>
      <c r="C290" t="s">
        <v>289</v>
      </c>
      <c r="D290" t="str">
        <f t="shared" si="4"/>
        <v>case 290: namnsdag ='16 oktober har Finn'; break;</v>
      </c>
    </row>
    <row r="291" spans="1:4" x14ac:dyDescent="0.3">
      <c r="A291">
        <v>291</v>
      </c>
      <c r="B291" s="1" t="s">
        <v>656</v>
      </c>
      <c r="C291" t="s">
        <v>290</v>
      </c>
      <c r="D291" t="str">
        <f t="shared" si="4"/>
        <v>case 291: namnsdag ='17 oktober har Antonia, Toini'; break;</v>
      </c>
    </row>
    <row r="292" spans="1:4" x14ac:dyDescent="0.3">
      <c r="A292">
        <v>292</v>
      </c>
      <c r="B292" s="1" t="s">
        <v>657</v>
      </c>
      <c r="C292" t="s">
        <v>291</v>
      </c>
      <c r="D292" t="str">
        <f t="shared" si="4"/>
        <v>case 292: namnsdag ='18 oktober har Lukas'; break;</v>
      </c>
    </row>
    <row r="293" spans="1:4" x14ac:dyDescent="0.3">
      <c r="A293">
        <v>293</v>
      </c>
      <c r="B293" s="1" t="s">
        <v>658</v>
      </c>
      <c r="C293" t="s">
        <v>292</v>
      </c>
      <c r="D293" t="str">
        <f t="shared" si="4"/>
        <v>case 293: namnsdag ='19 oktober har Tore, Tor'; break;</v>
      </c>
    </row>
    <row r="294" spans="1:4" x14ac:dyDescent="0.3">
      <c r="A294">
        <v>294</v>
      </c>
      <c r="B294" s="1" t="s">
        <v>659</v>
      </c>
      <c r="C294" t="s">
        <v>293</v>
      </c>
      <c r="D294" t="str">
        <f t="shared" si="4"/>
        <v>case 294: namnsdag ='20 oktober har Sibylla'; break;</v>
      </c>
    </row>
    <row r="295" spans="1:4" x14ac:dyDescent="0.3">
      <c r="A295">
        <v>295</v>
      </c>
      <c r="B295" s="1" t="s">
        <v>660</v>
      </c>
      <c r="C295" t="s">
        <v>294</v>
      </c>
      <c r="D295" t="str">
        <f t="shared" si="4"/>
        <v>case 295: namnsdag ='21 oktober har Ursula, Yrsa'; break;</v>
      </c>
    </row>
    <row r="296" spans="1:4" x14ac:dyDescent="0.3">
      <c r="A296">
        <v>296</v>
      </c>
      <c r="B296" s="1" t="s">
        <v>661</v>
      </c>
      <c r="C296" t="s">
        <v>295</v>
      </c>
      <c r="D296" t="str">
        <f t="shared" si="4"/>
        <v>case 296: namnsdag ='22 oktober har Marika, Marita'; break;</v>
      </c>
    </row>
    <row r="297" spans="1:4" x14ac:dyDescent="0.3">
      <c r="A297">
        <v>297</v>
      </c>
      <c r="B297" s="1" t="s">
        <v>662</v>
      </c>
      <c r="C297" t="s">
        <v>296</v>
      </c>
      <c r="D297" t="str">
        <f t="shared" si="4"/>
        <v>case 297: namnsdag ='23 oktober har Severin, Sören'; break;</v>
      </c>
    </row>
    <row r="298" spans="1:4" x14ac:dyDescent="0.3">
      <c r="A298">
        <v>298</v>
      </c>
      <c r="B298" s="1" t="s">
        <v>663</v>
      </c>
      <c r="C298" t="s">
        <v>297</v>
      </c>
      <c r="D298" t="str">
        <f t="shared" si="4"/>
        <v>case 298: namnsdag ='24 oktober har Evert, Eilert'; break;</v>
      </c>
    </row>
    <row r="299" spans="1:4" x14ac:dyDescent="0.3">
      <c r="A299">
        <v>299</v>
      </c>
      <c r="B299" s="1" t="s">
        <v>664</v>
      </c>
      <c r="C299" t="s">
        <v>298</v>
      </c>
      <c r="D299" t="str">
        <f t="shared" si="4"/>
        <v>case 299: namnsdag ='25 oktober har Inga, Ingalill'; break;</v>
      </c>
    </row>
    <row r="300" spans="1:4" x14ac:dyDescent="0.3">
      <c r="A300">
        <v>300</v>
      </c>
      <c r="B300" s="1" t="s">
        <v>665</v>
      </c>
      <c r="C300" t="s">
        <v>299</v>
      </c>
      <c r="D300" t="str">
        <f t="shared" si="4"/>
        <v>case 300: namnsdag ='26 oktober har Amanda, Rasmus'; break;</v>
      </c>
    </row>
    <row r="301" spans="1:4" x14ac:dyDescent="0.3">
      <c r="A301">
        <v>301</v>
      </c>
      <c r="B301" s="1" t="s">
        <v>666</v>
      </c>
      <c r="C301" t="s">
        <v>300</v>
      </c>
      <c r="D301" t="str">
        <f t="shared" si="4"/>
        <v>case 301: namnsdag ='27 oktober har Sabina'; break;</v>
      </c>
    </row>
    <row r="302" spans="1:4" x14ac:dyDescent="0.3">
      <c r="A302">
        <v>302</v>
      </c>
      <c r="B302" s="1" t="s">
        <v>667</v>
      </c>
      <c r="C302" t="s">
        <v>301</v>
      </c>
      <c r="D302" t="str">
        <f t="shared" si="4"/>
        <v>case 302: namnsdag ='28 oktober har Simon, Simone'; break;</v>
      </c>
    </row>
    <row r="303" spans="1:4" x14ac:dyDescent="0.3">
      <c r="A303">
        <v>303</v>
      </c>
      <c r="B303" s="1" t="s">
        <v>668</v>
      </c>
      <c r="C303" t="s">
        <v>302</v>
      </c>
      <c r="D303" t="str">
        <f t="shared" si="4"/>
        <v>case 303: namnsdag ='29 oktober har Viola'; break;</v>
      </c>
    </row>
    <row r="304" spans="1:4" x14ac:dyDescent="0.3">
      <c r="A304">
        <v>304</v>
      </c>
      <c r="B304" s="1" t="s">
        <v>669</v>
      </c>
      <c r="C304" t="s">
        <v>303</v>
      </c>
      <c r="D304" t="str">
        <f t="shared" si="4"/>
        <v>case 304: namnsdag ='30 oktober har Elsa, Isabella'; break;</v>
      </c>
    </row>
    <row r="305" spans="1:4" x14ac:dyDescent="0.3">
      <c r="A305">
        <v>305</v>
      </c>
      <c r="B305" s="1" t="s">
        <v>670</v>
      </c>
      <c r="C305" t="s">
        <v>304</v>
      </c>
      <c r="D305" t="str">
        <f t="shared" si="4"/>
        <v>case 305: namnsdag ='31 oktober har Edit, Edgar'; break;</v>
      </c>
    </row>
    <row r="306" spans="1:4" x14ac:dyDescent="0.3">
      <c r="A306">
        <v>306</v>
      </c>
      <c r="B306" s="1" t="s">
        <v>671</v>
      </c>
      <c r="C306" t="s">
        <v>305</v>
      </c>
      <c r="D306" t="str">
        <f t="shared" si="4"/>
        <v>case 306: namnsdag ='1 november har (ingen namnsdag)Allhelgonadagen'; break;</v>
      </c>
    </row>
    <row r="307" spans="1:4" x14ac:dyDescent="0.3">
      <c r="A307">
        <v>307</v>
      </c>
      <c r="B307" s="1" t="s">
        <v>672</v>
      </c>
      <c r="C307" t="s">
        <v>306</v>
      </c>
      <c r="D307" t="str">
        <f t="shared" si="4"/>
        <v>case 307: namnsdag ='2 november har Tobias'; break;</v>
      </c>
    </row>
    <row r="308" spans="1:4" x14ac:dyDescent="0.3">
      <c r="A308">
        <v>308</v>
      </c>
      <c r="B308" s="1" t="s">
        <v>673</v>
      </c>
      <c r="C308" t="s">
        <v>307</v>
      </c>
      <c r="D308" t="str">
        <f t="shared" si="4"/>
        <v>case 308: namnsdag ='3 november har Hubert, Hugo'; break;</v>
      </c>
    </row>
    <row r="309" spans="1:4" x14ac:dyDescent="0.3">
      <c r="A309">
        <v>309</v>
      </c>
      <c r="B309" s="1" t="s">
        <v>674</v>
      </c>
      <c r="C309" t="s">
        <v>308</v>
      </c>
      <c r="D309" t="str">
        <f t="shared" si="4"/>
        <v>case 309: namnsdag ='4 november har Sverker'; break;</v>
      </c>
    </row>
    <row r="310" spans="1:4" x14ac:dyDescent="0.3">
      <c r="A310">
        <v>310</v>
      </c>
      <c r="B310" s="1" t="s">
        <v>675</v>
      </c>
      <c r="C310" t="s">
        <v>309</v>
      </c>
      <c r="D310" t="str">
        <f t="shared" si="4"/>
        <v>case 310: namnsdag ='5 november har Eugen, Eugenia'; break;</v>
      </c>
    </row>
    <row r="311" spans="1:4" x14ac:dyDescent="0.3">
      <c r="A311">
        <v>311</v>
      </c>
      <c r="B311" s="1" t="s">
        <v>676</v>
      </c>
      <c r="C311" t="s">
        <v>310</v>
      </c>
      <c r="D311" t="str">
        <f t="shared" si="4"/>
        <v>case 311: namnsdag ='6 november har Gustav Adolf'; break;</v>
      </c>
    </row>
    <row r="312" spans="1:4" x14ac:dyDescent="0.3">
      <c r="A312">
        <v>312</v>
      </c>
      <c r="B312" s="1" t="s">
        <v>677</v>
      </c>
      <c r="C312" t="s">
        <v>311</v>
      </c>
      <c r="D312" t="str">
        <f t="shared" si="4"/>
        <v>case 312: namnsdag ='7 november har Ingegerd, Ingela'; break;</v>
      </c>
    </row>
    <row r="313" spans="1:4" x14ac:dyDescent="0.3">
      <c r="A313">
        <v>313</v>
      </c>
      <c r="B313" s="1" t="s">
        <v>678</v>
      </c>
      <c r="C313" t="s">
        <v>312</v>
      </c>
      <c r="D313" t="str">
        <f t="shared" si="4"/>
        <v>case 313: namnsdag ='8 november har Vendela'; break;</v>
      </c>
    </row>
    <row r="314" spans="1:4" x14ac:dyDescent="0.3">
      <c r="A314">
        <v>314</v>
      </c>
      <c r="B314" s="1" t="s">
        <v>679</v>
      </c>
      <c r="C314" t="s">
        <v>313</v>
      </c>
      <c r="D314" t="str">
        <f t="shared" si="4"/>
        <v>case 314: namnsdag ='9 november har Teodor, Teodora'; break;</v>
      </c>
    </row>
    <row r="315" spans="1:4" x14ac:dyDescent="0.3">
      <c r="A315">
        <v>315</v>
      </c>
      <c r="B315" s="1" t="s">
        <v>680</v>
      </c>
      <c r="C315" t="s">
        <v>314</v>
      </c>
      <c r="D315" t="str">
        <f t="shared" si="4"/>
        <v>case 315: namnsdag ='10 november har Martin, Martina'; break;</v>
      </c>
    </row>
    <row r="316" spans="1:4" x14ac:dyDescent="0.3">
      <c r="A316">
        <v>316</v>
      </c>
      <c r="B316" s="1" t="s">
        <v>681</v>
      </c>
      <c r="C316" t="s">
        <v>315</v>
      </c>
      <c r="D316" t="str">
        <f t="shared" si="4"/>
        <v>case 316: namnsdag ='11 november har Mårten'; break;</v>
      </c>
    </row>
    <row r="317" spans="1:4" x14ac:dyDescent="0.3">
      <c r="A317">
        <v>317</v>
      </c>
      <c r="B317" s="1" t="s">
        <v>682</v>
      </c>
      <c r="C317" t="s">
        <v>316</v>
      </c>
      <c r="D317" t="str">
        <f t="shared" si="4"/>
        <v>case 317: namnsdag ='12 november har Konrad, Kurt'; break;</v>
      </c>
    </row>
    <row r="318" spans="1:4" x14ac:dyDescent="0.3">
      <c r="A318">
        <v>318</v>
      </c>
      <c r="B318" s="1" t="s">
        <v>683</v>
      </c>
      <c r="C318" t="s">
        <v>317</v>
      </c>
      <c r="D318" t="str">
        <f t="shared" si="4"/>
        <v>case 318: namnsdag ='13 november har Kristian, Krister'; break;</v>
      </c>
    </row>
    <row r="319" spans="1:4" x14ac:dyDescent="0.3">
      <c r="A319">
        <v>319</v>
      </c>
      <c r="B319" s="1" t="s">
        <v>684</v>
      </c>
      <c r="C319" t="s">
        <v>318</v>
      </c>
      <c r="D319" t="str">
        <f t="shared" si="4"/>
        <v>case 319: namnsdag ='14 november har Emil, Emilia'; break;</v>
      </c>
    </row>
    <row r="320" spans="1:4" x14ac:dyDescent="0.3">
      <c r="A320">
        <v>320</v>
      </c>
      <c r="B320" s="1" t="s">
        <v>685</v>
      </c>
      <c r="C320" t="s">
        <v>319</v>
      </c>
      <c r="D320" t="str">
        <f t="shared" si="4"/>
        <v>case 320: namnsdag ='15 november har Leopold'; break;</v>
      </c>
    </row>
    <row r="321" spans="1:4" x14ac:dyDescent="0.3">
      <c r="A321">
        <v>321</v>
      </c>
      <c r="B321" s="1" t="s">
        <v>686</v>
      </c>
      <c r="C321" t="s">
        <v>320</v>
      </c>
      <c r="D321" t="str">
        <f t="shared" si="4"/>
        <v>case 321: namnsdag ='16 november har Vibeke, Viveka'; break;</v>
      </c>
    </row>
    <row r="322" spans="1:4" x14ac:dyDescent="0.3">
      <c r="A322">
        <v>322</v>
      </c>
      <c r="B322" s="1" t="s">
        <v>687</v>
      </c>
      <c r="C322" t="s">
        <v>321</v>
      </c>
      <c r="D322" t="str">
        <f t="shared" ref="D322:D366" si="5">CONCATENATE("case ",A322,": namnsdag ='",B322," har ",C322,"'; break;")</f>
        <v>case 322: namnsdag ='17 november har Naemi, Naima'; break;</v>
      </c>
    </row>
    <row r="323" spans="1:4" x14ac:dyDescent="0.3">
      <c r="A323">
        <v>323</v>
      </c>
      <c r="B323" s="1" t="s">
        <v>688</v>
      </c>
      <c r="C323" t="s">
        <v>322</v>
      </c>
      <c r="D323" t="str">
        <f t="shared" si="5"/>
        <v>case 323: namnsdag ='18 november har Lillemor, Moa'; break;</v>
      </c>
    </row>
    <row r="324" spans="1:4" x14ac:dyDescent="0.3">
      <c r="A324">
        <v>324</v>
      </c>
      <c r="B324" s="1" t="s">
        <v>689</v>
      </c>
      <c r="C324" t="s">
        <v>323</v>
      </c>
      <c r="D324" t="str">
        <f t="shared" si="5"/>
        <v>case 324: namnsdag ='19 november har Elisabet, Lisbet'; break;</v>
      </c>
    </row>
    <row r="325" spans="1:4" x14ac:dyDescent="0.3">
      <c r="A325">
        <v>325</v>
      </c>
      <c r="B325" s="1" t="s">
        <v>690</v>
      </c>
      <c r="C325" t="s">
        <v>324</v>
      </c>
      <c r="D325" t="str">
        <f t="shared" si="5"/>
        <v>case 325: namnsdag ='20 november har Pontus, Marina'; break;</v>
      </c>
    </row>
    <row r="326" spans="1:4" x14ac:dyDescent="0.3">
      <c r="A326">
        <v>326</v>
      </c>
      <c r="B326" s="1" t="s">
        <v>691</v>
      </c>
      <c r="C326" t="s">
        <v>325</v>
      </c>
      <c r="D326" t="str">
        <f t="shared" si="5"/>
        <v>case 326: namnsdag ='21 november har Helga, Olga'; break;</v>
      </c>
    </row>
    <row r="327" spans="1:4" x14ac:dyDescent="0.3">
      <c r="A327">
        <v>327</v>
      </c>
      <c r="B327" s="1" t="s">
        <v>692</v>
      </c>
      <c r="C327" t="s">
        <v>326</v>
      </c>
      <c r="D327" t="str">
        <f t="shared" si="5"/>
        <v>case 327: namnsdag ='22 november har Cecilia, Sissela'; break;</v>
      </c>
    </row>
    <row r="328" spans="1:4" x14ac:dyDescent="0.3">
      <c r="A328">
        <v>328</v>
      </c>
      <c r="B328" s="1" t="s">
        <v>693</v>
      </c>
      <c r="C328" t="s">
        <v>327</v>
      </c>
      <c r="D328" t="str">
        <f t="shared" si="5"/>
        <v>case 328: namnsdag ='23 november har Klemens'; break;</v>
      </c>
    </row>
    <row r="329" spans="1:4" x14ac:dyDescent="0.3">
      <c r="A329">
        <v>329</v>
      </c>
      <c r="B329" s="1" t="s">
        <v>694</v>
      </c>
      <c r="C329" t="s">
        <v>328</v>
      </c>
      <c r="D329" t="str">
        <f t="shared" si="5"/>
        <v>case 329: namnsdag ='24 november har Gudrun, Rune'; break;</v>
      </c>
    </row>
    <row r="330" spans="1:4" x14ac:dyDescent="0.3">
      <c r="A330">
        <v>330</v>
      </c>
      <c r="B330" s="1" t="s">
        <v>695</v>
      </c>
      <c r="C330" t="s">
        <v>329</v>
      </c>
      <c r="D330" t="str">
        <f t="shared" si="5"/>
        <v>case 330: namnsdag ='25 november har Katarina, Katja'; break;</v>
      </c>
    </row>
    <row r="331" spans="1:4" x14ac:dyDescent="0.3">
      <c r="A331">
        <v>331</v>
      </c>
      <c r="B331" s="1" t="s">
        <v>696</v>
      </c>
      <c r="C331" t="s">
        <v>330</v>
      </c>
      <c r="D331" t="str">
        <f t="shared" si="5"/>
        <v>case 331: namnsdag ='26 november har Linus'; break;</v>
      </c>
    </row>
    <row r="332" spans="1:4" x14ac:dyDescent="0.3">
      <c r="A332">
        <v>332</v>
      </c>
      <c r="B332" s="1" t="s">
        <v>697</v>
      </c>
      <c r="C332" t="s">
        <v>331</v>
      </c>
      <c r="D332" t="str">
        <f t="shared" si="5"/>
        <v>case 332: namnsdag ='27 november har Astrid, Asta'; break;</v>
      </c>
    </row>
    <row r="333" spans="1:4" x14ac:dyDescent="0.3">
      <c r="A333">
        <v>333</v>
      </c>
      <c r="B333" s="1" t="s">
        <v>698</v>
      </c>
      <c r="C333" t="s">
        <v>332</v>
      </c>
      <c r="D333" t="str">
        <f t="shared" si="5"/>
        <v>case 333: namnsdag ='28 november har Malte'; break;</v>
      </c>
    </row>
    <row r="334" spans="1:4" x14ac:dyDescent="0.3">
      <c r="A334">
        <v>334</v>
      </c>
      <c r="B334" s="1" t="s">
        <v>699</v>
      </c>
      <c r="C334" t="s">
        <v>333</v>
      </c>
      <c r="D334" t="str">
        <f t="shared" si="5"/>
        <v>case 334: namnsdag ='29 november har Sune'; break;</v>
      </c>
    </row>
    <row r="335" spans="1:4" x14ac:dyDescent="0.3">
      <c r="A335">
        <v>335</v>
      </c>
      <c r="B335" s="1" t="s">
        <v>700</v>
      </c>
      <c r="C335" t="s">
        <v>334</v>
      </c>
      <c r="D335" t="str">
        <f t="shared" si="5"/>
        <v>case 335: namnsdag ='30 november har Andreas, Anders'; break;</v>
      </c>
    </row>
    <row r="336" spans="1:4" x14ac:dyDescent="0.3">
      <c r="A336">
        <v>336</v>
      </c>
      <c r="B336" s="1" t="s">
        <v>701</v>
      </c>
      <c r="C336" t="s">
        <v>335</v>
      </c>
      <c r="D336" t="str">
        <f t="shared" si="5"/>
        <v>case 336: namnsdag ='1 december har Oskar, Ossian'; break;</v>
      </c>
    </row>
    <row r="337" spans="1:4" x14ac:dyDescent="0.3">
      <c r="A337">
        <v>337</v>
      </c>
      <c r="B337" s="1" t="s">
        <v>702</v>
      </c>
      <c r="C337" t="s">
        <v>336</v>
      </c>
      <c r="D337" t="str">
        <f t="shared" si="5"/>
        <v>case 337: namnsdag ='2 december har Beata, Beatrice'; break;</v>
      </c>
    </row>
    <row r="338" spans="1:4" x14ac:dyDescent="0.3">
      <c r="A338">
        <v>338</v>
      </c>
      <c r="B338" s="1" t="s">
        <v>703</v>
      </c>
      <c r="C338" t="s">
        <v>337</v>
      </c>
      <c r="D338" t="str">
        <f t="shared" si="5"/>
        <v>case 338: namnsdag ='3 december har Lydia'; break;</v>
      </c>
    </row>
    <row r="339" spans="1:4" x14ac:dyDescent="0.3">
      <c r="A339">
        <v>339</v>
      </c>
      <c r="B339" s="1" t="s">
        <v>704</v>
      </c>
      <c r="C339" t="s">
        <v>338</v>
      </c>
      <c r="D339" t="str">
        <f t="shared" si="5"/>
        <v>case 339: namnsdag ='4 december har Barbara, Barbro'; break;</v>
      </c>
    </row>
    <row r="340" spans="1:4" x14ac:dyDescent="0.3">
      <c r="A340">
        <v>340</v>
      </c>
      <c r="B340" s="1" t="s">
        <v>705</v>
      </c>
      <c r="C340" t="s">
        <v>339</v>
      </c>
      <c r="D340" t="str">
        <f t="shared" si="5"/>
        <v>case 340: namnsdag ='5 december har Sven'; break;</v>
      </c>
    </row>
    <row r="341" spans="1:4" x14ac:dyDescent="0.3">
      <c r="A341">
        <v>341</v>
      </c>
      <c r="B341" s="1" t="s">
        <v>706</v>
      </c>
      <c r="C341" t="s">
        <v>340</v>
      </c>
      <c r="D341" t="str">
        <f t="shared" si="5"/>
        <v>case 341: namnsdag ='6 december har Nikolaus, Niklas'; break;</v>
      </c>
    </row>
    <row r="342" spans="1:4" x14ac:dyDescent="0.3">
      <c r="A342">
        <v>342</v>
      </c>
      <c r="B342" s="1" t="s">
        <v>707</v>
      </c>
      <c r="C342" t="s">
        <v>341</v>
      </c>
      <c r="D342" t="str">
        <f t="shared" si="5"/>
        <v>case 342: namnsdag ='7 december har Angela, Angelika'; break;</v>
      </c>
    </row>
    <row r="343" spans="1:4" x14ac:dyDescent="0.3">
      <c r="A343">
        <v>343</v>
      </c>
      <c r="B343" s="1" t="s">
        <v>708</v>
      </c>
      <c r="C343" t="s">
        <v>342</v>
      </c>
      <c r="D343" t="str">
        <f t="shared" si="5"/>
        <v>case 343: namnsdag ='8 december har Virginia'; break;</v>
      </c>
    </row>
    <row r="344" spans="1:4" x14ac:dyDescent="0.3">
      <c r="A344">
        <v>344</v>
      </c>
      <c r="B344" s="1" t="s">
        <v>709</v>
      </c>
      <c r="C344" t="s">
        <v>343</v>
      </c>
      <c r="D344" t="str">
        <f t="shared" si="5"/>
        <v>case 344: namnsdag ='9 december har Anna'; break;</v>
      </c>
    </row>
    <row r="345" spans="1:4" x14ac:dyDescent="0.3">
      <c r="A345">
        <v>345</v>
      </c>
      <c r="B345" s="1" t="s">
        <v>710</v>
      </c>
      <c r="C345" t="s">
        <v>344</v>
      </c>
      <c r="D345" t="str">
        <f t="shared" si="5"/>
        <v>case 345: namnsdag ='10 december har Malin, Malena'; break;</v>
      </c>
    </row>
    <row r="346" spans="1:4" x14ac:dyDescent="0.3">
      <c r="A346">
        <v>346</v>
      </c>
      <c r="B346" s="1" t="s">
        <v>711</v>
      </c>
      <c r="C346" t="s">
        <v>345</v>
      </c>
      <c r="D346" t="str">
        <f t="shared" si="5"/>
        <v>case 346: namnsdag ='11 december har Daniel, Daniela'; break;</v>
      </c>
    </row>
    <row r="347" spans="1:4" x14ac:dyDescent="0.3">
      <c r="A347">
        <v>347</v>
      </c>
      <c r="B347" s="1" t="s">
        <v>712</v>
      </c>
      <c r="C347" t="s">
        <v>346</v>
      </c>
      <c r="D347" t="str">
        <f t="shared" si="5"/>
        <v>case 347: namnsdag ='12 december har Alexander, Alexis'; break;</v>
      </c>
    </row>
    <row r="348" spans="1:4" x14ac:dyDescent="0.3">
      <c r="A348">
        <v>348</v>
      </c>
      <c r="B348" s="1" t="s">
        <v>713</v>
      </c>
      <c r="C348" t="s">
        <v>347</v>
      </c>
      <c r="D348" t="str">
        <f t="shared" si="5"/>
        <v>case 348: namnsdag ='13 december har Lucia'; break;</v>
      </c>
    </row>
    <row r="349" spans="1:4" x14ac:dyDescent="0.3">
      <c r="A349">
        <v>349</v>
      </c>
      <c r="B349" s="1" t="s">
        <v>714</v>
      </c>
      <c r="C349" t="s">
        <v>348</v>
      </c>
      <c r="D349" t="str">
        <f t="shared" si="5"/>
        <v>case 349: namnsdag ='14 december har Sten, Sixten'; break;</v>
      </c>
    </row>
    <row r="350" spans="1:4" x14ac:dyDescent="0.3">
      <c r="A350">
        <v>350</v>
      </c>
      <c r="B350" s="1" t="s">
        <v>715</v>
      </c>
      <c r="C350" t="s">
        <v>349</v>
      </c>
      <c r="D350" t="str">
        <f t="shared" si="5"/>
        <v>case 350: namnsdag ='15 december har Gottfrid'; break;</v>
      </c>
    </row>
    <row r="351" spans="1:4" x14ac:dyDescent="0.3">
      <c r="A351">
        <v>351</v>
      </c>
      <c r="B351" s="1" t="s">
        <v>716</v>
      </c>
      <c r="C351" t="s">
        <v>350</v>
      </c>
      <c r="D351" t="str">
        <f t="shared" si="5"/>
        <v>case 351: namnsdag ='16 december har Assar'; break;</v>
      </c>
    </row>
    <row r="352" spans="1:4" x14ac:dyDescent="0.3">
      <c r="A352">
        <v>352</v>
      </c>
      <c r="B352" s="1" t="s">
        <v>717</v>
      </c>
      <c r="C352" t="s">
        <v>351</v>
      </c>
      <c r="D352" t="str">
        <f t="shared" si="5"/>
        <v>case 352: namnsdag ='17 december har Stig'; break;</v>
      </c>
    </row>
    <row r="353" spans="1:4" x14ac:dyDescent="0.3">
      <c r="A353">
        <v>353</v>
      </c>
      <c r="B353" s="1" t="s">
        <v>718</v>
      </c>
      <c r="C353" t="s">
        <v>352</v>
      </c>
      <c r="D353" t="str">
        <f t="shared" si="5"/>
        <v>case 353: namnsdag ='18 december har Abraham'; break;</v>
      </c>
    </row>
    <row r="354" spans="1:4" x14ac:dyDescent="0.3">
      <c r="A354">
        <v>354</v>
      </c>
      <c r="B354" s="1" t="s">
        <v>719</v>
      </c>
      <c r="C354" t="s">
        <v>353</v>
      </c>
      <c r="D354" t="str">
        <f t="shared" si="5"/>
        <v>case 354: namnsdag ='19 december har Isak'; break;</v>
      </c>
    </row>
    <row r="355" spans="1:4" x14ac:dyDescent="0.3">
      <c r="A355">
        <v>355</v>
      </c>
      <c r="B355" s="1" t="s">
        <v>720</v>
      </c>
      <c r="C355" t="s">
        <v>354</v>
      </c>
      <c r="D355" t="str">
        <f t="shared" si="5"/>
        <v>case 355: namnsdag ='20 december har Israel, Moses'; break;</v>
      </c>
    </row>
    <row r="356" spans="1:4" x14ac:dyDescent="0.3">
      <c r="A356">
        <v>356</v>
      </c>
      <c r="B356" s="1" t="s">
        <v>721</v>
      </c>
      <c r="C356" t="s">
        <v>355</v>
      </c>
      <c r="D356" t="str">
        <f t="shared" si="5"/>
        <v>case 356: namnsdag ='21 december har Tomas'; break;</v>
      </c>
    </row>
    <row r="357" spans="1:4" x14ac:dyDescent="0.3">
      <c r="A357">
        <v>357</v>
      </c>
      <c r="B357" s="1" t="s">
        <v>722</v>
      </c>
      <c r="C357" t="s">
        <v>356</v>
      </c>
      <c r="D357" t="str">
        <f t="shared" si="5"/>
        <v>case 357: namnsdag ='22 december har Natanael, Jonatan'; break;</v>
      </c>
    </row>
    <row r="358" spans="1:4" x14ac:dyDescent="0.3">
      <c r="A358">
        <v>358</v>
      </c>
      <c r="B358" s="1" t="s">
        <v>723</v>
      </c>
      <c r="C358" t="s">
        <v>357</v>
      </c>
      <c r="D358" t="str">
        <f t="shared" si="5"/>
        <v>case 358: namnsdag ='23 december har Adam'; break;</v>
      </c>
    </row>
    <row r="359" spans="1:4" x14ac:dyDescent="0.3">
      <c r="A359">
        <v>359</v>
      </c>
      <c r="B359" s="1" t="s">
        <v>724</v>
      </c>
      <c r="C359" t="s">
        <v>358</v>
      </c>
      <c r="D359" t="str">
        <f t="shared" si="5"/>
        <v>case 359: namnsdag ='24 december har Eva, (Julafton)'; break;</v>
      </c>
    </row>
    <row r="360" spans="1:4" x14ac:dyDescent="0.3">
      <c r="A360">
        <v>360</v>
      </c>
      <c r="B360" s="1" t="s">
        <v>725</v>
      </c>
      <c r="C360" t="s">
        <v>359</v>
      </c>
      <c r="D360" t="str">
        <f t="shared" si="5"/>
        <v>case 360: namnsdag ='25 december har (ingen namnsdag) Juldagen'; break;</v>
      </c>
    </row>
    <row r="361" spans="1:4" x14ac:dyDescent="0.3">
      <c r="A361">
        <v>361</v>
      </c>
      <c r="B361" s="1" t="s">
        <v>726</v>
      </c>
      <c r="C361" t="s">
        <v>360</v>
      </c>
      <c r="D361" t="str">
        <f t="shared" si="5"/>
        <v>case 361: namnsdag ='26 december har Stefan, Staffan, (Annandag jul)'; break;</v>
      </c>
    </row>
    <row r="362" spans="1:4" x14ac:dyDescent="0.3">
      <c r="A362">
        <v>362</v>
      </c>
      <c r="B362" s="1" t="s">
        <v>727</v>
      </c>
      <c r="C362" t="s">
        <v>361</v>
      </c>
      <c r="D362" t="str">
        <f t="shared" si="5"/>
        <v>case 362: namnsdag ='27 december har Johannes, Johan'; break;</v>
      </c>
    </row>
    <row r="363" spans="1:4" x14ac:dyDescent="0.3">
      <c r="A363">
        <v>363</v>
      </c>
      <c r="B363" s="1" t="s">
        <v>728</v>
      </c>
      <c r="C363" t="s">
        <v>362</v>
      </c>
      <c r="D363" t="str">
        <f t="shared" si="5"/>
        <v>case 363: namnsdag ='28 december har Benjamin, (Värnlösa barns dag)'; break;</v>
      </c>
    </row>
    <row r="364" spans="1:4" x14ac:dyDescent="0.3">
      <c r="A364">
        <v>364</v>
      </c>
      <c r="B364" s="1" t="s">
        <v>729</v>
      </c>
      <c r="C364" t="s">
        <v>363</v>
      </c>
      <c r="D364" t="str">
        <f t="shared" si="5"/>
        <v>case 364: namnsdag ='29 december har Natalia, Natalie'; break;</v>
      </c>
    </row>
    <row r="365" spans="1:4" x14ac:dyDescent="0.3">
      <c r="A365">
        <v>365</v>
      </c>
      <c r="B365" s="1" t="s">
        <v>730</v>
      </c>
      <c r="C365" t="s">
        <v>364</v>
      </c>
      <c r="D365" t="str">
        <f t="shared" si="5"/>
        <v>case 365: namnsdag ='30 december har Abel, Set'; break;</v>
      </c>
    </row>
    <row r="366" spans="1:4" x14ac:dyDescent="0.3">
      <c r="A366">
        <v>366</v>
      </c>
      <c r="B366" s="1" t="s">
        <v>731</v>
      </c>
      <c r="C366" t="s">
        <v>365</v>
      </c>
      <c r="D366" t="str">
        <f t="shared" si="5"/>
        <v>case 366: namnsdag ='31 december har Sylvester'; break;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479E-8FD2-4D2D-978A-B044FB38BC6F}">
  <dimension ref="A1"/>
  <sheetViews>
    <sheetView topLeftCell="A2" workbookViewId="0">
      <selection activeCell="A2" sqref="A1:A104857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2020-09-09T21:58:55Z</dcterms:created>
  <dcterms:modified xsi:type="dcterms:W3CDTF">2020-09-09T21:59:02Z</dcterms:modified>
</cp:coreProperties>
</file>