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ina\Desktop\SGI 2021\Documentación\SHM\"/>
    </mc:Choice>
  </mc:AlternateContent>
  <xr:revisionPtr revIDLastSave="0" documentId="13_ncr:1_{8662FC83-52D8-4273-9D9B-579B395E161E}" xr6:coauthVersionLast="47" xr6:coauthVersionMax="47" xr10:uidLastSave="{00000000-0000-0000-0000-000000000000}"/>
  <bookViews>
    <workbookView xWindow="-120" yWindow="-120" windowWidth="20730" windowHeight="11160" xr2:uid="{C89ADBE9-50A4-4593-8D27-3522259E2CFC}"/>
  </bookViews>
  <sheets>
    <sheet name="ACTA" sheetId="1" r:id="rId1"/>
    <sheet name="Sheet2" sheetId="2" state="hidden" r:id="rId2"/>
  </sheets>
  <externalReferences>
    <externalReference r:id="rId3"/>
  </externalReferences>
  <definedNames>
    <definedName name="Excel_BuiltIn_Print_Area_2">#REF!</definedName>
    <definedName name="_xlnm.Print_Area" localSheetId="0">ACTA!$A$1:$AO$67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<sst xmlns="http://schemas.openxmlformats.org/spreadsheetml/2006/main" count="87" uniqueCount="60">
  <si>
    <t>No de acta:</t>
  </si>
  <si>
    <t>Tipo de verificación:</t>
  </si>
  <si>
    <t>1. Información general de la empresa.</t>
  </si>
  <si>
    <t xml:space="preserve">Denominación del Centro de Trabajo: </t>
  </si>
  <si>
    <t xml:space="preserve">RFC: </t>
  </si>
  <si>
    <t xml:space="preserve">Registro patronal IMSS: </t>
  </si>
  <si>
    <t xml:space="preserve">Giro de la empresa: </t>
  </si>
  <si>
    <t xml:space="preserve">Domicilio: </t>
  </si>
  <si>
    <t xml:space="preserve">No de trabajadores : </t>
  </si>
  <si>
    <t xml:space="preserve">Fecha del recorrido: </t>
  </si>
  <si>
    <t xml:space="preserve">Hora de inicio: </t>
  </si>
  <si>
    <t>Áreas donde se realizó el Recorrido de Verificación:</t>
  </si>
  <si>
    <t>2. Información general del recorrido.</t>
  </si>
  <si>
    <t>Mencione los puntos a revisar conforme al Programa de anual de recorridos de verificación:</t>
  </si>
  <si>
    <t>No</t>
  </si>
  <si>
    <t>Punto a revisar</t>
  </si>
  <si>
    <t>Mencione las condiciones y actos peligrosos o inseguros detectados durante el recorrido de verificación:</t>
  </si>
  <si>
    <t>Condición y/o Acto inseguro detectado</t>
  </si>
  <si>
    <t xml:space="preserve">Nivel de riesgo </t>
  </si>
  <si>
    <t xml:space="preserve">Área </t>
  </si>
  <si>
    <t xml:space="preserve">Mencione las medidas para prevenir riesgos de trabajos detectados, basados en la normatividad aplicable y procedimientos internos de la empresa: </t>
  </si>
  <si>
    <t xml:space="preserve">Medidas a realizar </t>
  </si>
  <si>
    <r>
      <rPr>
        <b/>
        <u/>
        <sz val="9"/>
        <color indexed="8"/>
        <rFont val="Calibri"/>
        <family val="2"/>
      </rPr>
      <t>Inmediata</t>
    </r>
    <r>
      <rPr>
        <sz val="9"/>
        <color indexed="8"/>
        <rFont val="Calibri"/>
        <family val="2"/>
      </rPr>
      <t xml:space="preserve">
</t>
    </r>
    <r>
      <rPr>
        <b/>
        <sz val="9"/>
        <color indexed="23"/>
        <rFont val="Calibri"/>
        <family val="2"/>
      </rPr>
      <t>(El mismo dia)</t>
    </r>
  </si>
  <si>
    <r>
      <rPr>
        <b/>
        <u/>
        <sz val="9"/>
        <color theme="1" tint="0.249977111117893"/>
        <rFont val="Calibri"/>
        <family val="2"/>
      </rPr>
      <t>Alta</t>
    </r>
    <r>
      <rPr>
        <sz val="9"/>
        <color theme="1" tint="0.249977111117893"/>
        <rFont val="Calibri"/>
        <family val="2"/>
      </rPr>
      <t xml:space="preserve">
</t>
    </r>
    <r>
      <rPr>
        <b/>
        <sz val="9"/>
        <color theme="1" tint="0.249977111117893"/>
        <rFont val="Calibri"/>
        <family val="2"/>
      </rPr>
      <t>(1 a 7 días)</t>
    </r>
  </si>
  <si>
    <r>
      <rPr>
        <b/>
        <u/>
        <sz val="9"/>
        <color theme="1" tint="0.249977111117893"/>
        <rFont val="Calibri"/>
        <family val="2"/>
      </rPr>
      <t>Media</t>
    </r>
    <r>
      <rPr>
        <sz val="9"/>
        <color theme="1" tint="0.249977111117893"/>
        <rFont val="Calibri"/>
        <family val="2"/>
      </rPr>
      <t xml:space="preserve">
</t>
    </r>
    <r>
      <rPr>
        <b/>
        <sz val="9"/>
        <color theme="1" tint="0.249977111117893"/>
        <rFont val="Calibri"/>
        <family val="2"/>
      </rPr>
      <t>(8 a 15 días)</t>
    </r>
  </si>
  <si>
    <r>
      <rPr>
        <b/>
        <u/>
        <sz val="9"/>
        <color theme="1" tint="0.249977111117893"/>
        <rFont val="Calibri"/>
        <family val="2"/>
      </rPr>
      <t>Baja</t>
    </r>
    <r>
      <rPr>
        <sz val="9"/>
        <color theme="1" tint="0.249977111117893"/>
        <rFont val="Calibri"/>
        <family val="2"/>
      </rPr>
      <t xml:space="preserve">
</t>
    </r>
    <r>
      <rPr>
        <b/>
        <sz val="9"/>
        <color theme="1" tint="0.249977111117893"/>
        <rFont val="Calibri"/>
        <family val="2"/>
      </rPr>
      <t>(15 a 30 días)</t>
    </r>
  </si>
  <si>
    <t xml:space="preserve">3. Seguimiento de actividades pendientes de recorridos anteriores </t>
  </si>
  <si>
    <t xml:space="preserve">Actividad  pendiente </t>
  </si>
  <si>
    <t xml:space="preserve">Motivo </t>
  </si>
  <si>
    <t>Fecha de conclusión de la actividad</t>
  </si>
  <si>
    <t>4. Seguimiento estadístico de Incidentes, Accidentes y Enfermedades de trabajo.</t>
  </si>
  <si>
    <t xml:space="preserve">Descripción </t>
  </si>
  <si>
    <t>E</t>
  </si>
  <si>
    <t>F</t>
  </si>
  <si>
    <t>M</t>
  </si>
  <si>
    <t>A</t>
  </si>
  <si>
    <t>J</t>
  </si>
  <si>
    <t>S</t>
  </si>
  <si>
    <t>O</t>
  </si>
  <si>
    <t>N</t>
  </si>
  <si>
    <t>D</t>
  </si>
  <si>
    <t xml:space="preserve">Causa </t>
  </si>
  <si>
    <t>Incidente laboral.</t>
  </si>
  <si>
    <t>Accidente laboral.</t>
  </si>
  <si>
    <t>Enfermedad laboral.</t>
  </si>
  <si>
    <t>5. Actividades relevantes,  asuntos y recomendaciones  generales de la Comisión de Seguridad e Higiene.</t>
  </si>
  <si>
    <t>6. Lugar y fecha de conclusión del acta:</t>
  </si>
  <si>
    <t xml:space="preserve">7. Nombre y firma de los integrantes de la Comisión de Seguridad e Higiene que participaron en el recorrido de verificación </t>
  </si>
  <si>
    <t>Nombre del integrante de la Comisión :</t>
  </si>
  <si>
    <t xml:space="preserve">Puesto </t>
  </si>
  <si>
    <t>Área:</t>
  </si>
  <si>
    <t>Función en la Comisión</t>
  </si>
  <si>
    <t>Firma:</t>
  </si>
  <si>
    <t xml:space="preserve">Alto </t>
  </si>
  <si>
    <t xml:space="preserve">Medio </t>
  </si>
  <si>
    <t>Bajo</t>
  </si>
  <si>
    <t>Ordinaria</t>
  </si>
  <si>
    <t>Extraordinaria</t>
  </si>
  <si>
    <t>ACTA DE  RECORRIDO DE SEGURIDAD E HIGIENE
GRUPO URVINA</t>
  </si>
  <si>
    <t>FO-SHM-27 Rev.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</si>
</sst>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b/>
      <sz val="16"/>
      <color rgb="FF00206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23"/>
      <name val="Calibri"/>
      <family val="2"/>
    </font>
    <font>
      <sz val="9"/>
      <color theme="1" tint="0.249977111117893"/>
      <name val="Calibri"/>
      <family val="2"/>
      <scheme val="minor"/>
    </font>
    <font>
      <b/>
      <u/>
      <sz val="9"/>
      <color theme="1" tint="0.249977111117893"/>
      <name val="Calibri"/>
      <family val="2"/>
    </font>
    <font>
      <sz val="9"/>
      <color theme="1" tint="0.249977111117893"/>
      <name val="Calibri"/>
      <family val="2"/>
    </font>
    <font>
      <b/>
      <sz val="9"/>
      <color theme="1" tint="0.249977111117893"/>
      <name val="Calibri"/>
      <family val="2"/>
    </font>
    <font>
      <b/>
      <sz val="12"/>
      <color theme="1" tint="0.249977111117893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indexed="26"/>
      </patternFill>
    </fill>
    <fill>
      <patternFill patternType="solid">
        <fgColor theme="8" tint="-0.499984740745262"/>
        <bgColor indexed="26"/>
      </patternFill>
    </fill>
    <fill>
      <patternFill patternType="solid">
        <fgColor theme="8" tint="-0.499984740745262"/>
        <bgColor indexed="64"/>
      </patternFill>
    </fill>
  </fills>
  <borders count="30">
    <border>
      <left/>
      <right/>
      <top/>
      <bottom/>
      <diagonal/>
    </border>
    <border>
      <left style="hair">
        <color rgb="FF008000"/>
      </left>
      <right/>
      <top style="hair">
        <color rgb="FF008000"/>
      </top>
      <bottom style="hair">
        <color rgb="FF008000"/>
      </bottom>
      <diagonal/>
    </border>
    <border>
      <left/>
      <right/>
      <top style="hair">
        <color rgb="FF008000"/>
      </top>
      <bottom style="hair">
        <color rgb="FF008000"/>
      </bottom>
      <diagonal/>
    </border>
    <border>
      <left/>
      <right style="hair">
        <color rgb="FF008000"/>
      </right>
      <top style="hair">
        <color rgb="FF008000"/>
      </top>
      <bottom style="hair">
        <color rgb="FF008000"/>
      </bottom>
      <diagonal/>
    </border>
    <border>
      <left/>
      <right style="hair">
        <color rgb="FF008000"/>
      </right>
      <top/>
      <bottom/>
      <diagonal/>
    </border>
    <border>
      <left style="hair">
        <color rgb="FF339966"/>
      </left>
      <right style="hair">
        <color rgb="FF339966"/>
      </right>
      <top style="hair">
        <color rgb="FF339966"/>
      </top>
      <bottom style="hair">
        <color rgb="FF339966"/>
      </bottom>
      <diagonal/>
    </border>
    <border>
      <left style="hair">
        <color rgb="FF339966"/>
      </left>
      <right/>
      <top style="hair">
        <color rgb="FF339966"/>
      </top>
      <bottom/>
      <diagonal/>
    </border>
    <border>
      <left/>
      <right/>
      <top style="hair">
        <color rgb="FF339966"/>
      </top>
      <bottom/>
      <diagonal/>
    </border>
    <border>
      <left/>
      <right style="hair">
        <color rgb="FF339966"/>
      </right>
      <top style="hair">
        <color rgb="FF339966"/>
      </top>
      <bottom/>
      <diagonal/>
    </border>
    <border>
      <left style="hair">
        <color rgb="FF008000"/>
      </left>
      <right/>
      <top style="hair">
        <color rgb="FF008000"/>
      </top>
      <bottom/>
      <diagonal/>
    </border>
    <border>
      <left/>
      <right/>
      <top style="hair">
        <color rgb="FF008000"/>
      </top>
      <bottom/>
      <diagonal/>
    </border>
    <border>
      <left/>
      <right style="hair">
        <color rgb="FF008000"/>
      </right>
      <top style="hair">
        <color rgb="FF008000"/>
      </top>
      <bottom/>
      <diagonal/>
    </border>
    <border>
      <left/>
      <right/>
      <top style="hair">
        <color rgb="FF339966"/>
      </top>
      <bottom style="hair">
        <color rgb="FF008000"/>
      </bottom>
      <diagonal/>
    </border>
    <border>
      <left/>
      <right style="hair">
        <color rgb="FF008000"/>
      </right>
      <top style="hair">
        <color rgb="FF339966"/>
      </top>
      <bottom style="hair">
        <color rgb="FF008000"/>
      </bottom>
      <diagonal/>
    </border>
    <border>
      <left style="hair">
        <color rgb="FF008000"/>
      </left>
      <right/>
      <top/>
      <bottom/>
      <diagonal/>
    </border>
    <border>
      <left style="hair">
        <color rgb="FF008000"/>
      </left>
      <right/>
      <top/>
      <bottom style="hair">
        <color rgb="FF008000"/>
      </bottom>
      <diagonal/>
    </border>
    <border>
      <left/>
      <right/>
      <top/>
      <bottom style="hair">
        <color rgb="FF008000"/>
      </bottom>
      <diagonal/>
    </border>
    <border>
      <left/>
      <right style="hair">
        <color rgb="FF008000"/>
      </right>
      <top/>
      <bottom style="hair">
        <color rgb="FF008000"/>
      </bottom>
      <diagonal/>
    </border>
    <border>
      <left style="hair">
        <color rgb="FF008000"/>
      </left>
      <right/>
      <top style="hair">
        <color rgb="FF008000"/>
      </top>
      <bottom style="hair">
        <color rgb="FF339966"/>
      </bottom>
      <diagonal/>
    </border>
    <border>
      <left/>
      <right style="hair">
        <color rgb="FF008000"/>
      </right>
      <top style="hair">
        <color rgb="FF008000"/>
      </top>
      <bottom style="hair">
        <color rgb="FF339966"/>
      </bottom>
      <diagonal/>
    </border>
    <border>
      <left style="hair">
        <color rgb="FF339966"/>
      </left>
      <right style="hair">
        <color rgb="FF339966"/>
      </right>
      <top style="hair">
        <color rgb="FF339966"/>
      </top>
      <bottom/>
      <diagonal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/>
    </border>
    <border>
      <left style="hair">
        <color rgb="FF008000"/>
      </left>
      <right/>
      <top style="hair">
        <color rgb="FF339966"/>
      </top>
      <bottom style="hair">
        <color rgb="FF008000"/>
      </bottom>
      <diagonal/>
    </border>
    <border>
      <left style="hair">
        <color rgb="FF339966"/>
      </left>
      <right style="hair">
        <color rgb="FF339966"/>
      </right>
      <top/>
      <bottom style="hair">
        <color rgb="FF339966"/>
      </bottom>
      <diagonal/>
    </border>
    <border>
      <left style="hair">
        <color rgb="FF339966"/>
      </left>
      <right/>
      <top style="hair">
        <color rgb="FF339966"/>
      </top>
      <bottom style="hair">
        <color rgb="FF339966"/>
      </bottom>
      <diagonal/>
    </border>
    <border>
      <left style="hair">
        <color rgb="FF008000"/>
      </left>
      <right/>
      <top style="hair">
        <color rgb="FF339966"/>
      </top>
      <bottom style="hair">
        <color rgb="FF339966"/>
      </bottom>
      <diagonal/>
    </border>
    <border>
      <left/>
      <right style="hair">
        <color rgb="FF339966"/>
      </right>
      <top style="hair">
        <color rgb="FF339966"/>
      </top>
      <bottom style="hair">
        <color rgb="FF339966"/>
      </bottom>
      <diagonal/>
    </border>
    <border>
      <left/>
      <right style="hair">
        <color rgb="FF008000"/>
      </right>
      <top style="hair">
        <color rgb="FF339966"/>
      </top>
      <bottom style="hair">
        <color rgb="FF339966"/>
      </bottom>
      <diagonal/>
    </border>
    <border>
      <left/>
      <right/>
      <top style="hair">
        <color rgb="FF339966"/>
      </top>
      <bottom style="hair">
        <color rgb="FF339966"/>
      </bottom>
      <diagonal/>
    </border>
    <border>
      <left style="hair">
        <color rgb="FF339966"/>
      </left>
      <right style="hair">
        <color rgb="FF339966"/>
      </right>
      <top style="hair">
        <color rgb="FF008000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4" fillId="4" borderId="0" xfId="0" applyFont="1" applyFill="1" applyAlignment="1">
      <alignment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17" fontId="8" fillId="2" borderId="2" xfId="0" applyNumberFormat="1" applyFont="1" applyFill="1" applyBorder="1" applyAlignment="1">
      <alignment horizontal="center" vertical="center" wrapText="1"/>
    </xf>
    <xf numFmtId="17" fontId="8" fillId="2" borderId="3" xfId="0" applyNumberFormat="1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wrapText="1"/>
    </xf>
    <xf numFmtId="0" fontId="17" fillId="2" borderId="29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right"/>
    </xf>
  </cellXfs>
  <cellStyles count="1">
    <cellStyle name="Normal" xfId="0" builtinId="0"/>
  </cellStyles>
  <dxfs count="6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123825</xdr:rowOff>
    </xdr:from>
    <xdr:to>
      <xdr:col>6</xdr:col>
      <xdr:colOff>219075</xdr:colOff>
      <xdr:row>1</xdr:row>
      <xdr:rowOff>209550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AF379937-2D22-4FC2-B54C-AA722C0EE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23825"/>
          <a:ext cx="14001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66675</xdr:colOff>
      <xdr:row>0</xdr:row>
      <xdr:rowOff>19050</xdr:rowOff>
    </xdr:from>
    <xdr:to>
      <xdr:col>38</xdr:col>
      <xdr:colOff>219075</xdr:colOff>
      <xdr:row>1</xdr:row>
      <xdr:rowOff>95250</xdr:rowOff>
    </xdr:to>
    <xdr:grpSp>
      <xdr:nvGrpSpPr>
        <xdr:cNvPr id="3" name="Grupo 15">
          <a:extLst>
            <a:ext uri="{FF2B5EF4-FFF2-40B4-BE49-F238E27FC236}">
              <a16:creationId xmlns:a16="http://schemas.microsoft.com/office/drawing/2014/main" id="{3AAC1EF0-F141-44A6-8B74-331AF2379C3D}"/>
            </a:ext>
          </a:extLst>
        </xdr:cNvPr>
        <xdr:cNvGrpSpPr>
          <a:grpSpLocks/>
        </xdr:cNvGrpSpPr>
      </xdr:nvGrpSpPr>
      <xdr:grpSpPr bwMode="auto">
        <a:xfrm>
          <a:off x="9581092" y="19050"/>
          <a:ext cx="1210733" cy="679450"/>
          <a:chOff x="3724276" y="5603984"/>
          <a:chExt cx="1362075" cy="811558"/>
        </a:xfrm>
      </xdr:grpSpPr>
      <xdr:pic>
        <xdr:nvPicPr>
          <xdr:cNvPr id="4" name="Imagen 12">
            <a:extLst>
              <a:ext uri="{FF2B5EF4-FFF2-40B4-BE49-F238E27FC236}">
                <a16:creationId xmlns:a16="http://schemas.microsoft.com/office/drawing/2014/main" id="{4E8653F3-4D1A-44D9-A239-1788D657758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621" t="26669" r="17233" b="33327"/>
          <a:stretch>
            <a:fillRect/>
          </a:stretch>
        </xdr:blipFill>
        <xdr:spPr bwMode="auto">
          <a:xfrm>
            <a:off x="3724276" y="5603984"/>
            <a:ext cx="1231106" cy="3396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4">
            <a:extLst>
              <a:ext uri="{FF2B5EF4-FFF2-40B4-BE49-F238E27FC236}">
                <a16:creationId xmlns:a16="http://schemas.microsoft.com/office/drawing/2014/main" id="{F233CDB4-AA9D-4A0B-A6CC-97C0B13ACE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19550" y="6012941"/>
            <a:ext cx="1066801" cy="4026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vina/Documents/SHM/Formatos/SHMF04%20REV.00%20Acta%20de%20Recorridos%20de%20la%20Comisi&#243;n%20de%20%20Seguridad%20e%20Higie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A 1C"/>
      <sheetName val="ACTA 2C"/>
      <sheetName val="ACTA 1U"/>
      <sheetName val="ACTA 2U"/>
      <sheetName val="02"/>
      <sheetName val="03"/>
      <sheetName val="05"/>
      <sheetName val="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F7FF-1AB3-4CCA-88A4-7C3AFEA63335}">
  <sheetPr>
    <tabColor theme="1" tint="0.499984740745262"/>
  </sheetPr>
  <dimension ref="A1:DX588"/>
  <sheetViews>
    <sheetView tabSelected="1" view="pageBreakPreview" zoomScale="90" zoomScaleNormal="100" zoomScaleSheetLayoutView="90" workbookViewId="0">
      <selection activeCell="P12" sqref="P12:AM12"/>
    </sheetView>
  </sheetViews>
  <sheetFormatPr defaultColWidth="2.7109375" defaultRowHeight="12" x14ac:dyDescent="0.2"/>
  <cols>
    <col min="1" max="1" width="2.7109375" style="3" customWidth="1"/>
    <col min="2" max="7" width="3.7109375" style="4" customWidth="1"/>
    <col min="8" max="8" width="4" style="4" customWidth="1"/>
    <col min="9" max="10" width="3.7109375" style="4" customWidth="1"/>
    <col min="11" max="11" width="7.5703125" style="4" customWidth="1"/>
    <col min="12" max="12" width="3.7109375" style="4" customWidth="1"/>
    <col min="13" max="13" width="4.5703125" style="4" customWidth="1"/>
    <col min="14" max="14" width="3.7109375" style="4" customWidth="1"/>
    <col min="15" max="15" width="4" style="4" customWidth="1"/>
    <col min="16" max="16" width="3.7109375" style="4" customWidth="1"/>
    <col min="17" max="17" width="4.5703125" style="4" customWidth="1"/>
    <col min="18" max="18" width="3.7109375" style="4" customWidth="1"/>
    <col min="19" max="20" width="4" style="4" customWidth="1"/>
    <col min="21" max="21" width="4.28515625" style="4" customWidth="1"/>
    <col min="22" max="22" width="4.140625" style="4" customWidth="1"/>
    <col min="23" max="23" width="3.7109375" style="4" customWidth="1"/>
    <col min="24" max="24" width="4.42578125" style="4" customWidth="1"/>
    <col min="25" max="25" width="3.7109375" style="4" customWidth="1"/>
    <col min="26" max="26" width="4.42578125" style="4" customWidth="1"/>
    <col min="27" max="27" width="4.140625" style="4" customWidth="1"/>
    <col min="28" max="28" width="2.7109375" style="4" customWidth="1"/>
    <col min="29" max="29" width="6.140625" style="4" customWidth="1"/>
    <col min="30" max="30" width="5.28515625" style="4" customWidth="1"/>
    <col min="31" max="31" width="6.85546875" style="4" customWidth="1"/>
    <col min="32" max="32" width="3.7109375" style="4" customWidth="1"/>
    <col min="33" max="33" width="5.140625" style="4" customWidth="1"/>
    <col min="34" max="34" width="5" style="4" customWidth="1"/>
    <col min="35" max="35" width="3.42578125" style="4" customWidth="1"/>
    <col min="36" max="36" width="3.28515625" style="4" customWidth="1"/>
    <col min="37" max="37" width="3.7109375" style="4" customWidth="1"/>
    <col min="38" max="38" width="5.42578125" style="4" customWidth="1"/>
    <col min="39" max="39" width="3.7109375" style="4" customWidth="1"/>
    <col min="40" max="40" width="1" style="2" customWidth="1"/>
    <col min="41" max="128" width="2.7109375" style="3"/>
    <col min="129" max="257" width="2.7109375" style="4"/>
    <col min="258" max="263" width="3.7109375" style="4" customWidth="1"/>
    <col min="264" max="264" width="4" style="4" customWidth="1"/>
    <col min="265" max="266" width="3.7109375" style="4" customWidth="1"/>
    <col min="267" max="267" width="7.5703125" style="4" customWidth="1"/>
    <col min="268" max="268" width="3.7109375" style="4" customWidth="1"/>
    <col min="269" max="269" width="4.5703125" style="4" customWidth="1"/>
    <col min="270" max="270" width="3.7109375" style="4" customWidth="1"/>
    <col min="271" max="271" width="4" style="4" customWidth="1"/>
    <col min="272" max="272" width="3.7109375" style="4" customWidth="1"/>
    <col min="273" max="273" width="4.5703125" style="4" customWidth="1"/>
    <col min="274" max="274" width="3.7109375" style="4" customWidth="1"/>
    <col min="275" max="276" width="4" style="4" customWidth="1"/>
    <col min="277" max="277" width="4.28515625" style="4" customWidth="1"/>
    <col min="278" max="278" width="4.140625" style="4" customWidth="1"/>
    <col min="279" max="279" width="3.7109375" style="4" customWidth="1"/>
    <col min="280" max="280" width="4.42578125" style="4" customWidth="1"/>
    <col min="281" max="281" width="3.7109375" style="4" customWidth="1"/>
    <col min="282" max="282" width="4.42578125" style="4" customWidth="1"/>
    <col min="283" max="283" width="4.140625" style="4" customWidth="1"/>
    <col min="284" max="284" width="2.7109375" style="4"/>
    <col min="285" max="285" width="6.140625" style="4" customWidth="1"/>
    <col min="286" max="286" width="5.28515625" style="4" customWidth="1"/>
    <col min="287" max="287" width="6.85546875" style="4" customWidth="1"/>
    <col min="288" max="288" width="3.7109375" style="4" customWidth="1"/>
    <col min="289" max="289" width="5.140625" style="4" customWidth="1"/>
    <col min="290" max="290" width="5" style="4" customWidth="1"/>
    <col min="291" max="291" width="3.42578125" style="4" customWidth="1"/>
    <col min="292" max="292" width="3.28515625" style="4" customWidth="1"/>
    <col min="293" max="293" width="3.7109375" style="4" customWidth="1"/>
    <col min="294" max="294" width="5.42578125" style="4" customWidth="1"/>
    <col min="295" max="295" width="3.7109375" style="4" customWidth="1"/>
    <col min="296" max="296" width="1" style="4" customWidth="1"/>
    <col min="297" max="513" width="2.7109375" style="4"/>
    <col min="514" max="519" width="3.7109375" style="4" customWidth="1"/>
    <col min="520" max="520" width="4" style="4" customWidth="1"/>
    <col min="521" max="522" width="3.7109375" style="4" customWidth="1"/>
    <col min="523" max="523" width="7.5703125" style="4" customWidth="1"/>
    <col min="524" max="524" width="3.7109375" style="4" customWidth="1"/>
    <col min="525" max="525" width="4.5703125" style="4" customWidth="1"/>
    <col min="526" max="526" width="3.7109375" style="4" customWidth="1"/>
    <col min="527" max="527" width="4" style="4" customWidth="1"/>
    <col min="528" max="528" width="3.7109375" style="4" customWidth="1"/>
    <col min="529" max="529" width="4.5703125" style="4" customWidth="1"/>
    <col min="530" max="530" width="3.7109375" style="4" customWidth="1"/>
    <col min="531" max="532" width="4" style="4" customWidth="1"/>
    <col min="533" max="533" width="4.28515625" style="4" customWidth="1"/>
    <col min="534" max="534" width="4.140625" style="4" customWidth="1"/>
    <col min="535" max="535" width="3.7109375" style="4" customWidth="1"/>
    <col min="536" max="536" width="4.42578125" style="4" customWidth="1"/>
    <col min="537" max="537" width="3.7109375" style="4" customWidth="1"/>
    <col min="538" max="538" width="4.42578125" style="4" customWidth="1"/>
    <col min="539" max="539" width="4.140625" style="4" customWidth="1"/>
    <col min="540" max="540" width="2.7109375" style="4"/>
    <col min="541" max="541" width="6.140625" style="4" customWidth="1"/>
    <col min="542" max="542" width="5.28515625" style="4" customWidth="1"/>
    <col min="543" max="543" width="6.85546875" style="4" customWidth="1"/>
    <col min="544" max="544" width="3.7109375" style="4" customWidth="1"/>
    <col min="545" max="545" width="5.140625" style="4" customWidth="1"/>
    <col min="546" max="546" width="5" style="4" customWidth="1"/>
    <col min="547" max="547" width="3.42578125" style="4" customWidth="1"/>
    <col min="548" max="548" width="3.28515625" style="4" customWidth="1"/>
    <col min="549" max="549" width="3.7109375" style="4" customWidth="1"/>
    <col min="550" max="550" width="5.42578125" style="4" customWidth="1"/>
    <col min="551" max="551" width="3.7109375" style="4" customWidth="1"/>
    <col min="552" max="552" width="1" style="4" customWidth="1"/>
    <col min="553" max="769" width="2.7109375" style="4"/>
    <col min="770" max="775" width="3.7109375" style="4" customWidth="1"/>
    <col min="776" max="776" width="4" style="4" customWidth="1"/>
    <col min="777" max="778" width="3.7109375" style="4" customWidth="1"/>
    <col min="779" max="779" width="7.5703125" style="4" customWidth="1"/>
    <col min="780" max="780" width="3.7109375" style="4" customWidth="1"/>
    <col min="781" max="781" width="4.5703125" style="4" customWidth="1"/>
    <col min="782" max="782" width="3.7109375" style="4" customWidth="1"/>
    <col min="783" max="783" width="4" style="4" customWidth="1"/>
    <col min="784" max="784" width="3.7109375" style="4" customWidth="1"/>
    <col min="785" max="785" width="4.5703125" style="4" customWidth="1"/>
    <col min="786" max="786" width="3.7109375" style="4" customWidth="1"/>
    <col min="787" max="788" width="4" style="4" customWidth="1"/>
    <col min="789" max="789" width="4.28515625" style="4" customWidth="1"/>
    <col min="790" max="790" width="4.140625" style="4" customWidth="1"/>
    <col min="791" max="791" width="3.7109375" style="4" customWidth="1"/>
    <col min="792" max="792" width="4.42578125" style="4" customWidth="1"/>
    <col min="793" max="793" width="3.7109375" style="4" customWidth="1"/>
    <col min="794" max="794" width="4.42578125" style="4" customWidth="1"/>
    <col min="795" max="795" width="4.140625" style="4" customWidth="1"/>
    <col min="796" max="796" width="2.7109375" style="4"/>
    <col min="797" max="797" width="6.140625" style="4" customWidth="1"/>
    <col min="798" max="798" width="5.28515625" style="4" customWidth="1"/>
    <col min="799" max="799" width="6.85546875" style="4" customWidth="1"/>
    <col min="800" max="800" width="3.7109375" style="4" customWidth="1"/>
    <col min="801" max="801" width="5.140625" style="4" customWidth="1"/>
    <col min="802" max="802" width="5" style="4" customWidth="1"/>
    <col min="803" max="803" width="3.42578125" style="4" customWidth="1"/>
    <col min="804" max="804" width="3.28515625" style="4" customWidth="1"/>
    <col min="805" max="805" width="3.7109375" style="4" customWidth="1"/>
    <col min="806" max="806" width="5.42578125" style="4" customWidth="1"/>
    <col min="807" max="807" width="3.7109375" style="4" customWidth="1"/>
    <col min="808" max="808" width="1" style="4" customWidth="1"/>
    <col min="809" max="1025" width="2.7109375" style="4"/>
    <col min="1026" max="1031" width="3.7109375" style="4" customWidth="1"/>
    <col min="1032" max="1032" width="4" style="4" customWidth="1"/>
    <col min="1033" max="1034" width="3.7109375" style="4" customWidth="1"/>
    <col min="1035" max="1035" width="7.5703125" style="4" customWidth="1"/>
    <col min="1036" max="1036" width="3.7109375" style="4" customWidth="1"/>
    <col min="1037" max="1037" width="4.5703125" style="4" customWidth="1"/>
    <col min="1038" max="1038" width="3.7109375" style="4" customWidth="1"/>
    <col min="1039" max="1039" width="4" style="4" customWidth="1"/>
    <col min="1040" max="1040" width="3.7109375" style="4" customWidth="1"/>
    <col min="1041" max="1041" width="4.5703125" style="4" customWidth="1"/>
    <col min="1042" max="1042" width="3.7109375" style="4" customWidth="1"/>
    <col min="1043" max="1044" width="4" style="4" customWidth="1"/>
    <col min="1045" max="1045" width="4.28515625" style="4" customWidth="1"/>
    <col min="1046" max="1046" width="4.140625" style="4" customWidth="1"/>
    <col min="1047" max="1047" width="3.7109375" style="4" customWidth="1"/>
    <col min="1048" max="1048" width="4.42578125" style="4" customWidth="1"/>
    <col min="1049" max="1049" width="3.7109375" style="4" customWidth="1"/>
    <col min="1050" max="1050" width="4.42578125" style="4" customWidth="1"/>
    <col min="1051" max="1051" width="4.140625" style="4" customWidth="1"/>
    <col min="1052" max="1052" width="2.7109375" style="4"/>
    <col min="1053" max="1053" width="6.140625" style="4" customWidth="1"/>
    <col min="1054" max="1054" width="5.28515625" style="4" customWidth="1"/>
    <col min="1055" max="1055" width="6.85546875" style="4" customWidth="1"/>
    <col min="1056" max="1056" width="3.7109375" style="4" customWidth="1"/>
    <col min="1057" max="1057" width="5.140625" style="4" customWidth="1"/>
    <col min="1058" max="1058" width="5" style="4" customWidth="1"/>
    <col min="1059" max="1059" width="3.42578125" style="4" customWidth="1"/>
    <col min="1060" max="1060" width="3.28515625" style="4" customWidth="1"/>
    <col min="1061" max="1061" width="3.7109375" style="4" customWidth="1"/>
    <col min="1062" max="1062" width="5.42578125" style="4" customWidth="1"/>
    <col min="1063" max="1063" width="3.7109375" style="4" customWidth="1"/>
    <col min="1064" max="1064" width="1" style="4" customWidth="1"/>
    <col min="1065" max="1281" width="2.7109375" style="4"/>
    <col min="1282" max="1287" width="3.7109375" style="4" customWidth="1"/>
    <col min="1288" max="1288" width="4" style="4" customWidth="1"/>
    <col min="1289" max="1290" width="3.7109375" style="4" customWidth="1"/>
    <col min="1291" max="1291" width="7.5703125" style="4" customWidth="1"/>
    <col min="1292" max="1292" width="3.7109375" style="4" customWidth="1"/>
    <col min="1293" max="1293" width="4.5703125" style="4" customWidth="1"/>
    <col min="1294" max="1294" width="3.7109375" style="4" customWidth="1"/>
    <col min="1295" max="1295" width="4" style="4" customWidth="1"/>
    <col min="1296" max="1296" width="3.7109375" style="4" customWidth="1"/>
    <col min="1297" max="1297" width="4.5703125" style="4" customWidth="1"/>
    <col min="1298" max="1298" width="3.7109375" style="4" customWidth="1"/>
    <col min="1299" max="1300" width="4" style="4" customWidth="1"/>
    <col min="1301" max="1301" width="4.28515625" style="4" customWidth="1"/>
    <col min="1302" max="1302" width="4.140625" style="4" customWidth="1"/>
    <col min="1303" max="1303" width="3.7109375" style="4" customWidth="1"/>
    <col min="1304" max="1304" width="4.42578125" style="4" customWidth="1"/>
    <col min="1305" max="1305" width="3.7109375" style="4" customWidth="1"/>
    <col min="1306" max="1306" width="4.42578125" style="4" customWidth="1"/>
    <col min="1307" max="1307" width="4.140625" style="4" customWidth="1"/>
    <col min="1308" max="1308" width="2.7109375" style="4"/>
    <col min="1309" max="1309" width="6.140625" style="4" customWidth="1"/>
    <col min="1310" max="1310" width="5.28515625" style="4" customWidth="1"/>
    <col min="1311" max="1311" width="6.85546875" style="4" customWidth="1"/>
    <col min="1312" max="1312" width="3.7109375" style="4" customWidth="1"/>
    <col min="1313" max="1313" width="5.140625" style="4" customWidth="1"/>
    <col min="1314" max="1314" width="5" style="4" customWidth="1"/>
    <col min="1315" max="1315" width="3.42578125" style="4" customWidth="1"/>
    <col min="1316" max="1316" width="3.28515625" style="4" customWidth="1"/>
    <col min="1317" max="1317" width="3.7109375" style="4" customWidth="1"/>
    <col min="1318" max="1318" width="5.42578125" style="4" customWidth="1"/>
    <col min="1319" max="1319" width="3.7109375" style="4" customWidth="1"/>
    <col min="1320" max="1320" width="1" style="4" customWidth="1"/>
    <col min="1321" max="1537" width="2.7109375" style="4"/>
    <col min="1538" max="1543" width="3.7109375" style="4" customWidth="1"/>
    <col min="1544" max="1544" width="4" style="4" customWidth="1"/>
    <col min="1545" max="1546" width="3.7109375" style="4" customWidth="1"/>
    <col min="1547" max="1547" width="7.5703125" style="4" customWidth="1"/>
    <col min="1548" max="1548" width="3.7109375" style="4" customWidth="1"/>
    <col min="1549" max="1549" width="4.5703125" style="4" customWidth="1"/>
    <col min="1550" max="1550" width="3.7109375" style="4" customWidth="1"/>
    <col min="1551" max="1551" width="4" style="4" customWidth="1"/>
    <col min="1552" max="1552" width="3.7109375" style="4" customWidth="1"/>
    <col min="1553" max="1553" width="4.5703125" style="4" customWidth="1"/>
    <col min="1554" max="1554" width="3.7109375" style="4" customWidth="1"/>
    <col min="1555" max="1556" width="4" style="4" customWidth="1"/>
    <col min="1557" max="1557" width="4.28515625" style="4" customWidth="1"/>
    <col min="1558" max="1558" width="4.140625" style="4" customWidth="1"/>
    <col min="1559" max="1559" width="3.7109375" style="4" customWidth="1"/>
    <col min="1560" max="1560" width="4.42578125" style="4" customWidth="1"/>
    <col min="1561" max="1561" width="3.7109375" style="4" customWidth="1"/>
    <col min="1562" max="1562" width="4.42578125" style="4" customWidth="1"/>
    <col min="1563" max="1563" width="4.140625" style="4" customWidth="1"/>
    <col min="1564" max="1564" width="2.7109375" style="4"/>
    <col min="1565" max="1565" width="6.140625" style="4" customWidth="1"/>
    <col min="1566" max="1566" width="5.28515625" style="4" customWidth="1"/>
    <col min="1567" max="1567" width="6.85546875" style="4" customWidth="1"/>
    <col min="1568" max="1568" width="3.7109375" style="4" customWidth="1"/>
    <col min="1569" max="1569" width="5.140625" style="4" customWidth="1"/>
    <col min="1570" max="1570" width="5" style="4" customWidth="1"/>
    <col min="1571" max="1571" width="3.42578125" style="4" customWidth="1"/>
    <col min="1572" max="1572" width="3.28515625" style="4" customWidth="1"/>
    <col min="1573" max="1573" width="3.7109375" style="4" customWidth="1"/>
    <col min="1574" max="1574" width="5.42578125" style="4" customWidth="1"/>
    <col min="1575" max="1575" width="3.7109375" style="4" customWidth="1"/>
    <col min="1576" max="1576" width="1" style="4" customWidth="1"/>
    <col min="1577" max="1793" width="2.7109375" style="4"/>
    <col min="1794" max="1799" width="3.7109375" style="4" customWidth="1"/>
    <col min="1800" max="1800" width="4" style="4" customWidth="1"/>
    <col min="1801" max="1802" width="3.7109375" style="4" customWidth="1"/>
    <col min="1803" max="1803" width="7.5703125" style="4" customWidth="1"/>
    <col min="1804" max="1804" width="3.7109375" style="4" customWidth="1"/>
    <col min="1805" max="1805" width="4.5703125" style="4" customWidth="1"/>
    <col min="1806" max="1806" width="3.7109375" style="4" customWidth="1"/>
    <col min="1807" max="1807" width="4" style="4" customWidth="1"/>
    <col min="1808" max="1808" width="3.7109375" style="4" customWidth="1"/>
    <col min="1809" max="1809" width="4.5703125" style="4" customWidth="1"/>
    <col min="1810" max="1810" width="3.7109375" style="4" customWidth="1"/>
    <col min="1811" max="1812" width="4" style="4" customWidth="1"/>
    <col min="1813" max="1813" width="4.28515625" style="4" customWidth="1"/>
    <col min="1814" max="1814" width="4.140625" style="4" customWidth="1"/>
    <col min="1815" max="1815" width="3.7109375" style="4" customWidth="1"/>
    <col min="1816" max="1816" width="4.42578125" style="4" customWidth="1"/>
    <col min="1817" max="1817" width="3.7109375" style="4" customWidth="1"/>
    <col min="1818" max="1818" width="4.42578125" style="4" customWidth="1"/>
    <col min="1819" max="1819" width="4.140625" style="4" customWidth="1"/>
    <col min="1820" max="1820" width="2.7109375" style="4"/>
    <col min="1821" max="1821" width="6.140625" style="4" customWidth="1"/>
    <col min="1822" max="1822" width="5.28515625" style="4" customWidth="1"/>
    <col min="1823" max="1823" width="6.85546875" style="4" customWidth="1"/>
    <col min="1824" max="1824" width="3.7109375" style="4" customWidth="1"/>
    <col min="1825" max="1825" width="5.140625" style="4" customWidth="1"/>
    <col min="1826" max="1826" width="5" style="4" customWidth="1"/>
    <col min="1827" max="1827" width="3.42578125" style="4" customWidth="1"/>
    <col min="1828" max="1828" width="3.28515625" style="4" customWidth="1"/>
    <col min="1829" max="1829" width="3.7109375" style="4" customWidth="1"/>
    <col min="1830" max="1830" width="5.42578125" style="4" customWidth="1"/>
    <col min="1831" max="1831" width="3.7109375" style="4" customWidth="1"/>
    <col min="1832" max="1832" width="1" style="4" customWidth="1"/>
    <col min="1833" max="2049" width="2.7109375" style="4"/>
    <col min="2050" max="2055" width="3.7109375" style="4" customWidth="1"/>
    <col min="2056" max="2056" width="4" style="4" customWidth="1"/>
    <col min="2057" max="2058" width="3.7109375" style="4" customWidth="1"/>
    <col min="2059" max="2059" width="7.5703125" style="4" customWidth="1"/>
    <col min="2060" max="2060" width="3.7109375" style="4" customWidth="1"/>
    <col min="2061" max="2061" width="4.5703125" style="4" customWidth="1"/>
    <col min="2062" max="2062" width="3.7109375" style="4" customWidth="1"/>
    <col min="2063" max="2063" width="4" style="4" customWidth="1"/>
    <col min="2064" max="2064" width="3.7109375" style="4" customWidth="1"/>
    <col min="2065" max="2065" width="4.5703125" style="4" customWidth="1"/>
    <col min="2066" max="2066" width="3.7109375" style="4" customWidth="1"/>
    <col min="2067" max="2068" width="4" style="4" customWidth="1"/>
    <col min="2069" max="2069" width="4.28515625" style="4" customWidth="1"/>
    <col min="2070" max="2070" width="4.140625" style="4" customWidth="1"/>
    <col min="2071" max="2071" width="3.7109375" style="4" customWidth="1"/>
    <col min="2072" max="2072" width="4.42578125" style="4" customWidth="1"/>
    <col min="2073" max="2073" width="3.7109375" style="4" customWidth="1"/>
    <col min="2074" max="2074" width="4.42578125" style="4" customWidth="1"/>
    <col min="2075" max="2075" width="4.140625" style="4" customWidth="1"/>
    <col min="2076" max="2076" width="2.7109375" style="4"/>
    <col min="2077" max="2077" width="6.140625" style="4" customWidth="1"/>
    <col min="2078" max="2078" width="5.28515625" style="4" customWidth="1"/>
    <col min="2079" max="2079" width="6.85546875" style="4" customWidth="1"/>
    <col min="2080" max="2080" width="3.7109375" style="4" customWidth="1"/>
    <col min="2081" max="2081" width="5.140625" style="4" customWidth="1"/>
    <col min="2082" max="2082" width="5" style="4" customWidth="1"/>
    <col min="2083" max="2083" width="3.42578125" style="4" customWidth="1"/>
    <col min="2084" max="2084" width="3.28515625" style="4" customWidth="1"/>
    <col min="2085" max="2085" width="3.7109375" style="4" customWidth="1"/>
    <col min="2086" max="2086" width="5.42578125" style="4" customWidth="1"/>
    <col min="2087" max="2087" width="3.7109375" style="4" customWidth="1"/>
    <col min="2088" max="2088" width="1" style="4" customWidth="1"/>
    <col min="2089" max="2305" width="2.7109375" style="4"/>
    <col min="2306" max="2311" width="3.7109375" style="4" customWidth="1"/>
    <col min="2312" max="2312" width="4" style="4" customWidth="1"/>
    <col min="2313" max="2314" width="3.7109375" style="4" customWidth="1"/>
    <col min="2315" max="2315" width="7.5703125" style="4" customWidth="1"/>
    <col min="2316" max="2316" width="3.7109375" style="4" customWidth="1"/>
    <col min="2317" max="2317" width="4.5703125" style="4" customWidth="1"/>
    <col min="2318" max="2318" width="3.7109375" style="4" customWidth="1"/>
    <col min="2319" max="2319" width="4" style="4" customWidth="1"/>
    <col min="2320" max="2320" width="3.7109375" style="4" customWidth="1"/>
    <col min="2321" max="2321" width="4.5703125" style="4" customWidth="1"/>
    <col min="2322" max="2322" width="3.7109375" style="4" customWidth="1"/>
    <col min="2323" max="2324" width="4" style="4" customWidth="1"/>
    <col min="2325" max="2325" width="4.28515625" style="4" customWidth="1"/>
    <col min="2326" max="2326" width="4.140625" style="4" customWidth="1"/>
    <col min="2327" max="2327" width="3.7109375" style="4" customWidth="1"/>
    <col min="2328" max="2328" width="4.42578125" style="4" customWidth="1"/>
    <col min="2329" max="2329" width="3.7109375" style="4" customWidth="1"/>
    <col min="2330" max="2330" width="4.42578125" style="4" customWidth="1"/>
    <col min="2331" max="2331" width="4.140625" style="4" customWidth="1"/>
    <col min="2332" max="2332" width="2.7109375" style="4"/>
    <col min="2333" max="2333" width="6.140625" style="4" customWidth="1"/>
    <col min="2334" max="2334" width="5.28515625" style="4" customWidth="1"/>
    <col min="2335" max="2335" width="6.85546875" style="4" customWidth="1"/>
    <col min="2336" max="2336" width="3.7109375" style="4" customWidth="1"/>
    <col min="2337" max="2337" width="5.140625" style="4" customWidth="1"/>
    <col min="2338" max="2338" width="5" style="4" customWidth="1"/>
    <col min="2339" max="2339" width="3.42578125" style="4" customWidth="1"/>
    <col min="2340" max="2340" width="3.28515625" style="4" customWidth="1"/>
    <col min="2341" max="2341" width="3.7109375" style="4" customWidth="1"/>
    <col min="2342" max="2342" width="5.42578125" style="4" customWidth="1"/>
    <col min="2343" max="2343" width="3.7109375" style="4" customWidth="1"/>
    <col min="2344" max="2344" width="1" style="4" customWidth="1"/>
    <col min="2345" max="2561" width="2.7109375" style="4"/>
    <col min="2562" max="2567" width="3.7109375" style="4" customWidth="1"/>
    <col min="2568" max="2568" width="4" style="4" customWidth="1"/>
    <col min="2569" max="2570" width="3.7109375" style="4" customWidth="1"/>
    <col min="2571" max="2571" width="7.5703125" style="4" customWidth="1"/>
    <col min="2572" max="2572" width="3.7109375" style="4" customWidth="1"/>
    <col min="2573" max="2573" width="4.5703125" style="4" customWidth="1"/>
    <col min="2574" max="2574" width="3.7109375" style="4" customWidth="1"/>
    <col min="2575" max="2575" width="4" style="4" customWidth="1"/>
    <col min="2576" max="2576" width="3.7109375" style="4" customWidth="1"/>
    <col min="2577" max="2577" width="4.5703125" style="4" customWidth="1"/>
    <col min="2578" max="2578" width="3.7109375" style="4" customWidth="1"/>
    <col min="2579" max="2580" width="4" style="4" customWidth="1"/>
    <col min="2581" max="2581" width="4.28515625" style="4" customWidth="1"/>
    <col min="2582" max="2582" width="4.140625" style="4" customWidth="1"/>
    <col min="2583" max="2583" width="3.7109375" style="4" customWidth="1"/>
    <col min="2584" max="2584" width="4.42578125" style="4" customWidth="1"/>
    <col min="2585" max="2585" width="3.7109375" style="4" customWidth="1"/>
    <col min="2586" max="2586" width="4.42578125" style="4" customWidth="1"/>
    <col min="2587" max="2587" width="4.140625" style="4" customWidth="1"/>
    <col min="2588" max="2588" width="2.7109375" style="4"/>
    <col min="2589" max="2589" width="6.140625" style="4" customWidth="1"/>
    <col min="2590" max="2590" width="5.28515625" style="4" customWidth="1"/>
    <col min="2591" max="2591" width="6.85546875" style="4" customWidth="1"/>
    <col min="2592" max="2592" width="3.7109375" style="4" customWidth="1"/>
    <col min="2593" max="2593" width="5.140625" style="4" customWidth="1"/>
    <col min="2594" max="2594" width="5" style="4" customWidth="1"/>
    <col min="2595" max="2595" width="3.42578125" style="4" customWidth="1"/>
    <col min="2596" max="2596" width="3.28515625" style="4" customWidth="1"/>
    <col min="2597" max="2597" width="3.7109375" style="4" customWidth="1"/>
    <col min="2598" max="2598" width="5.42578125" style="4" customWidth="1"/>
    <col min="2599" max="2599" width="3.7109375" style="4" customWidth="1"/>
    <col min="2600" max="2600" width="1" style="4" customWidth="1"/>
    <col min="2601" max="2817" width="2.7109375" style="4"/>
    <col min="2818" max="2823" width="3.7109375" style="4" customWidth="1"/>
    <col min="2824" max="2824" width="4" style="4" customWidth="1"/>
    <col min="2825" max="2826" width="3.7109375" style="4" customWidth="1"/>
    <col min="2827" max="2827" width="7.5703125" style="4" customWidth="1"/>
    <col min="2828" max="2828" width="3.7109375" style="4" customWidth="1"/>
    <col min="2829" max="2829" width="4.5703125" style="4" customWidth="1"/>
    <col min="2830" max="2830" width="3.7109375" style="4" customWidth="1"/>
    <col min="2831" max="2831" width="4" style="4" customWidth="1"/>
    <col min="2832" max="2832" width="3.7109375" style="4" customWidth="1"/>
    <col min="2833" max="2833" width="4.5703125" style="4" customWidth="1"/>
    <col min="2834" max="2834" width="3.7109375" style="4" customWidth="1"/>
    <col min="2835" max="2836" width="4" style="4" customWidth="1"/>
    <col min="2837" max="2837" width="4.28515625" style="4" customWidth="1"/>
    <col min="2838" max="2838" width="4.140625" style="4" customWidth="1"/>
    <col min="2839" max="2839" width="3.7109375" style="4" customWidth="1"/>
    <col min="2840" max="2840" width="4.42578125" style="4" customWidth="1"/>
    <col min="2841" max="2841" width="3.7109375" style="4" customWidth="1"/>
    <col min="2842" max="2842" width="4.42578125" style="4" customWidth="1"/>
    <col min="2843" max="2843" width="4.140625" style="4" customWidth="1"/>
    <col min="2844" max="2844" width="2.7109375" style="4"/>
    <col min="2845" max="2845" width="6.140625" style="4" customWidth="1"/>
    <col min="2846" max="2846" width="5.28515625" style="4" customWidth="1"/>
    <col min="2847" max="2847" width="6.85546875" style="4" customWidth="1"/>
    <col min="2848" max="2848" width="3.7109375" style="4" customWidth="1"/>
    <col min="2849" max="2849" width="5.140625" style="4" customWidth="1"/>
    <col min="2850" max="2850" width="5" style="4" customWidth="1"/>
    <col min="2851" max="2851" width="3.42578125" style="4" customWidth="1"/>
    <col min="2852" max="2852" width="3.28515625" style="4" customWidth="1"/>
    <col min="2853" max="2853" width="3.7109375" style="4" customWidth="1"/>
    <col min="2854" max="2854" width="5.42578125" style="4" customWidth="1"/>
    <col min="2855" max="2855" width="3.7109375" style="4" customWidth="1"/>
    <col min="2856" max="2856" width="1" style="4" customWidth="1"/>
    <col min="2857" max="3073" width="2.7109375" style="4"/>
    <col min="3074" max="3079" width="3.7109375" style="4" customWidth="1"/>
    <col min="3080" max="3080" width="4" style="4" customWidth="1"/>
    <col min="3081" max="3082" width="3.7109375" style="4" customWidth="1"/>
    <col min="3083" max="3083" width="7.5703125" style="4" customWidth="1"/>
    <col min="3084" max="3084" width="3.7109375" style="4" customWidth="1"/>
    <col min="3085" max="3085" width="4.5703125" style="4" customWidth="1"/>
    <col min="3086" max="3086" width="3.7109375" style="4" customWidth="1"/>
    <col min="3087" max="3087" width="4" style="4" customWidth="1"/>
    <col min="3088" max="3088" width="3.7109375" style="4" customWidth="1"/>
    <col min="3089" max="3089" width="4.5703125" style="4" customWidth="1"/>
    <col min="3090" max="3090" width="3.7109375" style="4" customWidth="1"/>
    <col min="3091" max="3092" width="4" style="4" customWidth="1"/>
    <col min="3093" max="3093" width="4.28515625" style="4" customWidth="1"/>
    <col min="3094" max="3094" width="4.140625" style="4" customWidth="1"/>
    <col min="3095" max="3095" width="3.7109375" style="4" customWidth="1"/>
    <col min="3096" max="3096" width="4.42578125" style="4" customWidth="1"/>
    <col min="3097" max="3097" width="3.7109375" style="4" customWidth="1"/>
    <col min="3098" max="3098" width="4.42578125" style="4" customWidth="1"/>
    <col min="3099" max="3099" width="4.140625" style="4" customWidth="1"/>
    <col min="3100" max="3100" width="2.7109375" style="4"/>
    <col min="3101" max="3101" width="6.140625" style="4" customWidth="1"/>
    <col min="3102" max="3102" width="5.28515625" style="4" customWidth="1"/>
    <col min="3103" max="3103" width="6.85546875" style="4" customWidth="1"/>
    <col min="3104" max="3104" width="3.7109375" style="4" customWidth="1"/>
    <col min="3105" max="3105" width="5.140625" style="4" customWidth="1"/>
    <col min="3106" max="3106" width="5" style="4" customWidth="1"/>
    <col min="3107" max="3107" width="3.42578125" style="4" customWidth="1"/>
    <col min="3108" max="3108" width="3.28515625" style="4" customWidth="1"/>
    <col min="3109" max="3109" width="3.7109375" style="4" customWidth="1"/>
    <col min="3110" max="3110" width="5.42578125" style="4" customWidth="1"/>
    <col min="3111" max="3111" width="3.7109375" style="4" customWidth="1"/>
    <col min="3112" max="3112" width="1" style="4" customWidth="1"/>
    <col min="3113" max="3329" width="2.7109375" style="4"/>
    <col min="3330" max="3335" width="3.7109375" style="4" customWidth="1"/>
    <col min="3336" max="3336" width="4" style="4" customWidth="1"/>
    <col min="3337" max="3338" width="3.7109375" style="4" customWidth="1"/>
    <col min="3339" max="3339" width="7.5703125" style="4" customWidth="1"/>
    <col min="3340" max="3340" width="3.7109375" style="4" customWidth="1"/>
    <col min="3341" max="3341" width="4.5703125" style="4" customWidth="1"/>
    <col min="3342" max="3342" width="3.7109375" style="4" customWidth="1"/>
    <col min="3343" max="3343" width="4" style="4" customWidth="1"/>
    <col min="3344" max="3344" width="3.7109375" style="4" customWidth="1"/>
    <col min="3345" max="3345" width="4.5703125" style="4" customWidth="1"/>
    <col min="3346" max="3346" width="3.7109375" style="4" customWidth="1"/>
    <col min="3347" max="3348" width="4" style="4" customWidth="1"/>
    <col min="3349" max="3349" width="4.28515625" style="4" customWidth="1"/>
    <col min="3350" max="3350" width="4.140625" style="4" customWidth="1"/>
    <col min="3351" max="3351" width="3.7109375" style="4" customWidth="1"/>
    <col min="3352" max="3352" width="4.42578125" style="4" customWidth="1"/>
    <col min="3353" max="3353" width="3.7109375" style="4" customWidth="1"/>
    <col min="3354" max="3354" width="4.42578125" style="4" customWidth="1"/>
    <col min="3355" max="3355" width="4.140625" style="4" customWidth="1"/>
    <col min="3356" max="3356" width="2.7109375" style="4"/>
    <col min="3357" max="3357" width="6.140625" style="4" customWidth="1"/>
    <col min="3358" max="3358" width="5.28515625" style="4" customWidth="1"/>
    <col min="3359" max="3359" width="6.85546875" style="4" customWidth="1"/>
    <col min="3360" max="3360" width="3.7109375" style="4" customWidth="1"/>
    <col min="3361" max="3361" width="5.140625" style="4" customWidth="1"/>
    <col min="3362" max="3362" width="5" style="4" customWidth="1"/>
    <col min="3363" max="3363" width="3.42578125" style="4" customWidth="1"/>
    <col min="3364" max="3364" width="3.28515625" style="4" customWidth="1"/>
    <col min="3365" max="3365" width="3.7109375" style="4" customWidth="1"/>
    <col min="3366" max="3366" width="5.42578125" style="4" customWidth="1"/>
    <col min="3367" max="3367" width="3.7109375" style="4" customWidth="1"/>
    <col min="3368" max="3368" width="1" style="4" customWidth="1"/>
    <col min="3369" max="3585" width="2.7109375" style="4"/>
    <col min="3586" max="3591" width="3.7109375" style="4" customWidth="1"/>
    <col min="3592" max="3592" width="4" style="4" customWidth="1"/>
    <col min="3593" max="3594" width="3.7109375" style="4" customWidth="1"/>
    <col min="3595" max="3595" width="7.5703125" style="4" customWidth="1"/>
    <col min="3596" max="3596" width="3.7109375" style="4" customWidth="1"/>
    <col min="3597" max="3597" width="4.5703125" style="4" customWidth="1"/>
    <col min="3598" max="3598" width="3.7109375" style="4" customWidth="1"/>
    <col min="3599" max="3599" width="4" style="4" customWidth="1"/>
    <col min="3600" max="3600" width="3.7109375" style="4" customWidth="1"/>
    <col min="3601" max="3601" width="4.5703125" style="4" customWidth="1"/>
    <col min="3602" max="3602" width="3.7109375" style="4" customWidth="1"/>
    <col min="3603" max="3604" width="4" style="4" customWidth="1"/>
    <col min="3605" max="3605" width="4.28515625" style="4" customWidth="1"/>
    <col min="3606" max="3606" width="4.140625" style="4" customWidth="1"/>
    <col min="3607" max="3607" width="3.7109375" style="4" customWidth="1"/>
    <col min="3608" max="3608" width="4.42578125" style="4" customWidth="1"/>
    <col min="3609" max="3609" width="3.7109375" style="4" customWidth="1"/>
    <col min="3610" max="3610" width="4.42578125" style="4" customWidth="1"/>
    <col min="3611" max="3611" width="4.140625" style="4" customWidth="1"/>
    <col min="3612" max="3612" width="2.7109375" style="4"/>
    <col min="3613" max="3613" width="6.140625" style="4" customWidth="1"/>
    <col min="3614" max="3614" width="5.28515625" style="4" customWidth="1"/>
    <col min="3615" max="3615" width="6.85546875" style="4" customWidth="1"/>
    <col min="3616" max="3616" width="3.7109375" style="4" customWidth="1"/>
    <col min="3617" max="3617" width="5.140625" style="4" customWidth="1"/>
    <col min="3618" max="3618" width="5" style="4" customWidth="1"/>
    <col min="3619" max="3619" width="3.42578125" style="4" customWidth="1"/>
    <col min="3620" max="3620" width="3.28515625" style="4" customWidth="1"/>
    <col min="3621" max="3621" width="3.7109375" style="4" customWidth="1"/>
    <col min="3622" max="3622" width="5.42578125" style="4" customWidth="1"/>
    <col min="3623" max="3623" width="3.7109375" style="4" customWidth="1"/>
    <col min="3624" max="3624" width="1" style="4" customWidth="1"/>
    <col min="3625" max="3841" width="2.7109375" style="4"/>
    <col min="3842" max="3847" width="3.7109375" style="4" customWidth="1"/>
    <col min="3848" max="3848" width="4" style="4" customWidth="1"/>
    <col min="3849" max="3850" width="3.7109375" style="4" customWidth="1"/>
    <col min="3851" max="3851" width="7.5703125" style="4" customWidth="1"/>
    <col min="3852" max="3852" width="3.7109375" style="4" customWidth="1"/>
    <col min="3853" max="3853" width="4.5703125" style="4" customWidth="1"/>
    <col min="3854" max="3854" width="3.7109375" style="4" customWidth="1"/>
    <col min="3855" max="3855" width="4" style="4" customWidth="1"/>
    <col min="3856" max="3856" width="3.7109375" style="4" customWidth="1"/>
    <col min="3857" max="3857" width="4.5703125" style="4" customWidth="1"/>
    <col min="3858" max="3858" width="3.7109375" style="4" customWidth="1"/>
    <col min="3859" max="3860" width="4" style="4" customWidth="1"/>
    <col min="3861" max="3861" width="4.28515625" style="4" customWidth="1"/>
    <col min="3862" max="3862" width="4.140625" style="4" customWidth="1"/>
    <col min="3863" max="3863" width="3.7109375" style="4" customWidth="1"/>
    <col min="3864" max="3864" width="4.42578125" style="4" customWidth="1"/>
    <col min="3865" max="3865" width="3.7109375" style="4" customWidth="1"/>
    <col min="3866" max="3866" width="4.42578125" style="4" customWidth="1"/>
    <col min="3867" max="3867" width="4.140625" style="4" customWidth="1"/>
    <col min="3868" max="3868" width="2.7109375" style="4"/>
    <col min="3869" max="3869" width="6.140625" style="4" customWidth="1"/>
    <col min="3870" max="3870" width="5.28515625" style="4" customWidth="1"/>
    <col min="3871" max="3871" width="6.85546875" style="4" customWidth="1"/>
    <col min="3872" max="3872" width="3.7109375" style="4" customWidth="1"/>
    <col min="3873" max="3873" width="5.140625" style="4" customWidth="1"/>
    <col min="3874" max="3874" width="5" style="4" customWidth="1"/>
    <col min="3875" max="3875" width="3.42578125" style="4" customWidth="1"/>
    <col min="3876" max="3876" width="3.28515625" style="4" customWidth="1"/>
    <col min="3877" max="3877" width="3.7109375" style="4" customWidth="1"/>
    <col min="3878" max="3878" width="5.42578125" style="4" customWidth="1"/>
    <col min="3879" max="3879" width="3.7109375" style="4" customWidth="1"/>
    <col min="3880" max="3880" width="1" style="4" customWidth="1"/>
    <col min="3881" max="4097" width="2.7109375" style="4"/>
    <col min="4098" max="4103" width="3.7109375" style="4" customWidth="1"/>
    <col min="4104" max="4104" width="4" style="4" customWidth="1"/>
    <col min="4105" max="4106" width="3.7109375" style="4" customWidth="1"/>
    <col min="4107" max="4107" width="7.5703125" style="4" customWidth="1"/>
    <col min="4108" max="4108" width="3.7109375" style="4" customWidth="1"/>
    <col min="4109" max="4109" width="4.5703125" style="4" customWidth="1"/>
    <col min="4110" max="4110" width="3.7109375" style="4" customWidth="1"/>
    <col min="4111" max="4111" width="4" style="4" customWidth="1"/>
    <col min="4112" max="4112" width="3.7109375" style="4" customWidth="1"/>
    <col min="4113" max="4113" width="4.5703125" style="4" customWidth="1"/>
    <col min="4114" max="4114" width="3.7109375" style="4" customWidth="1"/>
    <col min="4115" max="4116" width="4" style="4" customWidth="1"/>
    <col min="4117" max="4117" width="4.28515625" style="4" customWidth="1"/>
    <col min="4118" max="4118" width="4.140625" style="4" customWidth="1"/>
    <col min="4119" max="4119" width="3.7109375" style="4" customWidth="1"/>
    <col min="4120" max="4120" width="4.42578125" style="4" customWidth="1"/>
    <col min="4121" max="4121" width="3.7109375" style="4" customWidth="1"/>
    <col min="4122" max="4122" width="4.42578125" style="4" customWidth="1"/>
    <col min="4123" max="4123" width="4.140625" style="4" customWidth="1"/>
    <col min="4124" max="4124" width="2.7109375" style="4"/>
    <col min="4125" max="4125" width="6.140625" style="4" customWidth="1"/>
    <col min="4126" max="4126" width="5.28515625" style="4" customWidth="1"/>
    <col min="4127" max="4127" width="6.85546875" style="4" customWidth="1"/>
    <col min="4128" max="4128" width="3.7109375" style="4" customWidth="1"/>
    <col min="4129" max="4129" width="5.140625" style="4" customWidth="1"/>
    <col min="4130" max="4130" width="5" style="4" customWidth="1"/>
    <col min="4131" max="4131" width="3.42578125" style="4" customWidth="1"/>
    <col min="4132" max="4132" width="3.28515625" style="4" customWidth="1"/>
    <col min="4133" max="4133" width="3.7109375" style="4" customWidth="1"/>
    <col min="4134" max="4134" width="5.42578125" style="4" customWidth="1"/>
    <col min="4135" max="4135" width="3.7109375" style="4" customWidth="1"/>
    <col min="4136" max="4136" width="1" style="4" customWidth="1"/>
    <col min="4137" max="4353" width="2.7109375" style="4"/>
    <col min="4354" max="4359" width="3.7109375" style="4" customWidth="1"/>
    <col min="4360" max="4360" width="4" style="4" customWidth="1"/>
    <col min="4361" max="4362" width="3.7109375" style="4" customWidth="1"/>
    <col min="4363" max="4363" width="7.5703125" style="4" customWidth="1"/>
    <col min="4364" max="4364" width="3.7109375" style="4" customWidth="1"/>
    <col min="4365" max="4365" width="4.5703125" style="4" customWidth="1"/>
    <col min="4366" max="4366" width="3.7109375" style="4" customWidth="1"/>
    <col min="4367" max="4367" width="4" style="4" customWidth="1"/>
    <col min="4368" max="4368" width="3.7109375" style="4" customWidth="1"/>
    <col min="4369" max="4369" width="4.5703125" style="4" customWidth="1"/>
    <col min="4370" max="4370" width="3.7109375" style="4" customWidth="1"/>
    <col min="4371" max="4372" width="4" style="4" customWidth="1"/>
    <col min="4373" max="4373" width="4.28515625" style="4" customWidth="1"/>
    <col min="4374" max="4374" width="4.140625" style="4" customWidth="1"/>
    <col min="4375" max="4375" width="3.7109375" style="4" customWidth="1"/>
    <col min="4376" max="4376" width="4.42578125" style="4" customWidth="1"/>
    <col min="4377" max="4377" width="3.7109375" style="4" customWidth="1"/>
    <col min="4378" max="4378" width="4.42578125" style="4" customWidth="1"/>
    <col min="4379" max="4379" width="4.140625" style="4" customWidth="1"/>
    <col min="4380" max="4380" width="2.7109375" style="4"/>
    <col min="4381" max="4381" width="6.140625" style="4" customWidth="1"/>
    <col min="4382" max="4382" width="5.28515625" style="4" customWidth="1"/>
    <col min="4383" max="4383" width="6.85546875" style="4" customWidth="1"/>
    <col min="4384" max="4384" width="3.7109375" style="4" customWidth="1"/>
    <col min="4385" max="4385" width="5.140625" style="4" customWidth="1"/>
    <col min="4386" max="4386" width="5" style="4" customWidth="1"/>
    <col min="4387" max="4387" width="3.42578125" style="4" customWidth="1"/>
    <col min="4388" max="4388" width="3.28515625" style="4" customWidth="1"/>
    <col min="4389" max="4389" width="3.7109375" style="4" customWidth="1"/>
    <col min="4390" max="4390" width="5.42578125" style="4" customWidth="1"/>
    <col min="4391" max="4391" width="3.7109375" style="4" customWidth="1"/>
    <col min="4392" max="4392" width="1" style="4" customWidth="1"/>
    <col min="4393" max="4609" width="2.7109375" style="4"/>
    <col min="4610" max="4615" width="3.7109375" style="4" customWidth="1"/>
    <col min="4616" max="4616" width="4" style="4" customWidth="1"/>
    <col min="4617" max="4618" width="3.7109375" style="4" customWidth="1"/>
    <col min="4619" max="4619" width="7.5703125" style="4" customWidth="1"/>
    <col min="4620" max="4620" width="3.7109375" style="4" customWidth="1"/>
    <col min="4621" max="4621" width="4.5703125" style="4" customWidth="1"/>
    <col min="4622" max="4622" width="3.7109375" style="4" customWidth="1"/>
    <col min="4623" max="4623" width="4" style="4" customWidth="1"/>
    <col min="4624" max="4624" width="3.7109375" style="4" customWidth="1"/>
    <col min="4625" max="4625" width="4.5703125" style="4" customWidth="1"/>
    <col min="4626" max="4626" width="3.7109375" style="4" customWidth="1"/>
    <col min="4627" max="4628" width="4" style="4" customWidth="1"/>
    <col min="4629" max="4629" width="4.28515625" style="4" customWidth="1"/>
    <col min="4630" max="4630" width="4.140625" style="4" customWidth="1"/>
    <col min="4631" max="4631" width="3.7109375" style="4" customWidth="1"/>
    <col min="4632" max="4632" width="4.42578125" style="4" customWidth="1"/>
    <col min="4633" max="4633" width="3.7109375" style="4" customWidth="1"/>
    <col min="4634" max="4634" width="4.42578125" style="4" customWidth="1"/>
    <col min="4635" max="4635" width="4.140625" style="4" customWidth="1"/>
    <col min="4636" max="4636" width="2.7109375" style="4"/>
    <col min="4637" max="4637" width="6.140625" style="4" customWidth="1"/>
    <col min="4638" max="4638" width="5.28515625" style="4" customWidth="1"/>
    <col min="4639" max="4639" width="6.85546875" style="4" customWidth="1"/>
    <col min="4640" max="4640" width="3.7109375" style="4" customWidth="1"/>
    <col min="4641" max="4641" width="5.140625" style="4" customWidth="1"/>
    <col min="4642" max="4642" width="5" style="4" customWidth="1"/>
    <col min="4643" max="4643" width="3.42578125" style="4" customWidth="1"/>
    <col min="4644" max="4644" width="3.28515625" style="4" customWidth="1"/>
    <col min="4645" max="4645" width="3.7109375" style="4" customWidth="1"/>
    <col min="4646" max="4646" width="5.42578125" style="4" customWidth="1"/>
    <col min="4647" max="4647" width="3.7109375" style="4" customWidth="1"/>
    <col min="4648" max="4648" width="1" style="4" customWidth="1"/>
    <col min="4649" max="4865" width="2.7109375" style="4"/>
    <col min="4866" max="4871" width="3.7109375" style="4" customWidth="1"/>
    <col min="4872" max="4872" width="4" style="4" customWidth="1"/>
    <col min="4873" max="4874" width="3.7109375" style="4" customWidth="1"/>
    <col min="4875" max="4875" width="7.5703125" style="4" customWidth="1"/>
    <col min="4876" max="4876" width="3.7109375" style="4" customWidth="1"/>
    <col min="4877" max="4877" width="4.5703125" style="4" customWidth="1"/>
    <col min="4878" max="4878" width="3.7109375" style="4" customWidth="1"/>
    <col min="4879" max="4879" width="4" style="4" customWidth="1"/>
    <col min="4880" max="4880" width="3.7109375" style="4" customWidth="1"/>
    <col min="4881" max="4881" width="4.5703125" style="4" customWidth="1"/>
    <col min="4882" max="4882" width="3.7109375" style="4" customWidth="1"/>
    <col min="4883" max="4884" width="4" style="4" customWidth="1"/>
    <col min="4885" max="4885" width="4.28515625" style="4" customWidth="1"/>
    <col min="4886" max="4886" width="4.140625" style="4" customWidth="1"/>
    <col min="4887" max="4887" width="3.7109375" style="4" customWidth="1"/>
    <col min="4888" max="4888" width="4.42578125" style="4" customWidth="1"/>
    <col min="4889" max="4889" width="3.7109375" style="4" customWidth="1"/>
    <col min="4890" max="4890" width="4.42578125" style="4" customWidth="1"/>
    <col min="4891" max="4891" width="4.140625" style="4" customWidth="1"/>
    <col min="4892" max="4892" width="2.7109375" style="4"/>
    <col min="4893" max="4893" width="6.140625" style="4" customWidth="1"/>
    <col min="4894" max="4894" width="5.28515625" style="4" customWidth="1"/>
    <col min="4895" max="4895" width="6.85546875" style="4" customWidth="1"/>
    <col min="4896" max="4896" width="3.7109375" style="4" customWidth="1"/>
    <col min="4897" max="4897" width="5.140625" style="4" customWidth="1"/>
    <col min="4898" max="4898" width="5" style="4" customWidth="1"/>
    <col min="4899" max="4899" width="3.42578125" style="4" customWidth="1"/>
    <col min="4900" max="4900" width="3.28515625" style="4" customWidth="1"/>
    <col min="4901" max="4901" width="3.7109375" style="4" customWidth="1"/>
    <col min="4902" max="4902" width="5.42578125" style="4" customWidth="1"/>
    <col min="4903" max="4903" width="3.7109375" style="4" customWidth="1"/>
    <col min="4904" max="4904" width="1" style="4" customWidth="1"/>
    <col min="4905" max="5121" width="2.7109375" style="4"/>
    <col min="5122" max="5127" width="3.7109375" style="4" customWidth="1"/>
    <col min="5128" max="5128" width="4" style="4" customWidth="1"/>
    <col min="5129" max="5130" width="3.7109375" style="4" customWidth="1"/>
    <col min="5131" max="5131" width="7.5703125" style="4" customWidth="1"/>
    <col min="5132" max="5132" width="3.7109375" style="4" customWidth="1"/>
    <col min="5133" max="5133" width="4.5703125" style="4" customWidth="1"/>
    <col min="5134" max="5134" width="3.7109375" style="4" customWidth="1"/>
    <col min="5135" max="5135" width="4" style="4" customWidth="1"/>
    <col min="5136" max="5136" width="3.7109375" style="4" customWidth="1"/>
    <col min="5137" max="5137" width="4.5703125" style="4" customWidth="1"/>
    <col min="5138" max="5138" width="3.7109375" style="4" customWidth="1"/>
    <col min="5139" max="5140" width="4" style="4" customWidth="1"/>
    <col min="5141" max="5141" width="4.28515625" style="4" customWidth="1"/>
    <col min="5142" max="5142" width="4.140625" style="4" customWidth="1"/>
    <col min="5143" max="5143" width="3.7109375" style="4" customWidth="1"/>
    <col min="5144" max="5144" width="4.42578125" style="4" customWidth="1"/>
    <col min="5145" max="5145" width="3.7109375" style="4" customWidth="1"/>
    <col min="5146" max="5146" width="4.42578125" style="4" customWidth="1"/>
    <col min="5147" max="5147" width="4.140625" style="4" customWidth="1"/>
    <col min="5148" max="5148" width="2.7109375" style="4"/>
    <col min="5149" max="5149" width="6.140625" style="4" customWidth="1"/>
    <col min="5150" max="5150" width="5.28515625" style="4" customWidth="1"/>
    <col min="5151" max="5151" width="6.85546875" style="4" customWidth="1"/>
    <col min="5152" max="5152" width="3.7109375" style="4" customWidth="1"/>
    <col min="5153" max="5153" width="5.140625" style="4" customWidth="1"/>
    <col min="5154" max="5154" width="5" style="4" customWidth="1"/>
    <col min="5155" max="5155" width="3.42578125" style="4" customWidth="1"/>
    <col min="5156" max="5156" width="3.28515625" style="4" customWidth="1"/>
    <col min="5157" max="5157" width="3.7109375" style="4" customWidth="1"/>
    <col min="5158" max="5158" width="5.42578125" style="4" customWidth="1"/>
    <col min="5159" max="5159" width="3.7109375" style="4" customWidth="1"/>
    <col min="5160" max="5160" width="1" style="4" customWidth="1"/>
    <col min="5161" max="5377" width="2.7109375" style="4"/>
    <col min="5378" max="5383" width="3.7109375" style="4" customWidth="1"/>
    <col min="5384" max="5384" width="4" style="4" customWidth="1"/>
    <col min="5385" max="5386" width="3.7109375" style="4" customWidth="1"/>
    <col min="5387" max="5387" width="7.5703125" style="4" customWidth="1"/>
    <col min="5388" max="5388" width="3.7109375" style="4" customWidth="1"/>
    <col min="5389" max="5389" width="4.5703125" style="4" customWidth="1"/>
    <col min="5390" max="5390" width="3.7109375" style="4" customWidth="1"/>
    <col min="5391" max="5391" width="4" style="4" customWidth="1"/>
    <col min="5392" max="5392" width="3.7109375" style="4" customWidth="1"/>
    <col min="5393" max="5393" width="4.5703125" style="4" customWidth="1"/>
    <col min="5394" max="5394" width="3.7109375" style="4" customWidth="1"/>
    <col min="5395" max="5396" width="4" style="4" customWidth="1"/>
    <col min="5397" max="5397" width="4.28515625" style="4" customWidth="1"/>
    <col min="5398" max="5398" width="4.140625" style="4" customWidth="1"/>
    <col min="5399" max="5399" width="3.7109375" style="4" customWidth="1"/>
    <col min="5400" max="5400" width="4.42578125" style="4" customWidth="1"/>
    <col min="5401" max="5401" width="3.7109375" style="4" customWidth="1"/>
    <col min="5402" max="5402" width="4.42578125" style="4" customWidth="1"/>
    <col min="5403" max="5403" width="4.140625" style="4" customWidth="1"/>
    <col min="5404" max="5404" width="2.7109375" style="4"/>
    <col min="5405" max="5405" width="6.140625" style="4" customWidth="1"/>
    <col min="5406" max="5406" width="5.28515625" style="4" customWidth="1"/>
    <col min="5407" max="5407" width="6.85546875" style="4" customWidth="1"/>
    <col min="5408" max="5408" width="3.7109375" style="4" customWidth="1"/>
    <col min="5409" max="5409" width="5.140625" style="4" customWidth="1"/>
    <col min="5410" max="5410" width="5" style="4" customWidth="1"/>
    <col min="5411" max="5411" width="3.42578125" style="4" customWidth="1"/>
    <col min="5412" max="5412" width="3.28515625" style="4" customWidth="1"/>
    <col min="5413" max="5413" width="3.7109375" style="4" customWidth="1"/>
    <col min="5414" max="5414" width="5.42578125" style="4" customWidth="1"/>
    <col min="5415" max="5415" width="3.7109375" style="4" customWidth="1"/>
    <col min="5416" max="5416" width="1" style="4" customWidth="1"/>
    <col min="5417" max="5633" width="2.7109375" style="4"/>
    <col min="5634" max="5639" width="3.7109375" style="4" customWidth="1"/>
    <col min="5640" max="5640" width="4" style="4" customWidth="1"/>
    <col min="5641" max="5642" width="3.7109375" style="4" customWidth="1"/>
    <col min="5643" max="5643" width="7.5703125" style="4" customWidth="1"/>
    <col min="5644" max="5644" width="3.7109375" style="4" customWidth="1"/>
    <col min="5645" max="5645" width="4.5703125" style="4" customWidth="1"/>
    <col min="5646" max="5646" width="3.7109375" style="4" customWidth="1"/>
    <col min="5647" max="5647" width="4" style="4" customWidth="1"/>
    <col min="5648" max="5648" width="3.7109375" style="4" customWidth="1"/>
    <col min="5649" max="5649" width="4.5703125" style="4" customWidth="1"/>
    <col min="5650" max="5650" width="3.7109375" style="4" customWidth="1"/>
    <col min="5651" max="5652" width="4" style="4" customWidth="1"/>
    <col min="5653" max="5653" width="4.28515625" style="4" customWidth="1"/>
    <col min="5654" max="5654" width="4.140625" style="4" customWidth="1"/>
    <col min="5655" max="5655" width="3.7109375" style="4" customWidth="1"/>
    <col min="5656" max="5656" width="4.42578125" style="4" customWidth="1"/>
    <col min="5657" max="5657" width="3.7109375" style="4" customWidth="1"/>
    <col min="5658" max="5658" width="4.42578125" style="4" customWidth="1"/>
    <col min="5659" max="5659" width="4.140625" style="4" customWidth="1"/>
    <col min="5660" max="5660" width="2.7109375" style="4"/>
    <col min="5661" max="5661" width="6.140625" style="4" customWidth="1"/>
    <col min="5662" max="5662" width="5.28515625" style="4" customWidth="1"/>
    <col min="5663" max="5663" width="6.85546875" style="4" customWidth="1"/>
    <col min="5664" max="5664" width="3.7109375" style="4" customWidth="1"/>
    <col min="5665" max="5665" width="5.140625" style="4" customWidth="1"/>
    <col min="5666" max="5666" width="5" style="4" customWidth="1"/>
    <col min="5667" max="5667" width="3.42578125" style="4" customWidth="1"/>
    <col min="5668" max="5668" width="3.28515625" style="4" customWidth="1"/>
    <col min="5669" max="5669" width="3.7109375" style="4" customWidth="1"/>
    <col min="5670" max="5670" width="5.42578125" style="4" customWidth="1"/>
    <col min="5671" max="5671" width="3.7109375" style="4" customWidth="1"/>
    <col min="5672" max="5672" width="1" style="4" customWidth="1"/>
    <col min="5673" max="5889" width="2.7109375" style="4"/>
    <col min="5890" max="5895" width="3.7109375" style="4" customWidth="1"/>
    <col min="5896" max="5896" width="4" style="4" customWidth="1"/>
    <col min="5897" max="5898" width="3.7109375" style="4" customWidth="1"/>
    <col min="5899" max="5899" width="7.5703125" style="4" customWidth="1"/>
    <col min="5900" max="5900" width="3.7109375" style="4" customWidth="1"/>
    <col min="5901" max="5901" width="4.5703125" style="4" customWidth="1"/>
    <col min="5902" max="5902" width="3.7109375" style="4" customWidth="1"/>
    <col min="5903" max="5903" width="4" style="4" customWidth="1"/>
    <col min="5904" max="5904" width="3.7109375" style="4" customWidth="1"/>
    <col min="5905" max="5905" width="4.5703125" style="4" customWidth="1"/>
    <col min="5906" max="5906" width="3.7109375" style="4" customWidth="1"/>
    <col min="5907" max="5908" width="4" style="4" customWidth="1"/>
    <col min="5909" max="5909" width="4.28515625" style="4" customWidth="1"/>
    <col min="5910" max="5910" width="4.140625" style="4" customWidth="1"/>
    <col min="5911" max="5911" width="3.7109375" style="4" customWidth="1"/>
    <col min="5912" max="5912" width="4.42578125" style="4" customWidth="1"/>
    <col min="5913" max="5913" width="3.7109375" style="4" customWidth="1"/>
    <col min="5914" max="5914" width="4.42578125" style="4" customWidth="1"/>
    <col min="5915" max="5915" width="4.140625" style="4" customWidth="1"/>
    <col min="5916" max="5916" width="2.7109375" style="4"/>
    <col min="5917" max="5917" width="6.140625" style="4" customWidth="1"/>
    <col min="5918" max="5918" width="5.28515625" style="4" customWidth="1"/>
    <col min="5919" max="5919" width="6.85546875" style="4" customWidth="1"/>
    <col min="5920" max="5920" width="3.7109375" style="4" customWidth="1"/>
    <col min="5921" max="5921" width="5.140625" style="4" customWidth="1"/>
    <col min="5922" max="5922" width="5" style="4" customWidth="1"/>
    <col min="5923" max="5923" width="3.42578125" style="4" customWidth="1"/>
    <col min="5924" max="5924" width="3.28515625" style="4" customWidth="1"/>
    <col min="5925" max="5925" width="3.7109375" style="4" customWidth="1"/>
    <col min="5926" max="5926" width="5.42578125" style="4" customWidth="1"/>
    <col min="5927" max="5927" width="3.7109375" style="4" customWidth="1"/>
    <col min="5928" max="5928" width="1" style="4" customWidth="1"/>
    <col min="5929" max="6145" width="2.7109375" style="4"/>
    <col min="6146" max="6151" width="3.7109375" style="4" customWidth="1"/>
    <col min="6152" max="6152" width="4" style="4" customWidth="1"/>
    <col min="6153" max="6154" width="3.7109375" style="4" customWidth="1"/>
    <col min="6155" max="6155" width="7.5703125" style="4" customWidth="1"/>
    <col min="6156" max="6156" width="3.7109375" style="4" customWidth="1"/>
    <col min="6157" max="6157" width="4.5703125" style="4" customWidth="1"/>
    <col min="6158" max="6158" width="3.7109375" style="4" customWidth="1"/>
    <col min="6159" max="6159" width="4" style="4" customWidth="1"/>
    <col min="6160" max="6160" width="3.7109375" style="4" customWidth="1"/>
    <col min="6161" max="6161" width="4.5703125" style="4" customWidth="1"/>
    <col min="6162" max="6162" width="3.7109375" style="4" customWidth="1"/>
    <col min="6163" max="6164" width="4" style="4" customWidth="1"/>
    <col min="6165" max="6165" width="4.28515625" style="4" customWidth="1"/>
    <col min="6166" max="6166" width="4.140625" style="4" customWidth="1"/>
    <col min="6167" max="6167" width="3.7109375" style="4" customWidth="1"/>
    <col min="6168" max="6168" width="4.42578125" style="4" customWidth="1"/>
    <col min="6169" max="6169" width="3.7109375" style="4" customWidth="1"/>
    <col min="6170" max="6170" width="4.42578125" style="4" customWidth="1"/>
    <col min="6171" max="6171" width="4.140625" style="4" customWidth="1"/>
    <col min="6172" max="6172" width="2.7109375" style="4"/>
    <col min="6173" max="6173" width="6.140625" style="4" customWidth="1"/>
    <col min="6174" max="6174" width="5.28515625" style="4" customWidth="1"/>
    <col min="6175" max="6175" width="6.85546875" style="4" customWidth="1"/>
    <col min="6176" max="6176" width="3.7109375" style="4" customWidth="1"/>
    <col min="6177" max="6177" width="5.140625" style="4" customWidth="1"/>
    <col min="6178" max="6178" width="5" style="4" customWidth="1"/>
    <col min="6179" max="6179" width="3.42578125" style="4" customWidth="1"/>
    <col min="6180" max="6180" width="3.28515625" style="4" customWidth="1"/>
    <col min="6181" max="6181" width="3.7109375" style="4" customWidth="1"/>
    <col min="6182" max="6182" width="5.42578125" style="4" customWidth="1"/>
    <col min="6183" max="6183" width="3.7109375" style="4" customWidth="1"/>
    <col min="6184" max="6184" width="1" style="4" customWidth="1"/>
    <col min="6185" max="6401" width="2.7109375" style="4"/>
    <col min="6402" max="6407" width="3.7109375" style="4" customWidth="1"/>
    <col min="6408" max="6408" width="4" style="4" customWidth="1"/>
    <col min="6409" max="6410" width="3.7109375" style="4" customWidth="1"/>
    <col min="6411" max="6411" width="7.5703125" style="4" customWidth="1"/>
    <col min="6412" max="6412" width="3.7109375" style="4" customWidth="1"/>
    <col min="6413" max="6413" width="4.5703125" style="4" customWidth="1"/>
    <col min="6414" max="6414" width="3.7109375" style="4" customWidth="1"/>
    <col min="6415" max="6415" width="4" style="4" customWidth="1"/>
    <col min="6416" max="6416" width="3.7109375" style="4" customWidth="1"/>
    <col min="6417" max="6417" width="4.5703125" style="4" customWidth="1"/>
    <col min="6418" max="6418" width="3.7109375" style="4" customWidth="1"/>
    <col min="6419" max="6420" width="4" style="4" customWidth="1"/>
    <col min="6421" max="6421" width="4.28515625" style="4" customWidth="1"/>
    <col min="6422" max="6422" width="4.140625" style="4" customWidth="1"/>
    <col min="6423" max="6423" width="3.7109375" style="4" customWidth="1"/>
    <col min="6424" max="6424" width="4.42578125" style="4" customWidth="1"/>
    <col min="6425" max="6425" width="3.7109375" style="4" customWidth="1"/>
    <col min="6426" max="6426" width="4.42578125" style="4" customWidth="1"/>
    <col min="6427" max="6427" width="4.140625" style="4" customWidth="1"/>
    <col min="6428" max="6428" width="2.7109375" style="4"/>
    <col min="6429" max="6429" width="6.140625" style="4" customWidth="1"/>
    <col min="6430" max="6430" width="5.28515625" style="4" customWidth="1"/>
    <col min="6431" max="6431" width="6.85546875" style="4" customWidth="1"/>
    <col min="6432" max="6432" width="3.7109375" style="4" customWidth="1"/>
    <col min="6433" max="6433" width="5.140625" style="4" customWidth="1"/>
    <col min="6434" max="6434" width="5" style="4" customWidth="1"/>
    <col min="6435" max="6435" width="3.42578125" style="4" customWidth="1"/>
    <col min="6436" max="6436" width="3.28515625" style="4" customWidth="1"/>
    <col min="6437" max="6437" width="3.7109375" style="4" customWidth="1"/>
    <col min="6438" max="6438" width="5.42578125" style="4" customWidth="1"/>
    <col min="6439" max="6439" width="3.7109375" style="4" customWidth="1"/>
    <col min="6440" max="6440" width="1" style="4" customWidth="1"/>
    <col min="6441" max="6657" width="2.7109375" style="4"/>
    <col min="6658" max="6663" width="3.7109375" style="4" customWidth="1"/>
    <col min="6664" max="6664" width="4" style="4" customWidth="1"/>
    <col min="6665" max="6666" width="3.7109375" style="4" customWidth="1"/>
    <col min="6667" max="6667" width="7.5703125" style="4" customWidth="1"/>
    <col min="6668" max="6668" width="3.7109375" style="4" customWidth="1"/>
    <col min="6669" max="6669" width="4.5703125" style="4" customWidth="1"/>
    <col min="6670" max="6670" width="3.7109375" style="4" customWidth="1"/>
    <col min="6671" max="6671" width="4" style="4" customWidth="1"/>
    <col min="6672" max="6672" width="3.7109375" style="4" customWidth="1"/>
    <col min="6673" max="6673" width="4.5703125" style="4" customWidth="1"/>
    <col min="6674" max="6674" width="3.7109375" style="4" customWidth="1"/>
    <col min="6675" max="6676" width="4" style="4" customWidth="1"/>
    <col min="6677" max="6677" width="4.28515625" style="4" customWidth="1"/>
    <col min="6678" max="6678" width="4.140625" style="4" customWidth="1"/>
    <col min="6679" max="6679" width="3.7109375" style="4" customWidth="1"/>
    <col min="6680" max="6680" width="4.42578125" style="4" customWidth="1"/>
    <col min="6681" max="6681" width="3.7109375" style="4" customWidth="1"/>
    <col min="6682" max="6682" width="4.42578125" style="4" customWidth="1"/>
    <col min="6683" max="6683" width="4.140625" style="4" customWidth="1"/>
    <col min="6684" max="6684" width="2.7109375" style="4"/>
    <col min="6685" max="6685" width="6.140625" style="4" customWidth="1"/>
    <col min="6686" max="6686" width="5.28515625" style="4" customWidth="1"/>
    <col min="6687" max="6687" width="6.85546875" style="4" customWidth="1"/>
    <col min="6688" max="6688" width="3.7109375" style="4" customWidth="1"/>
    <col min="6689" max="6689" width="5.140625" style="4" customWidth="1"/>
    <col min="6690" max="6690" width="5" style="4" customWidth="1"/>
    <col min="6691" max="6691" width="3.42578125" style="4" customWidth="1"/>
    <col min="6692" max="6692" width="3.28515625" style="4" customWidth="1"/>
    <col min="6693" max="6693" width="3.7109375" style="4" customWidth="1"/>
    <col min="6694" max="6694" width="5.42578125" style="4" customWidth="1"/>
    <col min="6695" max="6695" width="3.7109375" style="4" customWidth="1"/>
    <col min="6696" max="6696" width="1" style="4" customWidth="1"/>
    <col min="6697" max="6913" width="2.7109375" style="4"/>
    <col min="6914" max="6919" width="3.7109375" style="4" customWidth="1"/>
    <col min="6920" max="6920" width="4" style="4" customWidth="1"/>
    <col min="6921" max="6922" width="3.7109375" style="4" customWidth="1"/>
    <col min="6923" max="6923" width="7.5703125" style="4" customWidth="1"/>
    <col min="6924" max="6924" width="3.7109375" style="4" customWidth="1"/>
    <col min="6925" max="6925" width="4.5703125" style="4" customWidth="1"/>
    <col min="6926" max="6926" width="3.7109375" style="4" customWidth="1"/>
    <col min="6927" max="6927" width="4" style="4" customWidth="1"/>
    <col min="6928" max="6928" width="3.7109375" style="4" customWidth="1"/>
    <col min="6929" max="6929" width="4.5703125" style="4" customWidth="1"/>
    <col min="6930" max="6930" width="3.7109375" style="4" customWidth="1"/>
    <col min="6931" max="6932" width="4" style="4" customWidth="1"/>
    <col min="6933" max="6933" width="4.28515625" style="4" customWidth="1"/>
    <col min="6934" max="6934" width="4.140625" style="4" customWidth="1"/>
    <col min="6935" max="6935" width="3.7109375" style="4" customWidth="1"/>
    <col min="6936" max="6936" width="4.42578125" style="4" customWidth="1"/>
    <col min="6937" max="6937" width="3.7109375" style="4" customWidth="1"/>
    <col min="6938" max="6938" width="4.42578125" style="4" customWidth="1"/>
    <col min="6939" max="6939" width="4.140625" style="4" customWidth="1"/>
    <col min="6940" max="6940" width="2.7109375" style="4"/>
    <col min="6941" max="6941" width="6.140625" style="4" customWidth="1"/>
    <col min="6942" max="6942" width="5.28515625" style="4" customWidth="1"/>
    <col min="6943" max="6943" width="6.85546875" style="4" customWidth="1"/>
    <col min="6944" max="6944" width="3.7109375" style="4" customWidth="1"/>
    <col min="6945" max="6945" width="5.140625" style="4" customWidth="1"/>
    <col min="6946" max="6946" width="5" style="4" customWidth="1"/>
    <col min="6947" max="6947" width="3.42578125" style="4" customWidth="1"/>
    <col min="6948" max="6948" width="3.28515625" style="4" customWidth="1"/>
    <col min="6949" max="6949" width="3.7109375" style="4" customWidth="1"/>
    <col min="6950" max="6950" width="5.42578125" style="4" customWidth="1"/>
    <col min="6951" max="6951" width="3.7109375" style="4" customWidth="1"/>
    <col min="6952" max="6952" width="1" style="4" customWidth="1"/>
    <col min="6953" max="7169" width="2.7109375" style="4"/>
    <col min="7170" max="7175" width="3.7109375" style="4" customWidth="1"/>
    <col min="7176" max="7176" width="4" style="4" customWidth="1"/>
    <col min="7177" max="7178" width="3.7109375" style="4" customWidth="1"/>
    <col min="7179" max="7179" width="7.5703125" style="4" customWidth="1"/>
    <col min="7180" max="7180" width="3.7109375" style="4" customWidth="1"/>
    <col min="7181" max="7181" width="4.5703125" style="4" customWidth="1"/>
    <col min="7182" max="7182" width="3.7109375" style="4" customWidth="1"/>
    <col min="7183" max="7183" width="4" style="4" customWidth="1"/>
    <col min="7184" max="7184" width="3.7109375" style="4" customWidth="1"/>
    <col min="7185" max="7185" width="4.5703125" style="4" customWidth="1"/>
    <col min="7186" max="7186" width="3.7109375" style="4" customWidth="1"/>
    <col min="7187" max="7188" width="4" style="4" customWidth="1"/>
    <col min="7189" max="7189" width="4.28515625" style="4" customWidth="1"/>
    <col min="7190" max="7190" width="4.140625" style="4" customWidth="1"/>
    <col min="7191" max="7191" width="3.7109375" style="4" customWidth="1"/>
    <col min="7192" max="7192" width="4.42578125" style="4" customWidth="1"/>
    <col min="7193" max="7193" width="3.7109375" style="4" customWidth="1"/>
    <col min="7194" max="7194" width="4.42578125" style="4" customWidth="1"/>
    <col min="7195" max="7195" width="4.140625" style="4" customWidth="1"/>
    <col min="7196" max="7196" width="2.7109375" style="4"/>
    <col min="7197" max="7197" width="6.140625" style="4" customWidth="1"/>
    <col min="7198" max="7198" width="5.28515625" style="4" customWidth="1"/>
    <col min="7199" max="7199" width="6.85546875" style="4" customWidth="1"/>
    <col min="7200" max="7200" width="3.7109375" style="4" customWidth="1"/>
    <col min="7201" max="7201" width="5.140625" style="4" customWidth="1"/>
    <col min="7202" max="7202" width="5" style="4" customWidth="1"/>
    <col min="7203" max="7203" width="3.42578125" style="4" customWidth="1"/>
    <col min="7204" max="7204" width="3.28515625" style="4" customWidth="1"/>
    <col min="7205" max="7205" width="3.7109375" style="4" customWidth="1"/>
    <col min="7206" max="7206" width="5.42578125" style="4" customWidth="1"/>
    <col min="7207" max="7207" width="3.7109375" style="4" customWidth="1"/>
    <col min="7208" max="7208" width="1" style="4" customWidth="1"/>
    <col min="7209" max="7425" width="2.7109375" style="4"/>
    <col min="7426" max="7431" width="3.7109375" style="4" customWidth="1"/>
    <col min="7432" max="7432" width="4" style="4" customWidth="1"/>
    <col min="7433" max="7434" width="3.7109375" style="4" customWidth="1"/>
    <col min="7435" max="7435" width="7.5703125" style="4" customWidth="1"/>
    <col min="7436" max="7436" width="3.7109375" style="4" customWidth="1"/>
    <col min="7437" max="7437" width="4.5703125" style="4" customWidth="1"/>
    <col min="7438" max="7438" width="3.7109375" style="4" customWidth="1"/>
    <col min="7439" max="7439" width="4" style="4" customWidth="1"/>
    <col min="7440" max="7440" width="3.7109375" style="4" customWidth="1"/>
    <col min="7441" max="7441" width="4.5703125" style="4" customWidth="1"/>
    <col min="7442" max="7442" width="3.7109375" style="4" customWidth="1"/>
    <col min="7443" max="7444" width="4" style="4" customWidth="1"/>
    <col min="7445" max="7445" width="4.28515625" style="4" customWidth="1"/>
    <col min="7446" max="7446" width="4.140625" style="4" customWidth="1"/>
    <col min="7447" max="7447" width="3.7109375" style="4" customWidth="1"/>
    <col min="7448" max="7448" width="4.42578125" style="4" customWidth="1"/>
    <col min="7449" max="7449" width="3.7109375" style="4" customWidth="1"/>
    <col min="7450" max="7450" width="4.42578125" style="4" customWidth="1"/>
    <col min="7451" max="7451" width="4.140625" style="4" customWidth="1"/>
    <col min="7452" max="7452" width="2.7109375" style="4"/>
    <col min="7453" max="7453" width="6.140625" style="4" customWidth="1"/>
    <col min="7454" max="7454" width="5.28515625" style="4" customWidth="1"/>
    <col min="7455" max="7455" width="6.85546875" style="4" customWidth="1"/>
    <col min="7456" max="7456" width="3.7109375" style="4" customWidth="1"/>
    <col min="7457" max="7457" width="5.140625" style="4" customWidth="1"/>
    <col min="7458" max="7458" width="5" style="4" customWidth="1"/>
    <col min="7459" max="7459" width="3.42578125" style="4" customWidth="1"/>
    <col min="7460" max="7460" width="3.28515625" style="4" customWidth="1"/>
    <col min="7461" max="7461" width="3.7109375" style="4" customWidth="1"/>
    <col min="7462" max="7462" width="5.42578125" style="4" customWidth="1"/>
    <col min="7463" max="7463" width="3.7109375" style="4" customWidth="1"/>
    <col min="7464" max="7464" width="1" style="4" customWidth="1"/>
    <col min="7465" max="7681" width="2.7109375" style="4"/>
    <col min="7682" max="7687" width="3.7109375" style="4" customWidth="1"/>
    <col min="7688" max="7688" width="4" style="4" customWidth="1"/>
    <col min="7689" max="7690" width="3.7109375" style="4" customWidth="1"/>
    <col min="7691" max="7691" width="7.5703125" style="4" customWidth="1"/>
    <col min="7692" max="7692" width="3.7109375" style="4" customWidth="1"/>
    <col min="7693" max="7693" width="4.5703125" style="4" customWidth="1"/>
    <col min="7694" max="7694" width="3.7109375" style="4" customWidth="1"/>
    <col min="7695" max="7695" width="4" style="4" customWidth="1"/>
    <col min="7696" max="7696" width="3.7109375" style="4" customWidth="1"/>
    <col min="7697" max="7697" width="4.5703125" style="4" customWidth="1"/>
    <col min="7698" max="7698" width="3.7109375" style="4" customWidth="1"/>
    <col min="7699" max="7700" width="4" style="4" customWidth="1"/>
    <col min="7701" max="7701" width="4.28515625" style="4" customWidth="1"/>
    <col min="7702" max="7702" width="4.140625" style="4" customWidth="1"/>
    <col min="7703" max="7703" width="3.7109375" style="4" customWidth="1"/>
    <col min="7704" max="7704" width="4.42578125" style="4" customWidth="1"/>
    <col min="7705" max="7705" width="3.7109375" style="4" customWidth="1"/>
    <col min="7706" max="7706" width="4.42578125" style="4" customWidth="1"/>
    <col min="7707" max="7707" width="4.140625" style="4" customWidth="1"/>
    <col min="7708" max="7708" width="2.7109375" style="4"/>
    <col min="7709" max="7709" width="6.140625" style="4" customWidth="1"/>
    <col min="7710" max="7710" width="5.28515625" style="4" customWidth="1"/>
    <col min="7711" max="7711" width="6.85546875" style="4" customWidth="1"/>
    <col min="7712" max="7712" width="3.7109375" style="4" customWidth="1"/>
    <col min="7713" max="7713" width="5.140625" style="4" customWidth="1"/>
    <col min="7714" max="7714" width="5" style="4" customWidth="1"/>
    <col min="7715" max="7715" width="3.42578125" style="4" customWidth="1"/>
    <col min="7716" max="7716" width="3.28515625" style="4" customWidth="1"/>
    <col min="7717" max="7717" width="3.7109375" style="4" customWidth="1"/>
    <col min="7718" max="7718" width="5.42578125" style="4" customWidth="1"/>
    <col min="7719" max="7719" width="3.7109375" style="4" customWidth="1"/>
    <col min="7720" max="7720" width="1" style="4" customWidth="1"/>
    <col min="7721" max="7937" width="2.7109375" style="4"/>
    <col min="7938" max="7943" width="3.7109375" style="4" customWidth="1"/>
    <col min="7944" max="7944" width="4" style="4" customWidth="1"/>
    <col min="7945" max="7946" width="3.7109375" style="4" customWidth="1"/>
    <col min="7947" max="7947" width="7.5703125" style="4" customWidth="1"/>
    <col min="7948" max="7948" width="3.7109375" style="4" customWidth="1"/>
    <col min="7949" max="7949" width="4.5703125" style="4" customWidth="1"/>
    <col min="7950" max="7950" width="3.7109375" style="4" customWidth="1"/>
    <col min="7951" max="7951" width="4" style="4" customWidth="1"/>
    <col min="7952" max="7952" width="3.7109375" style="4" customWidth="1"/>
    <col min="7953" max="7953" width="4.5703125" style="4" customWidth="1"/>
    <col min="7954" max="7954" width="3.7109375" style="4" customWidth="1"/>
    <col min="7955" max="7956" width="4" style="4" customWidth="1"/>
    <col min="7957" max="7957" width="4.28515625" style="4" customWidth="1"/>
    <col min="7958" max="7958" width="4.140625" style="4" customWidth="1"/>
    <col min="7959" max="7959" width="3.7109375" style="4" customWidth="1"/>
    <col min="7960" max="7960" width="4.42578125" style="4" customWidth="1"/>
    <col min="7961" max="7961" width="3.7109375" style="4" customWidth="1"/>
    <col min="7962" max="7962" width="4.42578125" style="4" customWidth="1"/>
    <col min="7963" max="7963" width="4.140625" style="4" customWidth="1"/>
    <col min="7964" max="7964" width="2.7109375" style="4"/>
    <col min="7965" max="7965" width="6.140625" style="4" customWidth="1"/>
    <col min="7966" max="7966" width="5.28515625" style="4" customWidth="1"/>
    <col min="7967" max="7967" width="6.85546875" style="4" customWidth="1"/>
    <col min="7968" max="7968" width="3.7109375" style="4" customWidth="1"/>
    <col min="7969" max="7969" width="5.140625" style="4" customWidth="1"/>
    <col min="7970" max="7970" width="5" style="4" customWidth="1"/>
    <col min="7971" max="7971" width="3.42578125" style="4" customWidth="1"/>
    <col min="7972" max="7972" width="3.28515625" style="4" customWidth="1"/>
    <col min="7973" max="7973" width="3.7109375" style="4" customWidth="1"/>
    <col min="7974" max="7974" width="5.42578125" style="4" customWidth="1"/>
    <col min="7975" max="7975" width="3.7109375" style="4" customWidth="1"/>
    <col min="7976" max="7976" width="1" style="4" customWidth="1"/>
    <col min="7977" max="8193" width="2.7109375" style="4"/>
    <col min="8194" max="8199" width="3.7109375" style="4" customWidth="1"/>
    <col min="8200" max="8200" width="4" style="4" customWidth="1"/>
    <col min="8201" max="8202" width="3.7109375" style="4" customWidth="1"/>
    <col min="8203" max="8203" width="7.5703125" style="4" customWidth="1"/>
    <col min="8204" max="8204" width="3.7109375" style="4" customWidth="1"/>
    <col min="8205" max="8205" width="4.5703125" style="4" customWidth="1"/>
    <col min="8206" max="8206" width="3.7109375" style="4" customWidth="1"/>
    <col min="8207" max="8207" width="4" style="4" customWidth="1"/>
    <col min="8208" max="8208" width="3.7109375" style="4" customWidth="1"/>
    <col min="8209" max="8209" width="4.5703125" style="4" customWidth="1"/>
    <col min="8210" max="8210" width="3.7109375" style="4" customWidth="1"/>
    <col min="8211" max="8212" width="4" style="4" customWidth="1"/>
    <col min="8213" max="8213" width="4.28515625" style="4" customWidth="1"/>
    <col min="8214" max="8214" width="4.140625" style="4" customWidth="1"/>
    <col min="8215" max="8215" width="3.7109375" style="4" customWidth="1"/>
    <col min="8216" max="8216" width="4.42578125" style="4" customWidth="1"/>
    <col min="8217" max="8217" width="3.7109375" style="4" customWidth="1"/>
    <col min="8218" max="8218" width="4.42578125" style="4" customWidth="1"/>
    <col min="8219" max="8219" width="4.140625" style="4" customWidth="1"/>
    <col min="8220" max="8220" width="2.7109375" style="4"/>
    <col min="8221" max="8221" width="6.140625" style="4" customWidth="1"/>
    <col min="8222" max="8222" width="5.28515625" style="4" customWidth="1"/>
    <col min="8223" max="8223" width="6.85546875" style="4" customWidth="1"/>
    <col min="8224" max="8224" width="3.7109375" style="4" customWidth="1"/>
    <col min="8225" max="8225" width="5.140625" style="4" customWidth="1"/>
    <col min="8226" max="8226" width="5" style="4" customWidth="1"/>
    <col min="8227" max="8227" width="3.42578125" style="4" customWidth="1"/>
    <col min="8228" max="8228" width="3.28515625" style="4" customWidth="1"/>
    <col min="8229" max="8229" width="3.7109375" style="4" customWidth="1"/>
    <col min="8230" max="8230" width="5.42578125" style="4" customWidth="1"/>
    <col min="8231" max="8231" width="3.7109375" style="4" customWidth="1"/>
    <col min="8232" max="8232" width="1" style="4" customWidth="1"/>
    <col min="8233" max="8449" width="2.7109375" style="4"/>
    <col min="8450" max="8455" width="3.7109375" style="4" customWidth="1"/>
    <col min="8456" max="8456" width="4" style="4" customWidth="1"/>
    <col min="8457" max="8458" width="3.7109375" style="4" customWidth="1"/>
    <col min="8459" max="8459" width="7.5703125" style="4" customWidth="1"/>
    <col min="8460" max="8460" width="3.7109375" style="4" customWidth="1"/>
    <col min="8461" max="8461" width="4.5703125" style="4" customWidth="1"/>
    <col min="8462" max="8462" width="3.7109375" style="4" customWidth="1"/>
    <col min="8463" max="8463" width="4" style="4" customWidth="1"/>
    <col min="8464" max="8464" width="3.7109375" style="4" customWidth="1"/>
    <col min="8465" max="8465" width="4.5703125" style="4" customWidth="1"/>
    <col min="8466" max="8466" width="3.7109375" style="4" customWidth="1"/>
    <col min="8467" max="8468" width="4" style="4" customWidth="1"/>
    <col min="8469" max="8469" width="4.28515625" style="4" customWidth="1"/>
    <col min="8470" max="8470" width="4.140625" style="4" customWidth="1"/>
    <col min="8471" max="8471" width="3.7109375" style="4" customWidth="1"/>
    <col min="8472" max="8472" width="4.42578125" style="4" customWidth="1"/>
    <col min="8473" max="8473" width="3.7109375" style="4" customWidth="1"/>
    <col min="8474" max="8474" width="4.42578125" style="4" customWidth="1"/>
    <col min="8475" max="8475" width="4.140625" style="4" customWidth="1"/>
    <col min="8476" max="8476" width="2.7109375" style="4"/>
    <col min="8477" max="8477" width="6.140625" style="4" customWidth="1"/>
    <col min="8478" max="8478" width="5.28515625" style="4" customWidth="1"/>
    <col min="8479" max="8479" width="6.85546875" style="4" customWidth="1"/>
    <col min="8480" max="8480" width="3.7109375" style="4" customWidth="1"/>
    <col min="8481" max="8481" width="5.140625" style="4" customWidth="1"/>
    <col min="8482" max="8482" width="5" style="4" customWidth="1"/>
    <col min="8483" max="8483" width="3.42578125" style="4" customWidth="1"/>
    <col min="8484" max="8484" width="3.28515625" style="4" customWidth="1"/>
    <col min="8485" max="8485" width="3.7109375" style="4" customWidth="1"/>
    <col min="8486" max="8486" width="5.42578125" style="4" customWidth="1"/>
    <col min="8487" max="8487" width="3.7109375" style="4" customWidth="1"/>
    <col min="8488" max="8488" width="1" style="4" customWidth="1"/>
    <col min="8489" max="8705" width="2.7109375" style="4"/>
    <col min="8706" max="8711" width="3.7109375" style="4" customWidth="1"/>
    <col min="8712" max="8712" width="4" style="4" customWidth="1"/>
    <col min="8713" max="8714" width="3.7109375" style="4" customWidth="1"/>
    <col min="8715" max="8715" width="7.5703125" style="4" customWidth="1"/>
    <col min="8716" max="8716" width="3.7109375" style="4" customWidth="1"/>
    <col min="8717" max="8717" width="4.5703125" style="4" customWidth="1"/>
    <col min="8718" max="8718" width="3.7109375" style="4" customWidth="1"/>
    <col min="8719" max="8719" width="4" style="4" customWidth="1"/>
    <col min="8720" max="8720" width="3.7109375" style="4" customWidth="1"/>
    <col min="8721" max="8721" width="4.5703125" style="4" customWidth="1"/>
    <col min="8722" max="8722" width="3.7109375" style="4" customWidth="1"/>
    <col min="8723" max="8724" width="4" style="4" customWidth="1"/>
    <col min="8725" max="8725" width="4.28515625" style="4" customWidth="1"/>
    <col min="8726" max="8726" width="4.140625" style="4" customWidth="1"/>
    <col min="8727" max="8727" width="3.7109375" style="4" customWidth="1"/>
    <col min="8728" max="8728" width="4.42578125" style="4" customWidth="1"/>
    <col min="8729" max="8729" width="3.7109375" style="4" customWidth="1"/>
    <col min="8730" max="8730" width="4.42578125" style="4" customWidth="1"/>
    <col min="8731" max="8731" width="4.140625" style="4" customWidth="1"/>
    <col min="8732" max="8732" width="2.7109375" style="4"/>
    <col min="8733" max="8733" width="6.140625" style="4" customWidth="1"/>
    <col min="8734" max="8734" width="5.28515625" style="4" customWidth="1"/>
    <col min="8735" max="8735" width="6.85546875" style="4" customWidth="1"/>
    <col min="8736" max="8736" width="3.7109375" style="4" customWidth="1"/>
    <col min="8737" max="8737" width="5.140625" style="4" customWidth="1"/>
    <col min="8738" max="8738" width="5" style="4" customWidth="1"/>
    <col min="8739" max="8739" width="3.42578125" style="4" customWidth="1"/>
    <col min="8740" max="8740" width="3.28515625" style="4" customWidth="1"/>
    <col min="8741" max="8741" width="3.7109375" style="4" customWidth="1"/>
    <col min="8742" max="8742" width="5.42578125" style="4" customWidth="1"/>
    <col min="8743" max="8743" width="3.7109375" style="4" customWidth="1"/>
    <col min="8744" max="8744" width="1" style="4" customWidth="1"/>
    <col min="8745" max="8961" width="2.7109375" style="4"/>
    <col min="8962" max="8967" width="3.7109375" style="4" customWidth="1"/>
    <col min="8968" max="8968" width="4" style="4" customWidth="1"/>
    <col min="8969" max="8970" width="3.7109375" style="4" customWidth="1"/>
    <col min="8971" max="8971" width="7.5703125" style="4" customWidth="1"/>
    <col min="8972" max="8972" width="3.7109375" style="4" customWidth="1"/>
    <col min="8973" max="8973" width="4.5703125" style="4" customWidth="1"/>
    <col min="8974" max="8974" width="3.7109375" style="4" customWidth="1"/>
    <col min="8975" max="8975" width="4" style="4" customWidth="1"/>
    <col min="8976" max="8976" width="3.7109375" style="4" customWidth="1"/>
    <col min="8977" max="8977" width="4.5703125" style="4" customWidth="1"/>
    <col min="8978" max="8978" width="3.7109375" style="4" customWidth="1"/>
    <col min="8979" max="8980" width="4" style="4" customWidth="1"/>
    <col min="8981" max="8981" width="4.28515625" style="4" customWidth="1"/>
    <col min="8982" max="8982" width="4.140625" style="4" customWidth="1"/>
    <col min="8983" max="8983" width="3.7109375" style="4" customWidth="1"/>
    <col min="8984" max="8984" width="4.42578125" style="4" customWidth="1"/>
    <col min="8985" max="8985" width="3.7109375" style="4" customWidth="1"/>
    <col min="8986" max="8986" width="4.42578125" style="4" customWidth="1"/>
    <col min="8987" max="8987" width="4.140625" style="4" customWidth="1"/>
    <col min="8988" max="8988" width="2.7109375" style="4"/>
    <col min="8989" max="8989" width="6.140625" style="4" customWidth="1"/>
    <col min="8990" max="8990" width="5.28515625" style="4" customWidth="1"/>
    <col min="8991" max="8991" width="6.85546875" style="4" customWidth="1"/>
    <col min="8992" max="8992" width="3.7109375" style="4" customWidth="1"/>
    <col min="8993" max="8993" width="5.140625" style="4" customWidth="1"/>
    <col min="8994" max="8994" width="5" style="4" customWidth="1"/>
    <col min="8995" max="8995" width="3.42578125" style="4" customWidth="1"/>
    <col min="8996" max="8996" width="3.28515625" style="4" customWidth="1"/>
    <col min="8997" max="8997" width="3.7109375" style="4" customWidth="1"/>
    <col min="8998" max="8998" width="5.42578125" style="4" customWidth="1"/>
    <col min="8999" max="8999" width="3.7109375" style="4" customWidth="1"/>
    <col min="9000" max="9000" width="1" style="4" customWidth="1"/>
    <col min="9001" max="9217" width="2.7109375" style="4"/>
    <col min="9218" max="9223" width="3.7109375" style="4" customWidth="1"/>
    <col min="9224" max="9224" width="4" style="4" customWidth="1"/>
    <col min="9225" max="9226" width="3.7109375" style="4" customWidth="1"/>
    <col min="9227" max="9227" width="7.5703125" style="4" customWidth="1"/>
    <col min="9228" max="9228" width="3.7109375" style="4" customWidth="1"/>
    <col min="9229" max="9229" width="4.5703125" style="4" customWidth="1"/>
    <col min="9230" max="9230" width="3.7109375" style="4" customWidth="1"/>
    <col min="9231" max="9231" width="4" style="4" customWidth="1"/>
    <col min="9232" max="9232" width="3.7109375" style="4" customWidth="1"/>
    <col min="9233" max="9233" width="4.5703125" style="4" customWidth="1"/>
    <col min="9234" max="9234" width="3.7109375" style="4" customWidth="1"/>
    <col min="9235" max="9236" width="4" style="4" customWidth="1"/>
    <col min="9237" max="9237" width="4.28515625" style="4" customWidth="1"/>
    <col min="9238" max="9238" width="4.140625" style="4" customWidth="1"/>
    <col min="9239" max="9239" width="3.7109375" style="4" customWidth="1"/>
    <col min="9240" max="9240" width="4.42578125" style="4" customWidth="1"/>
    <col min="9241" max="9241" width="3.7109375" style="4" customWidth="1"/>
    <col min="9242" max="9242" width="4.42578125" style="4" customWidth="1"/>
    <col min="9243" max="9243" width="4.140625" style="4" customWidth="1"/>
    <col min="9244" max="9244" width="2.7109375" style="4"/>
    <col min="9245" max="9245" width="6.140625" style="4" customWidth="1"/>
    <col min="9246" max="9246" width="5.28515625" style="4" customWidth="1"/>
    <col min="9247" max="9247" width="6.85546875" style="4" customWidth="1"/>
    <col min="9248" max="9248" width="3.7109375" style="4" customWidth="1"/>
    <col min="9249" max="9249" width="5.140625" style="4" customWidth="1"/>
    <col min="9250" max="9250" width="5" style="4" customWidth="1"/>
    <col min="9251" max="9251" width="3.42578125" style="4" customWidth="1"/>
    <col min="9252" max="9252" width="3.28515625" style="4" customWidth="1"/>
    <col min="9253" max="9253" width="3.7109375" style="4" customWidth="1"/>
    <col min="9254" max="9254" width="5.42578125" style="4" customWidth="1"/>
    <col min="9255" max="9255" width="3.7109375" style="4" customWidth="1"/>
    <col min="9256" max="9256" width="1" style="4" customWidth="1"/>
    <col min="9257" max="9473" width="2.7109375" style="4"/>
    <col min="9474" max="9479" width="3.7109375" style="4" customWidth="1"/>
    <col min="9480" max="9480" width="4" style="4" customWidth="1"/>
    <col min="9481" max="9482" width="3.7109375" style="4" customWidth="1"/>
    <col min="9483" max="9483" width="7.5703125" style="4" customWidth="1"/>
    <col min="9484" max="9484" width="3.7109375" style="4" customWidth="1"/>
    <col min="9485" max="9485" width="4.5703125" style="4" customWidth="1"/>
    <col min="9486" max="9486" width="3.7109375" style="4" customWidth="1"/>
    <col min="9487" max="9487" width="4" style="4" customWidth="1"/>
    <col min="9488" max="9488" width="3.7109375" style="4" customWidth="1"/>
    <col min="9489" max="9489" width="4.5703125" style="4" customWidth="1"/>
    <col min="9490" max="9490" width="3.7109375" style="4" customWidth="1"/>
    <col min="9491" max="9492" width="4" style="4" customWidth="1"/>
    <col min="9493" max="9493" width="4.28515625" style="4" customWidth="1"/>
    <col min="9494" max="9494" width="4.140625" style="4" customWidth="1"/>
    <col min="9495" max="9495" width="3.7109375" style="4" customWidth="1"/>
    <col min="9496" max="9496" width="4.42578125" style="4" customWidth="1"/>
    <col min="9497" max="9497" width="3.7109375" style="4" customWidth="1"/>
    <col min="9498" max="9498" width="4.42578125" style="4" customWidth="1"/>
    <col min="9499" max="9499" width="4.140625" style="4" customWidth="1"/>
    <col min="9500" max="9500" width="2.7109375" style="4"/>
    <col min="9501" max="9501" width="6.140625" style="4" customWidth="1"/>
    <col min="9502" max="9502" width="5.28515625" style="4" customWidth="1"/>
    <col min="9503" max="9503" width="6.85546875" style="4" customWidth="1"/>
    <col min="9504" max="9504" width="3.7109375" style="4" customWidth="1"/>
    <col min="9505" max="9505" width="5.140625" style="4" customWidth="1"/>
    <col min="9506" max="9506" width="5" style="4" customWidth="1"/>
    <col min="9507" max="9507" width="3.42578125" style="4" customWidth="1"/>
    <col min="9508" max="9508" width="3.28515625" style="4" customWidth="1"/>
    <col min="9509" max="9509" width="3.7109375" style="4" customWidth="1"/>
    <col min="9510" max="9510" width="5.42578125" style="4" customWidth="1"/>
    <col min="9511" max="9511" width="3.7109375" style="4" customWidth="1"/>
    <col min="9512" max="9512" width="1" style="4" customWidth="1"/>
    <col min="9513" max="9729" width="2.7109375" style="4"/>
    <col min="9730" max="9735" width="3.7109375" style="4" customWidth="1"/>
    <col min="9736" max="9736" width="4" style="4" customWidth="1"/>
    <col min="9737" max="9738" width="3.7109375" style="4" customWidth="1"/>
    <col min="9739" max="9739" width="7.5703125" style="4" customWidth="1"/>
    <col min="9740" max="9740" width="3.7109375" style="4" customWidth="1"/>
    <col min="9741" max="9741" width="4.5703125" style="4" customWidth="1"/>
    <col min="9742" max="9742" width="3.7109375" style="4" customWidth="1"/>
    <col min="9743" max="9743" width="4" style="4" customWidth="1"/>
    <col min="9744" max="9744" width="3.7109375" style="4" customWidth="1"/>
    <col min="9745" max="9745" width="4.5703125" style="4" customWidth="1"/>
    <col min="9746" max="9746" width="3.7109375" style="4" customWidth="1"/>
    <col min="9747" max="9748" width="4" style="4" customWidth="1"/>
    <col min="9749" max="9749" width="4.28515625" style="4" customWidth="1"/>
    <col min="9750" max="9750" width="4.140625" style="4" customWidth="1"/>
    <col min="9751" max="9751" width="3.7109375" style="4" customWidth="1"/>
    <col min="9752" max="9752" width="4.42578125" style="4" customWidth="1"/>
    <col min="9753" max="9753" width="3.7109375" style="4" customWidth="1"/>
    <col min="9754" max="9754" width="4.42578125" style="4" customWidth="1"/>
    <col min="9755" max="9755" width="4.140625" style="4" customWidth="1"/>
    <col min="9756" max="9756" width="2.7109375" style="4"/>
    <col min="9757" max="9757" width="6.140625" style="4" customWidth="1"/>
    <col min="9758" max="9758" width="5.28515625" style="4" customWidth="1"/>
    <col min="9759" max="9759" width="6.85546875" style="4" customWidth="1"/>
    <col min="9760" max="9760" width="3.7109375" style="4" customWidth="1"/>
    <col min="9761" max="9761" width="5.140625" style="4" customWidth="1"/>
    <col min="9762" max="9762" width="5" style="4" customWidth="1"/>
    <col min="9763" max="9763" width="3.42578125" style="4" customWidth="1"/>
    <col min="9764" max="9764" width="3.28515625" style="4" customWidth="1"/>
    <col min="9765" max="9765" width="3.7109375" style="4" customWidth="1"/>
    <col min="9766" max="9766" width="5.42578125" style="4" customWidth="1"/>
    <col min="9767" max="9767" width="3.7109375" style="4" customWidth="1"/>
    <col min="9768" max="9768" width="1" style="4" customWidth="1"/>
    <col min="9769" max="9985" width="2.7109375" style="4"/>
    <col min="9986" max="9991" width="3.7109375" style="4" customWidth="1"/>
    <col min="9992" max="9992" width="4" style="4" customWidth="1"/>
    <col min="9993" max="9994" width="3.7109375" style="4" customWidth="1"/>
    <col min="9995" max="9995" width="7.5703125" style="4" customWidth="1"/>
    <col min="9996" max="9996" width="3.7109375" style="4" customWidth="1"/>
    <col min="9997" max="9997" width="4.5703125" style="4" customWidth="1"/>
    <col min="9998" max="9998" width="3.7109375" style="4" customWidth="1"/>
    <col min="9999" max="9999" width="4" style="4" customWidth="1"/>
    <col min="10000" max="10000" width="3.7109375" style="4" customWidth="1"/>
    <col min="10001" max="10001" width="4.5703125" style="4" customWidth="1"/>
    <col min="10002" max="10002" width="3.7109375" style="4" customWidth="1"/>
    <col min="10003" max="10004" width="4" style="4" customWidth="1"/>
    <col min="10005" max="10005" width="4.28515625" style="4" customWidth="1"/>
    <col min="10006" max="10006" width="4.140625" style="4" customWidth="1"/>
    <col min="10007" max="10007" width="3.7109375" style="4" customWidth="1"/>
    <col min="10008" max="10008" width="4.42578125" style="4" customWidth="1"/>
    <col min="10009" max="10009" width="3.7109375" style="4" customWidth="1"/>
    <col min="10010" max="10010" width="4.42578125" style="4" customWidth="1"/>
    <col min="10011" max="10011" width="4.140625" style="4" customWidth="1"/>
    <col min="10012" max="10012" width="2.7109375" style="4"/>
    <col min="10013" max="10013" width="6.140625" style="4" customWidth="1"/>
    <col min="10014" max="10014" width="5.28515625" style="4" customWidth="1"/>
    <col min="10015" max="10015" width="6.85546875" style="4" customWidth="1"/>
    <col min="10016" max="10016" width="3.7109375" style="4" customWidth="1"/>
    <col min="10017" max="10017" width="5.140625" style="4" customWidth="1"/>
    <col min="10018" max="10018" width="5" style="4" customWidth="1"/>
    <col min="10019" max="10019" width="3.42578125" style="4" customWidth="1"/>
    <col min="10020" max="10020" width="3.28515625" style="4" customWidth="1"/>
    <col min="10021" max="10021" width="3.7109375" style="4" customWidth="1"/>
    <col min="10022" max="10022" width="5.42578125" style="4" customWidth="1"/>
    <col min="10023" max="10023" width="3.7109375" style="4" customWidth="1"/>
    <col min="10024" max="10024" width="1" style="4" customWidth="1"/>
    <col min="10025" max="10241" width="2.7109375" style="4"/>
    <col min="10242" max="10247" width="3.7109375" style="4" customWidth="1"/>
    <col min="10248" max="10248" width="4" style="4" customWidth="1"/>
    <col min="10249" max="10250" width="3.7109375" style="4" customWidth="1"/>
    <col min="10251" max="10251" width="7.5703125" style="4" customWidth="1"/>
    <col min="10252" max="10252" width="3.7109375" style="4" customWidth="1"/>
    <col min="10253" max="10253" width="4.5703125" style="4" customWidth="1"/>
    <col min="10254" max="10254" width="3.7109375" style="4" customWidth="1"/>
    <col min="10255" max="10255" width="4" style="4" customWidth="1"/>
    <col min="10256" max="10256" width="3.7109375" style="4" customWidth="1"/>
    <col min="10257" max="10257" width="4.5703125" style="4" customWidth="1"/>
    <col min="10258" max="10258" width="3.7109375" style="4" customWidth="1"/>
    <col min="10259" max="10260" width="4" style="4" customWidth="1"/>
    <col min="10261" max="10261" width="4.28515625" style="4" customWidth="1"/>
    <col min="10262" max="10262" width="4.140625" style="4" customWidth="1"/>
    <col min="10263" max="10263" width="3.7109375" style="4" customWidth="1"/>
    <col min="10264" max="10264" width="4.42578125" style="4" customWidth="1"/>
    <col min="10265" max="10265" width="3.7109375" style="4" customWidth="1"/>
    <col min="10266" max="10266" width="4.42578125" style="4" customWidth="1"/>
    <col min="10267" max="10267" width="4.140625" style="4" customWidth="1"/>
    <col min="10268" max="10268" width="2.7109375" style="4"/>
    <col min="10269" max="10269" width="6.140625" style="4" customWidth="1"/>
    <col min="10270" max="10270" width="5.28515625" style="4" customWidth="1"/>
    <col min="10271" max="10271" width="6.85546875" style="4" customWidth="1"/>
    <col min="10272" max="10272" width="3.7109375" style="4" customWidth="1"/>
    <col min="10273" max="10273" width="5.140625" style="4" customWidth="1"/>
    <col min="10274" max="10274" width="5" style="4" customWidth="1"/>
    <col min="10275" max="10275" width="3.42578125" style="4" customWidth="1"/>
    <col min="10276" max="10276" width="3.28515625" style="4" customWidth="1"/>
    <col min="10277" max="10277" width="3.7109375" style="4" customWidth="1"/>
    <col min="10278" max="10278" width="5.42578125" style="4" customWidth="1"/>
    <col min="10279" max="10279" width="3.7109375" style="4" customWidth="1"/>
    <col min="10280" max="10280" width="1" style="4" customWidth="1"/>
    <col min="10281" max="10497" width="2.7109375" style="4"/>
    <col min="10498" max="10503" width="3.7109375" style="4" customWidth="1"/>
    <col min="10504" max="10504" width="4" style="4" customWidth="1"/>
    <col min="10505" max="10506" width="3.7109375" style="4" customWidth="1"/>
    <col min="10507" max="10507" width="7.5703125" style="4" customWidth="1"/>
    <col min="10508" max="10508" width="3.7109375" style="4" customWidth="1"/>
    <col min="10509" max="10509" width="4.5703125" style="4" customWidth="1"/>
    <col min="10510" max="10510" width="3.7109375" style="4" customWidth="1"/>
    <col min="10511" max="10511" width="4" style="4" customWidth="1"/>
    <col min="10512" max="10512" width="3.7109375" style="4" customWidth="1"/>
    <col min="10513" max="10513" width="4.5703125" style="4" customWidth="1"/>
    <col min="10514" max="10514" width="3.7109375" style="4" customWidth="1"/>
    <col min="10515" max="10516" width="4" style="4" customWidth="1"/>
    <col min="10517" max="10517" width="4.28515625" style="4" customWidth="1"/>
    <col min="10518" max="10518" width="4.140625" style="4" customWidth="1"/>
    <col min="10519" max="10519" width="3.7109375" style="4" customWidth="1"/>
    <col min="10520" max="10520" width="4.42578125" style="4" customWidth="1"/>
    <col min="10521" max="10521" width="3.7109375" style="4" customWidth="1"/>
    <col min="10522" max="10522" width="4.42578125" style="4" customWidth="1"/>
    <col min="10523" max="10523" width="4.140625" style="4" customWidth="1"/>
    <col min="10524" max="10524" width="2.7109375" style="4"/>
    <col min="10525" max="10525" width="6.140625" style="4" customWidth="1"/>
    <col min="10526" max="10526" width="5.28515625" style="4" customWidth="1"/>
    <col min="10527" max="10527" width="6.85546875" style="4" customWidth="1"/>
    <col min="10528" max="10528" width="3.7109375" style="4" customWidth="1"/>
    <col min="10529" max="10529" width="5.140625" style="4" customWidth="1"/>
    <col min="10530" max="10530" width="5" style="4" customWidth="1"/>
    <col min="10531" max="10531" width="3.42578125" style="4" customWidth="1"/>
    <col min="10532" max="10532" width="3.28515625" style="4" customWidth="1"/>
    <col min="10533" max="10533" width="3.7109375" style="4" customWidth="1"/>
    <col min="10534" max="10534" width="5.42578125" style="4" customWidth="1"/>
    <col min="10535" max="10535" width="3.7109375" style="4" customWidth="1"/>
    <col min="10536" max="10536" width="1" style="4" customWidth="1"/>
    <col min="10537" max="10753" width="2.7109375" style="4"/>
    <col min="10754" max="10759" width="3.7109375" style="4" customWidth="1"/>
    <col min="10760" max="10760" width="4" style="4" customWidth="1"/>
    <col min="10761" max="10762" width="3.7109375" style="4" customWidth="1"/>
    <col min="10763" max="10763" width="7.5703125" style="4" customWidth="1"/>
    <col min="10764" max="10764" width="3.7109375" style="4" customWidth="1"/>
    <col min="10765" max="10765" width="4.5703125" style="4" customWidth="1"/>
    <col min="10766" max="10766" width="3.7109375" style="4" customWidth="1"/>
    <col min="10767" max="10767" width="4" style="4" customWidth="1"/>
    <col min="10768" max="10768" width="3.7109375" style="4" customWidth="1"/>
    <col min="10769" max="10769" width="4.5703125" style="4" customWidth="1"/>
    <col min="10770" max="10770" width="3.7109375" style="4" customWidth="1"/>
    <col min="10771" max="10772" width="4" style="4" customWidth="1"/>
    <col min="10773" max="10773" width="4.28515625" style="4" customWidth="1"/>
    <col min="10774" max="10774" width="4.140625" style="4" customWidth="1"/>
    <col min="10775" max="10775" width="3.7109375" style="4" customWidth="1"/>
    <col min="10776" max="10776" width="4.42578125" style="4" customWidth="1"/>
    <col min="10777" max="10777" width="3.7109375" style="4" customWidth="1"/>
    <col min="10778" max="10778" width="4.42578125" style="4" customWidth="1"/>
    <col min="10779" max="10779" width="4.140625" style="4" customWidth="1"/>
    <col min="10780" max="10780" width="2.7109375" style="4"/>
    <col min="10781" max="10781" width="6.140625" style="4" customWidth="1"/>
    <col min="10782" max="10782" width="5.28515625" style="4" customWidth="1"/>
    <col min="10783" max="10783" width="6.85546875" style="4" customWidth="1"/>
    <col min="10784" max="10784" width="3.7109375" style="4" customWidth="1"/>
    <col min="10785" max="10785" width="5.140625" style="4" customWidth="1"/>
    <col min="10786" max="10786" width="5" style="4" customWidth="1"/>
    <col min="10787" max="10787" width="3.42578125" style="4" customWidth="1"/>
    <col min="10788" max="10788" width="3.28515625" style="4" customWidth="1"/>
    <col min="10789" max="10789" width="3.7109375" style="4" customWidth="1"/>
    <col min="10790" max="10790" width="5.42578125" style="4" customWidth="1"/>
    <col min="10791" max="10791" width="3.7109375" style="4" customWidth="1"/>
    <col min="10792" max="10792" width="1" style="4" customWidth="1"/>
    <col min="10793" max="11009" width="2.7109375" style="4"/>
    <col min="11010" max="11015" width="3.7109375" style="4" customWidth="1"/>
    <col min="11016" max="11016" width="4" style="4" customWidth="1"/>
    <col min="11017" max="11018" width="3.7109375" style="4" customWidth="1"/>
    <col min="11019" max="11019" width="7.5703125" style="4" customWidth="1"/>
    <col min="11020" max="11020" width="3.7109375" style="4" customWidth="1"/>
    <col min="11021" max="11021" width="4.5703125" style="4" customWidth="1"/>
    <col min="11022" max="11022" width="3.7109375" style="4" customWidth="1"/>
    <col min="11023" max="11023" width="4" style="4" customWidth="1"/>
    <col min="11024" max="11024" width="3.7109375" style="4" customWidth="1"/>
    <col min="11025" max="11025" width="4.5703125" style="4" customWidth="1"/>
    <col min="11026" max="11026" width="3.7109375" style="4" customWidth="1"/>
    <col min="11027" max="11028" width="4" style="4" customWidth="1"/>
    <col min="11029" max="11029" width="4.28515625" style="4" customWidth="1"/>
    <col min="11030" max="11030" width="4.140625" style="4" customWidth="1"/>
    <col min="11031" max="11031" width="3.7109375" style="4" customWidth="1"/>
    <col min="11032" max="11032" width="4.42578125" style="4" customWidth="1"/>
    <col min="11033" max="11033" width="3.7109375" style="4" customWidth="1"/>
    <col min="11034" max="11034" width="4.42578125" style="4" customWidth="1"/>
    <col min="11035" max="11035" width="4.140625" style="4" customWidth="1"/>
    <col min="11036" max="11036" width="2.7109375" style="4"/>
    <col min="11037" max="11037" width="6.140625" style="4" customWidth="1"/>
    <col min="11038" max="11038" width="5.28515625" style="4" customWidth="1"/>
    <col min="11039" max="11039" width="6.85546875" style="4" customWidth="1"/>
    <col min="11040" max="11040" width="3.7109375" style="4" customWidth="1"/>
    <col min="11041" max="11041" width="5.140625" style="4" customWidth="1"/>
    <col min="11042" max="11042" width="5" style="4" customWidth="1"/>
    <col min="11043" max="11043" width="3.42578125" style="4" customWidth="1"/>
    <col min="11044" max="11044" width="3.28515625" style="4" customWidth="1"/>
    <col min="11045" max="11045" width="3.7109375" style="4" customWidth="1"/>
    <col min="11046" max="11046" width="5.42578125" style="4" customWidth="1"/>
    <col min="11047" max="11047" width="3.7109375" style="4" customWidth="1"/>
    <col min="11048" max="11048" width="1" style="4" customWidth="1"/>
    <col min="11049" max="11265" width="2.7109375" style="4"/>
    <col min="11266" max="11271" width="3.7109375" style="4" customWidth="1"/>
    <col min="11272" max="11272" width="4" style="4" customWidth="1"/>
    <col min="11273" max="11274" width="3.7109375" style="4" customWidth="1"/>
    <col min="11275" max="11275" width="7.5703125" style="4" customWidth="1"/>
    <col min="11276" max="11276" width="3.7109375" style="4" customWidth="1"/>
    <col min="11277" max="11277" width="4.5703125" style="4" customWidth="1"/>
    <col min="11278" max="11278" width="3.7109375" style="4" customWidth="1"/>
    <col min="11279" max="11279" width="4" style="4" customWidth="1"/>
    <col min="11280" max="11280" width="3.7109375" style="4" customWidth="1"/>
    <col min="11281" max="11281" width="4.5703125" style="4" customWidth="1"/>
    <col min="11282" max="11282" width="3.7109375" style="4" customWidth="1"/>
    <col min="11283" max="11284" width="4" style="4" customWidth="1"/>
    <col min="11285" max="11285" width="4.28515625" style="4" customWidth="1"/>
    <col min="11286" max="11286" width="4.140625" style="4" customWidth="1"/>
    <col min="11287" max="11287" width="3.7109375" style="4" customWidth="1"/>
    <col min="11288" max="11288" width="4.42578125" style="4" customWidth="1"/>
    <col min="11289" max="11289" width="3.7109375" style="4" customWidth="1"/>
    <col min="11290" max="11290" width="4.42578125" style="4" customWidth="1"/>
    <col min="11291" max="11291" width="4.140625" style="4" customWidth="1"/>
    <col min="11292" max="11292" width="2.7109375" style="4"/>
    <col min="11293" max="11293" width="6.140625" style="4" customWidth="1"/>
    <col min="11294" max="11294" width="5.28515625" style="4" customWidth="1"/>
    <col min="11295" max="11295" width="6.85546875" style="4" customWidth="1"/>
    <col min="11296" max="11296" width="3.7109375" style="4" customWidth="1"/>
    <col min="11297" max="11297" width="5.140625" style="4" customWidth="1"/>
    <col min="11298" max="11298" width="5" style="4" customWidth="1"/>
    <col min="11299" max="11299" width="3.42578125" style="4" customWidth="1"/>
    <col min="11300" max="11300" width="3.28515625" style="4" customWidth="1"/>
    <col min="11301" max="11301" width="3.7109375" style="4" customWidth="1"/>
    <col min="11302" max="11302" width="5.42578125" style="4" customWidth="1"/>
    <col min="11303" max="11303" width="3.7109375" style="4" customWidth="1"/>
    <col min="11304" max="11304" width="1" style="4" customWidth="1"/>
    <col min="11305" max="11521" width="2.7109375" style="4"/>
    <col min="11522" max="11527" width="3.7109375" style="4" customWidth="1"/>
    <col min="11528" max="11528" width="4" style="4" customWidth="1"/>
    <col min="11529" max="11530" width="3.7109375" style="4" customWidth="1"/>
    <col min="11531" max="11531" width="7.5703125" style="4" customWidth="1"/>
    <col min="11532" max="11532" width="3.7109375" style="4" customWidth="1"/>
    <col min="11533" max="11533" width="4.5703125" style="4" customWidth="1"/>
    <col min="11534" max="11534" width="3.7109375" style="4" customWidth="1"/>
    <col min="11535" max="11535" width="4" style="4" customWidth="1"/>
    <col min="11536" max="11536" width="3.7109375" style="4" customWidth="1"/>
    <col min="11537" max="11537" width="4.5703125" style="4" customWidth="1"/>
    <col min="11538" max="11538" width="3.7109375" style="4" customWidth="1"/>
    <col min="11539" max="11540" width="4" style="4" customWidth="1"/>
    <col min="11541" max="11541" width="4.28515625" style="4" customWidth="1"/>
    <col min="11542" max="11542" width="4.140625" style="4" customWidth="1"/>
    <col min="11543" max="11543" width="3.7109375" style="4" customWidth="1"/>
    <col min="11544" max="11544" width="4.42578125" style="4" customWidth="1"/>
    <col min="11545" max="11545" width="3.7109375" style="4" customWidth="1"/>
    <col min="11546" max="11546" width="4.42578125" style="4" customWidth="1"/>
    <col min="11547" max="11547" width="4.140625" style="4" customWidth="1"/>
    <col min="11548" max="11548" width="2.7109375" style="4"/>
    <col min="11549" max="11549" width="6.140625" style="4" customWidth="1"/>
    <col min="11550" max="11550" width="5.28515625" style="4" customWidth="1"/>
    <col min="11551" max="11551" width="6.85546875" style="4" customWidth="1"/>
    <col min="11552" max="11552" width="3.7109375" style="4" customWidth="1"/>
    <col min="11553" max="11553" width="5.140625" style="4" customWidth="1"/>
    <col min="11554" max="11554" width="5" style="4" customWidth="1"/>
    <col min="11555" max="11555" width="3.42578125" style="4" customWidth="1"/>
    <col min="11556" max="11556" width="3.28515625" style="4" customWidth="1"/>
    <col min="11557" max="11557" width="3.7109375" style="4" customWidth="1"/>
    <col min="11558" max="11558" width="5.42578125" style="4" customWidth="1"/>
    <col min="11559" max="11559" width="3.7109375" style="4" customWidth="1"/>
    <col min="11560" max="11560" width="1" style="4" customWidth="1"/>
    <col min="11561" max="11777" width="2.7109375" style="4"/>
    <col min="11778" max="11783" width="3.7109375" style="4" customWidth="1"/>
    <col min="11784" max="11784" width="4" style="4" customWidth="1"/>
    <col min="11785" max="11786" width="3.7109375" style="4" customWidth="1"/>
    <col min="11787" max="11787" width="7.5703125" style="4" customWidth="1"/>
    <col min="11788" max="11788" width="3.7109375" style="4" customWidth="1"/>
    <col min="11789" max="11789" width="4.5703125" style="4" customWidth="1"/>
    <col min="11790" max="11790" width="3.7109375" style="4" customWidth="1"/>
    <col min="11791" max="11791" width="4" style="4" customWidth="1"/>
    <col min="11792" max="11792" width="3.7109375" style="4" customWidth="1"/>
    <col min="11793" max="11793" width="4.5703125" style="4" customWidth="1"/>
    <col min="11794" max="11794" width="3.7109375" style="4" customWidth="1"/>
    <col min="11795" max="11796" width="4" style="4" customWidth="1"/>
    <col min="11797" max="11797" width="4.28515625" style="4" customWidth="1"/>
    <col min="11798" max="11798" width="4.140625" style="4" customWidth="1"/>
    <col min="11799" max="11799" width="3.7109375" style="4" customWidth="1"/>
    <col min="11800" max="11800" width="4.42578125" style="4" customWidth="1"/>
    <col min="11801" max="11801" width="3.7109375" style="4" customWidth="1"/>
    <col min="11802" max="11802" width="4.42578125" style="4" customWidth="1"/>
    <col min="11803" max="11803" width="4.140625" style="4" customWidth="1"/>
    <col min="11804" max="11804" width="2.7109375" style="4"/>
    <col min="11805" max="11805" width="6.140625" style="4" customWidth="1"/>
    <col min="11806" max="11806" width="5.28515625" style="4" customWidth="1"/>
    <col min="11807" max="11807" width="6.85546875" style="4" customWidth="1"/>
    <col min="11808" max="11808" width="3.7109375" style="4" customWidth="1"/>
    <col min="11809" max="11809" width="5.140625" style="4" customWidth="1"/>
    <col min="11810" max="11810" width="5" style="4" customWidth="1"/>
    <col min="11811" max="11811" width="3.42578125" style="4" customWidth="1"/>
    <col min="11812" max="11812" width="3.28515625" style="4" customWidth="1"/>
    <col min="11813" max="11813" width="3.7109375" style="4" customWidth="1"/>
    <col min="11814" max="11814" width="5.42578125" style="4" customWidth="1"/>
    <col min="11815" max="11815" width="3.7109375" style="4" customWidth="1"/>
    <col min="11816" max="11816" width="1" style="4" customWidth="1"/>
    <col min="11817" max="12033" width="2.7109375" style="4"/>
    <col min="12034" max="12039" width="3.7109375" style="4" customWidth="1"/>
    <col min="12040" max="12040" width="4" style="4" customWidth="1"/>
    <col min="12041" max="12042" width="3.7109375" style="4" customWidth="1"/>
    <col min="12043" max="12043" width="7.5703125" style="4" customWidth="1"/>
    <col min="12044" max="12044" width="3.7109375" style="4" customWidth="1"/>
    <col min="12045" max="12045" width="4.5703125" style="4" customWidth="1"/>
    <col min="12046" max="12046" width="3.7109375" style="4" customWidth="1"/>
    <col min="12047" max="12047" width="4" style="4" customWidth="1"/>
    <col min="12048" max="12048" width="3.7109375" style="4" customWidth="1"/>
    <col min="12049" max="12049" width="4.5703125" style="4" customWidth="1"/>
    <col min="12050" max="12050" width="3.7109375" style="4" customWidth="1"/>
    <col min="12051" max="12052" width="4" style="4" customWidth="1"/>
    <col min="12053" max="12053" width="4.28515625" style="4" customWidth="1"/>
    <col min="12054" max="12054" width="4.140625" style="4" customWidth="1"/>
    <col min="12055" max="12055" width="3.7109375" style="4" customWidth="1"/>
    <col min="12056" max="12056" width="4.42578125" style="4" customWidth="1"/>
    <col min="12057" max="12057" width="3.7109375" style="4" customWidth="1"/>
    <col min="12058" max="12058" width="4.42578125" style="4" customWidth="1"/>
    <col min="12059" max="12059" width="4.140625" style="4" customWidth="1"/>
    <col min="12060" max="12060" width="2.7109375" style="4"/>
    <col min="12061" max="12061" width="6.140625" style="4" customWidth="1"/>
    <col min="12062" max="12062" width="5.28515625" style="4" customWidth="1"/>
    <col min="12063" max="12063" width="6.85546875" style="4" customWidth="1"/>
    <col min="12064" max="12064" width="3.7109375" style="4" customWidth="1"/>
    <col min="12065" max="12065" width="5.140625" style="4" customWidth="1"/>
    <col min="12066" max="12066" width="5" style="4" customWidth="1"/>
    <col min="12067" max="12067" width="3.42578125" style="4" customWidth="1"/>
    <col min="12068" max="12068" width="3.28515625" style="4" customWidth="1"/>
    <col min="12069" max="12069" width="3.7109375" style="4" customWidth="1"/>
    <col min="12070" max="12070" width="5.42578125" style="4" customWidth="1"/>
    <col min="12071" max="12071" width="3.7109375" style="4" customWidth="1"/>
    <col min="12072" max="12072" width="1" style="4" customWidth="1"/>
    <col min="12073" max="12289" width="2.7109375" style="4"/>
    <col min="12290" max="12295" width="3.7109375" style="4" customWidth="1"/>
    <col min="12296" max="12296" width="4" style="4" customWidth="1"/>
    <col min="12297" max="12298" width="3.7109375" style="4" customWidth="1"/>
    <col min="12299" max="12299" width="7.5703125" style="4" customWidth="1"/>
    <col min="12300" max="12300" width="3.7109375" style="4" customWidth="1"/>
    <col min="12301" max="12301" width="4.5703125" style="4" customWidth="1"/>
    <col min="12302" max="12302" width="3.7109375" style="4" customWidth="1"/>
    <col min="12303" max="12303" width="4" style="4" customWidth="1"/>
    <col min="12304" max="12304" width="3.7109375" style="4" customWidth="1"/>
    <col min="12305" max="12305" width="4.5703125" style="4" customWidth="1"/>
    <col min="12306" max="12306" width="3.7109375" style="4" customWidth="1"/>
    <col min="12307" max="12308" width="4" style="4" customWidth="1"/>
    <col min="12309" max="12309" width="4.28515625" style="4" customWidth="1"/>
    <col min="12310" max="12310" width="4.140625" style="4" customWidth="1"/>
    <col min="12311" max="12311" width="3.7109375" style="4" customWidth="1"/>
    <col min="12312" max="12312" width="4.42578125" style="4" customWidth="1"/>
    <col min="12313" max="12313" width="3.7109375" style="4" customWidth="1"/>
    <col min="12314" max="12314" width="4.42578125" style="4" customWidth="1"/>
    <col min="12315" max="12315" width="4.140625" style="4" customWidth="1"/>
    <col min="12316" max="12316" width="2.7109375" style="4"/>
    <col min="12317" max="12317" width="6.140625" style="4" customWidth="1"/>
    <col min="12318" max="12318" width="5.28515625" style="4" customWidth="1"/>
    <col min="12319" max="12319" width="6.85546875" style="4" customWidth="1"/>
    <col min="12320" max="12320" width="3.7109375" style="4" customWidth="1"/>
    <col min="12321" max="12321" width="5.140625" style="4" customWidth="1"/>
    <col min="12322" max="12322" width="5" style="4" customWidth="1"/>
    <col min="12323" max="12323" width="3.42578125" style="4" customWidth="1"/>
    <col min="12324" max="12324" width="3.28515625" style="4" customWidth="1"/>
    <col min="12325" max="12325" width="3.7109375" style="4" customWidth="1"/>
    <col min="12326" max="12326" width="5.42578125" style="4" customWidth="1"/>
    <col min="12327" max="12327" width="3.7109375" style="4" customWidth="1"/>
    <col min="12328" max="12328" width="1" style="4" customWidth="1"/>
    <col min="12329" max="12545" width="2.7109375" style="4"/>
    <col min="12546" max="12551" width="3.7109375" style="4" customWidth="1"/>
    <col min="12552" max="12552" width="4" style="4" customWidth="1"/>
    <col min="12553" max="12554" width="3.7109375" style="4" customWidth="1"/>
    <col min="12555" max="12555" width="7.5703125" style="4" customWidth="1"/>
    <col min="12556" max="12556" width="3.7109375" style="4" customWidth="1"/>
    <col min="12557" max="12557" width="4.5703125" style="4" customWidth="1"/>
    <col min="12558" max="12558" width="3.7109375" style="4" customWidth="1"/>
    <col min="12559" max="12559" width="4" style="4" customWidth="1"/>
    <col min="12560" max="12560" width="3.7109375" style="4" customWidth="1"/>
    <col min="12561" max="12561" width="4.5703125" style="4" customWidth="1"/>
    <col min="12562" max="12562" width="3.7109375" style="4" customWidth="1"/>
    <col min="12563" max="12564" width="4" style="4" customWidth="1"/>
    <col min="12565" max="12565" width="4.28515625" style="4" customWidth="1"/>
    <col min="12566" max="12566" width="4.140625" style="4" customWidth="1"/>
    <col min="12567" max="12567" width="3.7109375" style="4" customWidth="1"/>
    <col min="12568" max="12568" width="4.42578125" style="4" customWidth="1"/>
    <col min="12569" max="12569" width="3.7109375" style="4" customWidth="1"/>
    <col min="12570" max="12570" width="4.42578125" style="4" customWidth="1"/>
    <col min="12571" max="12571" width="4.140625" style="4" customWidth="1"/>
    <col min="12572" max="12572" width="2.7109375" style="4"/>
    <col min="12573" max="12573" width="6.140625" style="4" customWidth="1"/>
    <col min="12574" max="12574" width="5.28515625" style="4" customWidth="1"/>
    <col min="12575" max="12575" width="6.85546875" style="4" customWidth="1"/>
    <col min="12576" max="12576" width="3.7109375" style="4" customWidth="1"/>
    <col min="12577" max="12577" width="5.140625" style="4" customWidth="1"/>
    <col min="12578" max="12578" width="5" style="4" customWidth="1"/>
    <col min="12579" max="12579" width="3.42578125" style="4" customWidth="1"/>
    <col min="12580" max="12580" width="3.28515625" style="4" customWidth="1"/>
    <col min="12581" max="12581" width="3.7109375" style="4" customWidth="1"/>
    <col min="12582" max="12582" width="5.42578125" style="4" customWidth="1"/>
    <col min="12583" max="12583" width="3.7109375" style="4" customWidth="1"/>
    <col min="12584" max="12584" width="1" style="4" customWidth="1"/>
    <col min="12585" max="12801" width="2.7109375" style="4"/>
    <col min="12802" max="12807" width="3.7109375" style="4" customWidth="1"/>
    <col min="12808" max="12808" width="4" style="4" customWidth="1"/>
    <col min="12809" max="12810" width="3.7109375" style="4" customWidth="1"/>
    <col min="12811" max="12811" width="7.5703125" style="4" customWidth="1"/>
    <col min="12812" max="12812" width="3.7109375" style="4" customWidth="1"/>
    <col min="12813" max="12813" width="4.5703125" style="4" customWidth="1"/>
    <col min="12814" max="12814" width="3.7109375" style="4" customWidth="1"/>
    <col min="12815" max="12815" width="4" style="4" customWidth="1"/>
    <col min="12816" max="12816" width="3.7109375" style="4" customWidth="1"/>
    <col min="12817" max="12817" width="4.5703125" style="4" customWidth="1"/>
    <col min="12818" max="12818" width="3.7109375" style="4" customWidth="1"/>
    <col min="12819" max="12820" width="4" style="4" customWidth="1"/>
    <col min="12821" max="12821" width="4.28515625" style="4" customWidth="1"/>
    <col min="12822" max="12822" width="4.140625" style="4" customWidth="1"/>
    <col min="12823" max="12823" width="3.7109375" style="4" customWidth="1"/>
    <col min="12824" max="12824" width="4.42578125" style="4" customWidth="1"/>
    <col min="12825" max="12825" width="3.7109375" style="4" customWidth="1"/>
    <col min="12826" max="12826" width="4.42578125" style="4" customWidth="1"/>
    <col min="12827" max="12827" width="4.140625" style="4" customWidth="1"/>
    <col min="12828" max="12828" width="2.7109375" style="4"/>
    <col min="12829" max="12829" width="6.140625" style="4" customWidth="1"/>
    <col min="12830" max="12830" width="5.28515625" style="4" customWidth="1"/>
    <col min="12831" max="12831" width="6.85546875" style="4" customWidth="1"/>
    <col min="12832" max="12832" width="3.7109375" style="4" customWidth="1"/>
    <col min="12833" max="12833" width="5.140625" style="4" customWidth="1"/>
    <col min="12834" max="12834" width="5" style="4" customWidth="1"/>
    <col min="12835" max="12835" width="3.42578125" style="4" customWidth="1"/>
    <col min="12836" max="12836" width="3.28515625" style="4" customWidth="1"/>
    <col min="12837" max="12837" width="3.7109375" style="4" customWidth="1"/>
    <col min="12838" max="12838" width="5.42578125" style="4" customWidth="1"/>
    <col min="12839" max="12839" width="3.7109375" style="4" customWidth="1"/>
    <col min="12840" max="12840" width="1" style="4" customWidth="1"/>
    <col min="12841" max="13057" width="2.7109375" style="4"/>
    <col min="13058" max="13063" width="3.7109375" style="4" customWidth="1"/>
    <col min="13064" max="13064" width="4" style="4" customWidth="1"/>
    <col min="13065" max="13066" width="3.7109375" style="4" customWidth="1"/>
    <col min="13067" max="13067" width="7.5703125" style="4" customWidth="1"/>
    <col min="13068" max="13068" width="3.7109375" style="4" customWidth="1"/>
    <col min="13069" max="13069" width="4.5703125" style="4" customWidth="1"/>
    <col min="13070" max="13070" width="3.7109375" style="4" customWidth="1"/>
    <col min="13071" max="13071" width="4" style="4" customWidth="1"/>
    <col min="13072" max="13072" width="3.7109375" style="4" customWidth="1"/>
    <col min="13073" max="13073" width="4.5703125" style="4" customWidth="1"/>
    <col min="13074" max="13074" width="3.7109375" style="4" customWidth="1"/>
    <col min="13075" max="13076" width="4" style="4" customWidth="1"/>
    <col min="13077" max="13077" width="4.28515625" style="4" customWidth="1"/>
    <col min="13078" max="13078" width="4.140625" style="4" customWidth="1"/>
    <col min="13079" max="13079" width="3.7109375" style="4" customWidth="1"/>
    <col min="13080" max="13080" width="4.42578125" style="4" customWidth="1"/>
    <col min="13081" max="13081" width="3.7109375" style="4" customWidth="1"/>
    <col min="13082" max="13082" width="4.42578125" style="4" customWidth="1"/>
    <col min="13083" max="13083" width="4.140625" style="4" customWidth="1"/>
    <col min="13084" max="13084" width="2.7109375" style="4"/>
    <col min="13085" max="13085" width="6.140625" style="4" customWidth="1"/>
    <col min="13086" max="13086" width="5.28515625" style="4" customWidth="1"/>
    <col min="13087" max="13087" width="6.85546875" style="4" customWidth="1"/>
    <col min="13088" max="13088" width="3.7109375" style="4" customWidth="1"/>
    <col min="13089" max="13089" width="5.140625" style="4" customWidth="1"/>
    <col min="13090" max="13090" width="5" style="4" customWidth="1"/>
    <col min="13091" max="13091" width="3.42578125" style="4" customWidth="1"/>
    <col min="13092" max="13092" width="3.28515625" style="4" customWidth="1"/>
    <col min="13093" max="13093" width="3.7109375" style="4" customWidth="1"/>
    <col min="13094" max="13094" width="5.42578125" style="4" customWidth="1"/>
    <col min="13095" max="13095" width="3.7109375" style="4" customWidth="1"/>
    <col min="13096" max="13096" width="1" style="4" customWidth="1"/>
    <col min="13097" max="13313" width="2.7109375" style="4"/>
    <col min="13314" max="13319" width="3.7109375" style="4" customWidth="1"/>
    <col min="13320" max="13320" width="4" style="4" customWidth="1"/>
    <col min="13321" max="13322" width="3.7109375" style="4" customWidth="1"/>
    <col min="13323" max="13323" width="7.5703125" style="4" customWidth="1"/>
    <col min="13324" max="13324" width="3.7109375" style="4" customWidth="1"/>
    <col min="13325" max="13325" width="4.5703125" style="4" customWidth="1"/>
    <col min="13326" max="13326" width="3.7109375" style="4" customWidth="1"/>
    <col min="13327" max="13327" width="4" style="4" customWidth="1"/>
    <col min="13328" max="13328" width="3.7109375" style="4" customWidth="1"/>
    <col min="13329" max="13329" width="4.5703125" style="4" customWidth="1"/>
    <col min="13330" max="13330" width="3.7109375" style="4" customWidth="1"/>
    <col min="13331" max="13332" width="4" style="4" customWidth="1"/>
    <col min="13333" max="13333" width="4.28515625" style="4" customWidth="1"/>
    <col min="13334" max="13334" width="4.140625" style="4" customWidth="1"/>
    <col min="13335" max="13335" width="3.7109375" style="4" customWidth="1"/>
    <col min="13336" max="13336" width="4.42578125" style="4" customWidth="1"/>
    <col min="13337" max="13337" width="3.7109375" style="4" customWidth="1"/>
    <col min="13338" max="13338" width="4.42578125" style="4" customWidth="1"/>
    <col min="13339" max="13339" width="4.140625" style="4" customWidth="1"/>
    <col min="13340" max="13340" width="2.7109375" style="4"/>
    <col min="13341" max="13341" width="6.140625" style="4" customWidth="1"/>
    <col min="13342" max="13342" width="5.28515625" style="4" customWidth="1"/>
    <col min="13343" max="13343" width="6.85546875" style="4" customWidth="1"/>
    <col min="13344" max="13344" width="3.7109375" style="4" customWidth="1"/>
    <col min="13345" max="13345" width="5.140625" style="4" customWidth="1"/>
    <col min="13346" max="13346" width="5" style="4" customWidth="1"/>
    <col min="13347" max="13347" width="3.42578125" style="4" customWidth="1"/>
    <col min="13348" max="13348" width="3.28515625" style="4" customWidth="1"/>
    <col min="13349" max="13349" width="3.7109375" style="4" customWidth="1"/>
    <col min="13350" max="13350" width="5.42578125" style="4" customWidth="1"/>
    <col min="13351" max="13351" width="3.7109375" style="4" customWidth="1"/>
    <col min="13352" max="13352" width="1" style="4" customWidth="1"/>
    <col min="13353" max="13569" width="2.7109375" style="4"/>
    <col min="13570" max="13575" width="3.7109375" style="4" customWidth="1"/>
    <col min="13576" max="13576" width="4" style="4" customWidth="1"/>
    <col min="13577" max="13578" width="3.7109375" style="4" customWidth="1"/>
    <col min="13579" max="13579" width="7.5703125" style="4" customWidth="1"/>
    <col min="13580" max="13580" width="3.7109375" style="4" customWidth="1"/>
    <col min="13581" max="13581" width="4.5703125" style="4" customWidth="1"/>
    <col min="13582" max="13582" width="3.7109375" style="4" customWidth="1"/>
    <col min="13583" max="13583" width="4" style="4" customWidth="1"/>
    <col min="13584" max="13584" width="3.7109375" style="4" customWidth="1"/>
    <col min="13585" max="13585" width="4.5703125" style="4" customWidth="1"/>
    <col min="13586" max="13586" width="3.7109375" style="4" customWidth="1"/>
    <col min="13587" max="13588" width="4" style="4" customWidth="1"/>
    <col min="13589" max="13589" width="4.28515625" style="4" customWidth="1"/>
    <col min="13590" max="13590" width="4.140625" style="4" customWidth="1"/>
    <col min="13591" max="13591" width="3.7109375" style="4" customWidth="1"/>
    <col min="13592" max="13592" width="4.42578125" style="4" customWidth="1"/>
    <col min="13593" max="13593" width="3.7109375" style="4" customWidth="1"/>
    <col min="13594" max="13594" width="4.42578125" style="4" customWidth="1"/>
    <col min="13595" max="13595" width="4.140625" style="4" customWidth="1"/>
    <col min="13596" max="13596" width="2.7109375" style="4"/>
    <col min="13597" max="13597" width="6.140625" style="4" customWidth="1"/>
    <col min="13598" max="13598" width="5.28515625" style="4" customWidth="1"/>
    <col min="13599" max="13599" width="6.85546875" style="4" customWidth="1"/>
    <col min="13600" max="13600" width="3.7109375" style="4" customWidth="1"/>
    <col min="13601" max="13601" width="5.140625" style="4" customWidth="1"/>
    <col min="13602" max="13602" width="5" style="4" customWidth="1"/>
    <col min="13603" max="13603" width="3.42578125" style="4" customWidth="1"/>
    <col min="13604" max="13604" width="3.28515625" style="4" customWidth="1"/>
    <col min="13605" max="13605" width="3.7109375" style="4" customWidth="1"/>
    <col min="13606" max="13606" width="5.42578125" style="4" customWidth="1"/>
    <col min="13607" max="13607" width="3.7109375" style="4" customWidth="1"/>
    <col min="13608" max="13608" width="1" style="4" customWidth="1"/>
    <col min="13609" max="13825" width="2.7109375" style="4"/>
    <col min="13826" max="13831" width="3.7109375" style="4" customWidth="1"/>
    <col min="13832" max="13832" width="4" style="4" customWidth="1"/>
    <col min="13833" max="13834" width="3.7109375" style="4" customWidth="1"/>
    <col min="13835" max="13835" width="7.5703125" style="4" customWidth="1"/>
    <col min="13836" max="13836" width="3.7109375" style="4" customWidth="1"/>
    <col min="13837" max="13837" width="4.5703125" style="4" customWidth="1"/>
    <col min="13838" max="13838" width="3.7109375" style="4" customWidth="1"/>
    <col min="13839" max="13839" width="4" style="4" customWidth="1"/>
    <col min="13840" max="13840" width="3.7109375" style="4" customWidth="1"/>
    <col min="13841" max="13841" width="4.5703125" style="4" customWidth="1"/>
    <col min="13842" max="13842" width="3.7109375" style="4" customWidth="1"/>
    <col min="13843" max="13844" width="4" style="4" customWidth="1"/>
    <col min="13845" max="13845" width="4.28515625" style="4" customWidth="1"/>
    <col min="13846" max="13846" width="4.140625" style="4" customWidth="1"/>
    <col min="13847" max="13847" width="3.7109375" style="4" customWidth="1"/>
    <col min="13848" max="13848" width="4.42578125" style="4" customWidth="1"/>
    <col min="13849" max="13849" width="3.7109375" style="4" customWidth="1"/>
    <col min="13850" max="13850" width="4.42578125" style="4" customWidth="1"/>
    <col min="13851" max="13851" width="4.140625" style="4" customWidth="1"/>
    <col min="13852" max="13852" width="2.7109375" style="4"/>
    <col min="13853" max="13853" width="6.140625" style="4" customWidth="1"/>
    <col min="13854" max="13854" width="5.28515625" style="4" customWidth="1"/>
    <col min="13855" max="13855" width="6.85546875" style="4" customWidth="1"/>
    <col min="13856" max="13856" width="3.7109375" style="4" customWidth="1"/>
    <col min="13857" max="13857" width="5.140625" style="4" customWidth="1"/>
    <col min="13858" max="13858" width="5" style="4" customWidth="1"/>
    <col min="13859" max="13859" width="3.42578125" style="4" customWidth="1"/>
    <col min="13860" max="13860" width="3.28515625" style="4" customWidth="1"/>
    <col min="13861" max="13861" width="3.7109375" style="4" customWidth="1"/>
    <col min="13862" max="13862" width="5.42578125" style="4" customWidth="1"/>
    <col min="13863" max="13863" width="3.7109375" style="4" customWidth="1"/>
    <col min="13864" max="13864" width="1" style="4" customWidth="1"/>
    <col min="13865" max="14081" width="2.7109375" style="4"/>
    <col min="14082" max="14087" width="3.7109375" style="4" customWidth="1"/>
    <col min="14088" max="14088" width="4" style="4" customWidth="1"/>
    <col min="14089" max="14090" width="3.7109375" style="4" customWidth="1"/>
    <col min="14091" max="14091" width="7.5703125" style="4" customWidth="1"/>
    <col min="14092" max="14092" width="3.7109375" style="4" customWidth="1"/>
    <col min="14093" max="14093" width="4.5703125" style="4" customWidth="1"/>
    <col min="14094" max="14094" width="3.7109375" style="4" customWidth="1"/>
    <col min="14095" max="14095" width="4" style="4" customWidth="1"/>
    <col min="14096" max="14096" width="3.7109375" style="4" customWidth="1"/>
    <col min="14097" max="14097" width="4.5703125" style="4" customWidth="1"/>
    <col min="14098" max="14098" width="3.7109375" style="4" customWidth="1"/>
    <col min="14099" max="14100" width="4" style="4" customWidth="1"/>
    <col min="14101" max="14101" width="4.28515625" style="4" customWidth="1"/>
    <col min="14102" max="14102" width="4.140625" style="4" customWidth="1"/>
    <col min="14103" max="14103" width="3.7109375" style="4" customWidth="1"/>
    <col min="14104" max="14104" width="4.42578125" style="4" customWidth="1"/>
    <col min="14105" max="14105" width="3.7109375" style="4" customWidth="1"/>
    <col min="14106" max="14106" width="4.42578125" style="4" customWidth="1"/>
    <col min="14107" max="14107" width="4.140625" style="4" customWidth="1"/>
    <col min="14108" max="14108" width="2.7109375" style="4"/>
    <col min="14109" max="14109" width="6.140625" style="4" customWidth="1"/>
    <col min="14110" max="14110" width="5.28515625" style="4" customWidth="1"/>
    <col min="14111" max="14111" width="6.85546875" style="4" customWidth="1"/>
    <col min="14112" max="14112" width="3.7109375" style="4" customWidth="1"/>
    <col min="14113" max="14113" width="5.140625" style="4" customWidth="1"/>
    <col min="14114" max="14114" width="5" style="4" customWidth="1"/>
    <col min="14115" max="14115" width="3.42578125" style="4" customWidth="1"/>
    <col min="14116" max="14116" width="3.28515625" style="4" customWidth="1"/>
    <col min="14117" max="14117" width="3.7109375" style="4" customWidth="1"/>
    <col min="14118" max="14118" width="5.42578125" style="4" customWidth="1"/>
    <col min="14119" max="14119" width="3.7109375" style="4" customWidth="1"/>
    <col min="14120" max="14120" width="1" style="4" customWidth="1"/>
    <col min="14121" max="14337" width="2.7109375" style="4"/>
    <col min="14338" max="14343" width="3.7109375" style="4" customWidth="1"/>
    <col min="14344" max="14344" width="4" style="4" customWidth="1"/>
    <col min="14345" max="14346" width="3.7109375" style="4" customWidth="1"/>
    <col min="14347" max="14347" width="7.5703125" style="4" customWidth="1"/>
    <col min="14348" max="14348" width="3.7109375" style="4" customWidth="1"/>
    <col min="14349" max="14349" width="4.5703125" style="4" customWidth="1"/>
    <col min="14350" max="14350" width="3.7109375" style="4" customWidth="1"/>
    <col min="14351" max="14351" width="4" style="4" customWidth="1"/>
    <col min="14352" max="14352" width="3.7109375" style="4" customWidth="1"/>
    <col min="14353" max="14353" width="4.5703125" style="4" customWidth="1"/>
    <col min="14354" max="14354" width="3.7109375" style="4" customWidth="1"/>
    <col min="14355" max="14356" width="4" style="4" customWidth="1"/>
    <col min="14357" max="14357" width="4.28515625" style="4" customWidth="1"/>
    <col min="14358" max="14358" width="4.140625" style="4" customWidth="1"/>
    <col min="14359" max="14359" width="3.7109375" style="4" customWidth="1"/>
    <col min="14360" max="14360" width="4.42578125" style="4" customWidth="1"/>
    <col min="14361" max="14361" width="3.7109375" style="4" customWidth="1"/>
    <col min="14362" max="14362" width="4.42578125" style="4" customWidth="1"/>
    <col min="14363" max="14363" width="4.140625" style="4" customWidth="1"/>
    <col min="14364" max="14364" width="2.7109375" style="4"/>
    <col min="14365" max="14365" width="6.140625" style="4" customWidth="1"/>
    <col min="14366" max="14366" width="5.28515625" style="4" customWidth="1"/>
    <col min="14367" max="14367" width="6.85546875" style="4" customWidth="1"/>
    <col min="14368" max="14368" width="3.7109375" style="4" customWidth="1"/>
    <col min="14369" max="14369" width="5.140625" style="4" customWidth="1"/>
    <col min="14370" max="14370" width="5" style="4" customWidth="1"/>
    <col min="14371" max="14371" width="3.42578125" style="4" customWidth="1"/>
    <col min="14372" max="14372" width="3.28515625" style="4" customWidth="1"/>
    <col min="14373" max="14373" width="3.7109375" style="4" customWidth="1"/>
    <col min="14374" max="14374" width="5.42578125" style="4" customWidth="1"/>
    <col min="14375" max="14375" width="3.7109375" style="4" customWidth="1"/>
    <col min="14376" max="14376" width="1" style="4" customWidth="1"/>
    <col min="14377" max="14593" width="2.7109375" style="4"/>
    <col min="14594" max="14599" width="3.7109375" style="4" customWidth="1"/>
    <col min="14600" max="14600" width="4" style="4" customWidth="1"/>
    <col min="14601" max="14602" width="3.7109375" style="4" customWidth="1"/>
    <col min="14603" max="14603" width="7.5703125" style="4" customWidth="1"/>
    <col min="14604" max="14604" width="3.7109375" style="4" customWidth="1"/>
    <col min="14605" max="14605" width="4.5703125" style="4" customWidth="1"/>
    <col min="14606" max="14606" width="3.7109375" style="4" customWidth="1"/>
    <col min="14607" max="14607" width="4" style="4" customWidth="1"/>
    <col min="14608" max="14608" width="3.7109375" style="4" customWidth="1"/>
    <col min="14609" max="14609" width="4.5703125" style="4" customWidth="1"/>
    <col min="14610" max="14610" width="3.7109375" style="4" customWidth="1"/>
    <col min="14611" max="14612" width="4" style="4" customWidth="1"/>
    <col min="14613" max="14613" width="4.28515625" style="4" customWidth="1"/>
    <col min="14614" max="14614" width="4.140625" style="4" customWidth="1"/>
    <col min="14615" max="14615" width="3.7109375" style="4" customWidth="1"/>
    <col min="14616" max="14616" width="4.42578125" style="4" customWidth="1"/>
    <col min="14617" max="14617" width="3.7109375" style="4" customWidth="1"/>
    <col min="14618" max="14618" width="4.42578125" style="4" customWidth="1"/>
    <col min="14619" max="14619" width="4.140625" style="4" customWidth="1"/>
    <col min="14620" max="14620" width="2.7109375" style="4"/>
    <col min="14621" max="14621" width="6.140625" style="4" customWidth="1"/>
    <col min="14622" max="14622" width="5.28515625" style="4" customWidth="1"/>
    <col min="14623" max="14623" width="6.85546875" style="4" customWidth="1"/>
    <col min="14624" max="14624" width="3.7109375" style="4" customWidth="1"/>
    <col min="14625" max="14625" width="5.140625" style="4" customWidth="1"/>
    <col min="14626" max="14626" width="5" style="4" customWidth="1"/>
    <col min="14627" max="14627" width="3.42578125" style="4" customWidth="1"/>
    <col min="14628" max="14628" width="3.28515625" style="4" customWidth="1"/>
    <col min="14629" max="14629" width="3.7109375" style="4" customWidth="1"/>
    <col min="14630" max="14630" width="5.42578125" style="4" customWidth="1"/>
    <col min="14631" max="14631" width="3.7109375" style="4" customWidth="1"/>
    <col min="14632" max="14632" width="1" style="4" customWidth="1"/>
    <col min="14633" max="14849" width="2.7109375" style="4"/>
    <col min="14850" max="14855" width="3.7109375" style="4" customWidth="1"/>
    <col min="14856" max="14856" width="4" style="4" customWidth="1"/>
    <col min="14857" max="14858" width="3.7109375" style="4" customWidth="1"/>
    <col min="14859" max="14859" width="7.5703125" style="4" customWidth="1"/>
    <col min="14860" max="14860" width="3.7109375" style="4" customWidth="1"/>
    <col min="14861" max="14861" width="4.5703125" style="4" customWidth="1"/>
    <col min="14862" max="14862" width="3.7109375" style="4" customWidth="1"/>
    <col min="14863" max="14863" width="4" style="4" customWidth="1"/>
    <col min="14864" max="14864" width="3.7109375" style="4" customWidth="1"/>
    <col min="14865" max="14865" width="4.5703125" style="4" customWidth="1"/>
    <col min="14866" max="14866" width="3.7109375" style="4" customWidth="1"/>
    <col min="14867" max="14868" width="4" style="4" customWidth="1"/>
    <col min="14869" max="14869" width="4.28515625" style="4" customWidth="1"/>
    <col min="14870" max="14870" width="4.140625" style="4" customWidth="1"/>
    <col min="14871" max="14871" width="3.7109375" style="4" customWidth="1"/>
    <col min="14872" max="14872" width="4.42578125" style="4" customWidth="1"/>
    <col min="14873" max="14873" width="3.7109375" style="4" customWidth="1"/>
    <col min="14874" max="14874" width="4.42578125" style="4" customWidth="1"/>
    <col min="14875" max="14875" width="4.140625" style="4" customWidth="1"/>
    <col min="14876" max="14876" width="2.7109375" style="4"/>
    <col min="14877" max="14877" width="6.140625" style="4" customWidth="1"/>
    <col min="14878" max="14878" width="5.28515625" style="4" customWidth="1"/>
    <col min="14879" max="14879" width="6.85546875" style="4" customWidth="1"/>
    <col min="14880" max="14880" width="3.7109375" style="4" customWidth="1"/>
    <col min="14881" max="14881" width="5.140625" style="4" customWidth="1"/>
    <col min="14882" max="14882" width="5" style="4" customWidth="1"/>
    <col min="14883" max="14883" width="3.42578125" style="4" customWidth="1"/>
    <col min="14884" max="14884" width="3.28515625" style="4" customWidth="1"/>
    <col min="14885" max="14885" width="3.7109375" style="4" customWidth="1"/>
    <col min="14886" max="14886" width="5.42578125" style="4" customWidth="1"/>
    <col min="14887" max="14887" width="3.7109375" style="4" customWidth="1"/>
    <col min="14888" max="14888" width="1" style="4" customWidth="1"/>
    <col min="14889" max="15105" width="2.7109375" style="4"/>
    <col min="15106" max="15111" width="3.7109375" style="4" customWidth="1"/>
    <col min="15112" max="15112" width="4" style="4" customWidth="1"/>
    <col min="15113" max="15114" width="3.7109375" style="4" customWidth="1"/>
    <col min="15115" max="15115" width="7.5703125" style="4" customWidth="1"/>
    <col min="15116" max="15116" width="3.7109375" style="4" customWidth="1"/>
    <col min="15117" max="15117" width="4.5703125" style="4" customWidth="1"/>
    <col min="15118" max="15118" width="3.7109375" style="4" customWidth="1"/>
    <col min="15119" max="15119" width="4" style="4" customWidth="1"/>
    <col min="15120" max="15120" width="3.7109375" style="4" customWidth="1"/>
    <col min="15121" max="15121" width="4.5703125" style="4" customWidth="1"/>
    <col min="15122" max="15122" width="3.7109375" style="4" customWidth="1"/>
    <col min="15123" max="15124" width="4" style="4" customWidth="1"/>
    <col min="15125" max="15125" width="4.28515625" style="4" customWidth="1"/>
    <col min="15126" max="15126" width="4.140625" style="4" customWidth="1"/>
    <col min="15127" max="15127" width="3.7109375" style="4" customWidth="1"/>
    <col min="15128" max="15128" width="4.42578125" style="4" customWidth="1"/>
    <col min="15129" max="15129" width="3.7109375" style="4" customWidth="1"/>
    <col min="15130" max="15130" width="4.42578125" style="4" customWidth="1"/>
    <col min="15131" max="15131" width="4.140625" style="4" customWidth="1"/>
    <col min="15132" max="15132" width="2.7109375" style="4"/>
    <col min="15133" max="15133" width="6.140625" style="4" customWidth="1"/>
    <col min="15134" max="15134" width="5.28515625" style="4" customWidth="1"/>
    <col min="15135" max="15135" width="6.85546875" style="4" customWidth="1"/>
    <col min="15136" max="15136" width="3.7109375" style="4" customWidth="1"/>
    <col min="15137" max="15137" width="5.140625" style="4" customWidth="1"/>
    <col min="15138" max="15138" width="5" style="4" customWidth="1"/>
    <col min="15139" max="15139" width="3.42578125" style="4" customWidth="1"/>
    <col min="15140" max="15140" width="3.28515625" style="4" customWidth="1"/>
    <col min="15141" max="15141" width="3.7109375" style="4" customWidth="1"/>
    <col min="15142" max="15142" width="5.42578125" style="4" customWidth="1"/>
    <col min="15143" max="15143" width="3.7109375" style="4" customWidth="1"/>
    <col min="15144" max="15144" width="1" style="4" customWidth="1"/>
    <col min="15145" max="15361" width="2.7109375" style="4"/>
    <col min="15362" max="15367" width="3.7109375" style="4" customWidth="1"/>
    <col min="15368" max="15368" width="4" style="4" customWidth="1"/>
    <col min="15369" max="15370" width="3.7109375" style="4" customWidth="1"/>
    <col min="15371" max="15371" width="7.5703125" style="4" customWidth="1"/>
    <col min="15372" max="15372" width="3.7109375" style="4" customWidth="1"/>
    <col min="15373" max="15373" width="4.5703125" style="4" customWidth="1"/>
    <col min="15374" max="15374" width="3.7109375" style="4" customWidth="1"/>
    <col min="15375" max="15375" width="4" style="4" customWidth="1"/>
    <col min="15376" max="15376" width="3.7109375" style="4" customWidth="1"/>
    <col min="15377" max="15377" width="4.5703125" style="4" customWidth="1"/>
    <col min="15378" max="15378" width="3.7109375" style="4" customWidth="1"/>
    <col min="15379" max="15380" width="4" style="4" customWidth="1"/>
    <col min="15381" max="15381" width="4.28515625" style="4" customWidth="1"/>
    <col min="15382" max="15382" width="4.140625" style="4" customWidth="1"/>
    <col min="15383" max="15383" width="3.7109375" style="4" customWidth="1"/>
    <col min="15384" max="15384" width="4.42578125" style="4" customWidth="1"/>
    <col min="15385" max="15385" width="3.7109375" style="4" customWidth="1"/>
    <col min="15386" max="15386" width="4.42578125" style="4" customWidth="1"/>
    <col min="15387" max="15387" width="4.140625" style="4" customWidth="1"/>
    <col min="15388" max="15388" width="2.7109375" style="4"/>
    <col min="15389" max="15389" width="6.140625" style="4" customWidth="1"/>
    <col min="15390" max="15390" width="5.28515625" style="4" customWidth="1"/>
    <col min="15391" max="15391" width="6.85546875" style="4" customWidth="1"/>
    <col min="15392" max="15392" width="3.7109375" style="4" customWidth="1"/>
    <col min="15393" max="15393" width="5.140625" style="4" customWidth="1"/>
    <col min="15394" max="15394" width="5" style="4" customWidth="1"/>
    <col min="15395" max="15395" width="3.42578125" style="4" customWidth="1"/>
    <col min="15396" max="15396" width="3.28515625" style="4" customWidth="1"/>
    <col min="15397" max="15397" width="3.7109375" style="4" customWidth="1"/>
    <col min="15398" max="15398" width="5.42578125" style="4" customWidth="1"/>
    <col min="15399" max="15399" width="3.7109375" style="4" customWidth="1"/>
    <col min="15400" max="15400" width="1" style="4" customWidth="1"/>
    <col min="15401" max="15617" width="2.7109375" style="4"/>
    <col min="15618" max="15623" width="3.7109375" style="4" customWidth="1"/>
    <col min="15624" max="15624" width="4" style="4" customWidth="1"/>
    <col min="15625" max="15626" width="3.7109375" style="4" customWidth="1"/>
    <col min="15627" max="15627" width="7.5703125" style="4" customWidth="1"/>
    <col min="15628" max="15628" width="3.7109375" style="4" customWidth="1"/>
    <col min="15629" max="15629" width="4.5703125" style="4" customWidth="1"/>
    <col min="15630" max="15630" width="3.7109375" style="4" customWidth="1"/>
    <col min="15631" max="15631" width="4" style="4" customWidth="1"/>
    <col min="15632" max="15632" width="3.7109375" style="4" customWidth="1"/>
    <col min="15633" max="15633" width="4.5703125" style="4" customWidth="1"/>
    <col min="15634" max="15634" width="3.7109375" style="4" customWidth="1"/>
    <col min="15635" max="15636" width="4" style="4" customWidth="1"/>
    <col min="15637" max="15637" width="4.28515625" style="4" customWidth="1"/>
    <col min="15638" max="15638" width="4.140625" style="4" customWidth="1"/>
    <col min="15639" max="15639" width="3.7109375" style="4" customWidth="1"/>
    <col min="15640" max="15640" width="4.42578125" style="4" customWidth="1"/>
    <col min="15641" max="15641" width="3.7109375" style="4" customWidth="1"/>
    <col min="15642" max="15642" width="4.42578125" style="4" customWidth="1"/>
    <col min="15643" max="15643" width="4.140625" style="4" customWidth="1"/>
    <col min="15644" max="15644" width="2.7109375" style="4"/>
    <col min="15645" max="15645" width="6.140625" style="4" customWidth="1"/>
    <col min="15646" max="15646" width="5.28515625" style="4" customWidth="1"/>
    <col min="15647" max="15647" width="6.85546875" style="4" customWidth="1"/>
    <col min="15648" max="15648" width="3.7109375" style="4" customWidth="1"/>
    <col min="15649" max="15649" width="5.140625" style="4" customWidth="1"/>
    <col min="15650" max="15650" width="5" style="4" customWidth="1"/>
    <col min="15651" max="15651" width="3.42578125" style="4" customWidth="1"/>
    <col min="15652" max="15652" width="3.28515625" style="4" customWidth="1"/>
    <col min="15653" max="15653" width="3.7109375" style="4" customWidth="1"/>
    <col min="15654" max="15654" width="5.42578125" style="4" customWidth="1"/>
    <col min="15655" max="15655" width="3.7109375" style="4" customWidth="1"/>
    <col min="15656" max="15656" width="1" style="4" customWidth="1"/>
    <col min="15657" max="15873" width="2.7109375" style="4"/>
    <col min="15874" max="15879" width="3.7109375" style="4" customWidth="1"/>
    <col min="15880" max="15880" width="4" style="4" customWidth="1"/>
    <col min="15881" max="15882" width="3.7109375" style="4" customWidth="1"/>
    <col min="15883" max="15883" width="7.5703125" style="4" customWidth="1"/>
    <col min="15884" max="15884" width="3.7109375" style="4" customWidth="1"/>
    <col min="15885" max="15885" width="4.5703125" style="4" customWidth="1"/>
    <col min="15886" max="15886" width="3.7109375" style="4" customWidth="1"/>
    <col min="15887" max="15887" width="4" style="4" customWidth="1"/>
    <col min="15888" max="15888" width="3.7109375" style="4" customWidth="1"/>
    <col min="15889" max="15889" width="4.5703125" style="4" customWidth="1"/>
    <col min="15890" max="15890" width="3.7109375" style="4" customWidth="1"/>
    <col min="15891" max="15892" width="4" style="4" customWidth="1"/>
    <col min="15893" max="15893" width="4.28515625" style="4" customWidth="1"/>
    <col min="15894" max="15894" width="4.140625" style="4" customWidth="1"/>
    <col min="15895" max="15895" width="3.7109375" style="4" customWidth="1"/>
    <col min="15896" max="15896" width="4.42578125" style="4" customWidth="1"/>
    <col min="15897" max="15897" width="3.7109375" style="4" customWidth="1"/>
    <col min="15898" max="15898" width="4.42578125" style="4" customWidth="1"/>
    <col min="15899" max="15899" width="4.140625" style="4" customWidth="1"/>
    <col min="15900" max="15900" width="2.7109375" style="4"/>
    <col min="15901" max="15901" width="6.140625" style="4" customWidth="1"/>
    <col min="15902" max="15902" width="5.28515625" style="4" customWidth="1"/>
    <col min="15903" max="15903" width="6.85546875" style="4" customWidth="1"/>
    <col min="15904" max="15904" width="3.7109375" style="4" customWidth="1"/>
    <col min="15905" max="15905" width="5.140625" style="4" customWidth="1"/>
    <col min="15906" max="15906" width="5" style="4" customWidth="1"/>
    <col min="15907" max="15907" width="3.42578125" style="4" customWidth="1"/>
    <col min="15908" max="15908" width="3.28515625" style="4" customWidth="1"/>
    <col min="15909" max="15909" width="3.7109375" style="4" customWidth="1"/>
    <col min="15910" max="15910" width="5.42578125" style="4" customWidth="1"/>
    <col min="15911" max="15911" width="3.7109375" style="4" customWidth="1"/>
    <col min="15912" max="15912" width="1" style="4" customWidth="1"/>
    <col min="15913" max="16129" width="2.7109375" style="4"/>
    <col min="16130" max="16135" width="3.7109375" style="4" customWidth="1"/>
    <col min="16136" max="16136" width="4" style="4" customWidth="1"/>
    <col min="16137" max="16138" width="3.7109375" style="4" customWidth="1"/>
    <col min="16139" max="16139" width="7.5703125" style="4" customWidth="1"/>
    <col min="16140" max="16140" width="3.7109375" style="4" customWidth="1"/>
    <col min="16141" max="16141" width="4.5703125" style="4" customWidth="1"/>
    <col min="16142" max="16142" width="3.7109375" style="4" customWidth="1"/>
    <col min="16143" max="16143" width="4" style="4" customWidth="1"/>
    <col min="16144" max="16144" width="3.7109375" style="4" customWidth="1"/>
    <col min="16145" max="16145" width="4.5703125" style="4" customWidth="1"/>
    <col min="16146" max="16146" width="3.7109375" style="4" customWidth="1"/>
    <col min="16147" max="16148" width="4" style="4" customWidth="1"/>
    <col min="16149" max="16149" width="4.28515625" style="4" customWidth="1"/>
    <col min="16150" max="16150" width="4.140625" style="4" customWidth="1"/>
    <col min="16151" max="16151" width="3.7109375" style="4" customWidth="1"/>
    <col min="16152" max="16152" width="4.42578125" style="4" customWidth="1"/>
    <col min="16153" max="16153" width="3.7109375" style="4" customWidth="1"/>
    <col min="16154" max="16154" width="4.42578125" style="4" customWidth="1"/>
    <col min="16155" max="16155" width="4.140625" style="4" customWidth="1"/>
    <col min="16156" max="16156" width="2.7109375" style="4"/>
    <col min="16157" max="16157" width="6.140625" style="4" customWidth="1"/>
    <col min="16158" max="16158" width="5.28515625" style="4" customWidth="1"/>
    <col min="16159" max="16159" width="6.85546875" style="4" customWidth="1"/>
    <col min="16160" max="16160" width="3.7109375" style="4" customWidth="1"/>
    <col min="16161" max="16161" width="5.140625" style="4" customWidth="1"/>
    <col min="16162" max="16162" width="5" style="4" customWidth="1"/>
    <col min="16163" max="16163" width="3.42578125" style="4" customWidth="1"/>
    <col min="16164" max="16164" width="3.28515625" style="4" customWidth="1"/>
    <col min="16165" max="16165" width="3.7109375" style="4" customWidth="1"/>
    <col min="16166" max="16166" width="5.42578125" style="4" customWidth="1"/>
    <col min="16167" max="16167" width="3.7109375" style="4" customWidth="1"/>
    <col min="16168" max="16168" width="1" style="4" customWidth="1"/>
    <col min="16169" max="16384" width="2.7109375" style="4"/>
  </cols>
  <sheetData>
    <row r="1" spans="2:128" ht="47.25" customHeight="1" x14ac:dyDescent="0.2">
      <c r="B1" s="1" t="s">
        <v>58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2:128" ht="17.2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2:128" ht="14.25" customHeight="1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28" t="s">
        <v>0</v>
      </c>
      <c r="AG3" s="29"/>
      <c r="AH3" s="29"/>
      <c r="AI3" s="30"/>
      <c r="AJ3" s="6"/>
      <c r="AK3" s="7"/>
      <c r="AL3" s="7"/>
      <c r="AM3" s="8"/>
    </row>
    <row r="4" spans="2:128" ht="15" customHeight="1" x14ac:dyDescent="0.2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9" t="s">
        <v>1</v>
      </c>
      <c r="AG4" s="9"/>
      <c r="AH4" s="9"/>
      <c r="AI4" s="10"/>
      <c r="AJ4" s="11"/>
      <c r="AK4" s="7"/>
      <c r="AL4" s="7"/>
      <c r="AM4" s="8"/>
    </row>
    <row r="5" spans="2:128" ht="8.25" customHeight="1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2:128" ht="18.75" customHeight="1" x14ac:dyDescent="0.2">
      <c r="B6" s="1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2:128" ht="19.5" customHeight="1" x14ac:dyDescent="0.2">
      <c r="B7" s="14" t="s">
        <v>3</v>
      </c>
      <c r="C7" s="15"/>
      <c r="D7" s="15"/>
      <c r="E7" s="15"/>
      <c r="F7" s="15"/>
      <c r="G7" s="15"/>
      <c r="H7" s="15"/>
      <c r="I7" s="16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9" t="s">
        <v>4</v>
      </c>
      <c r="V7" s="20"/>
      <c r="W7" s="21"/>
      <c r="X7" s="22"/>
      <c r="Y7" s="23"/>
      <c r="Z7" s="23"/>
      <c r="AA7" s="23"/>
      <c r="AB7" s="23"/>
      <c r="AC7" s="24"/>
      <c r="AD7" s="25" t="s">
        <v>5</v>
      </c>
      <c r="AE7" s="25"/>
      <c r="AF7" s="25"/>
      <c r="AG7" s="25"/>
      <c r="AH7" s="25"/>
      <c r="AI7" s="26"/>
      <c r="AJ7" s="26"/>
      <c r="AK7" s="26"/>
      <c r="AL7" s="26"/>
      <c r="AM7" s="27"/>
    </row>
    <row r="8" spans="2:128" ht="20.25" customHeight="1" x14ac:dyDescent="0.2">
      <c r="B8" s="28" t="s">
        <v>6</v>
      </c>
      <c r="C8" s="29"/>
      <c r="D8" s="29"/>
      <c r="E8" s="29"/>
      <c r="F8" s="30"/>
      <c r="G8" s="11"/>
      <c r="H8" s="7"/>
      <c r="I8" s="7"/>
      <c r="J8" s="7"/>
      <c r="K8" s="7"/>
      <c r="L8" s="8"/>
      <c r="M8" s="28" t="s">
        <v>7</v>
      </c>
      <c r="N8" s="29"/>
      <c r="O8" s="29"/>
      <c r="P8" s="3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</row>
    <row r="9" spans="2:128" ht="18.75" customHeight="1" x14ac:dyDescent="0.2">
      <c r="B9" s="20" t="s">
        <v>8</v>
      </c>
      <c r="C9" s="20"/>
      <c r="D9" s="20"/>
      <c r="E9" s="20"/>
      <c r="F9" s="20"/>
      <c r="G9" s="11"/>
      <c r="H9" s="7"/>
      <c r="I9" s="7"/>
      <c r="J9" s="7"/>
      <c r="K9" s="7"/>
      <c r="L9" s="28" t="s">
        <v>9</v>
      </c>
      <c r="M9" s="29"/>
      <c r="N9" s="29"/>
      <c r="O9" s="30"/>
      <c r="P9" s="34"/>
      <c r="Q9" s="35"/>
      <c r="R9" s="35"/>
      <c r="S9" s="35"/>
      <c r="T9" s="35"/>
      <c r="U9" s="35"/>
      <c r="V9" s="35"/>
      <c r="W9" s="35"/>
      <c r="X9" s="36"/>
      <c r="Y9" s="28" t="s">
        <v>10</v>
      </c>
      <c r="Z9" s="29"/>
      <c r="AA9" s="29"/>
      <c r="AB9" s="29"/>
      <c r="AC9" s="34"/>
      <c r="AD9" s="35"/>
      <c r="AE9" s="36"/>
      <c r="AF9" s="28" t="s">
        <v>10</v>
      </c>
      <c r="AG9" s="29"/>
      <c r="AH9" s="29"/>
      <c r="AI9" s="30"/>
      <c r="AJ9" s="37"/>
      <c r="AK9" s="38"/>
      <c r="AL9" s="38"/>
      <c r="AM9" s="3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2:128" ht="17.25" customHeight="1" x14ac:dyDescent="0.2">
      <c r="B10" s="40" t="s">
        <v>11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34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6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2:128" ht="17.25" customHeight="1" x14ac:dyDescent="0.2">
      <c r="B11" s="42" t="s">
        <v>12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2:128" ht="10.5" customHeight="1" x14ac:dyDescent="0.2">
      <c r="B12" s="45" t="s">
        <v>13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102" t="s">
        <v>14</v>
      </c>
      <c r="P12" s="106" t="s">
        <v>15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8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2:128" ht="17.100000000000001" customHeight="1" x14ac:dyDescent="0.2"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/>
      <c r="O13" s="48">
        <v>1</v>
      </c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3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2:128" ht="17.100000000000001" customHeight="1" x14ac:dyDescent="0.2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/>
      <c r="O14" s="48">
        <v>2</v>
      </c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3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2:128" ht="17.100000000000001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48">
        <v>3</v>
      </c>
      <c r="P15" s="3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3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2:128" ht="17.100000000000001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48">
        <v>4</v>
      </c>
      <c r="P16" s="3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3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2:128" ht="17.100000000000001" customHeight="1" x14ac:dyDescent="0.2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48"/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3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2:128" ht="12.75" customHeight="1" x14ac:dyDescent="0.2">
      <c r="B18" s="52" t="s">
        <v>16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  <c r="O18" s="102" t="s">
        <v>14</v>
      </c>
      <c r="P18" s="103" t="s">
        <v>17</v>
      </c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5"/>
      <c r="AF18" s="103" t="s">
        <v>18</v>
      </c>
      <c r="AG18" s="104"/>
      <c r="AH18" s="104"/>
      <c r="AI18" s="105"/>
      <c r="AJ18" s="103" t="s">
        <v>19</v>
      </c>
      <c r="AK18" s="104"/>
      <c r="AL18" s="104"/>
      <c r="AM18" s="105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2:128" ht="24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55">
        <v>1</v>
      </c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  <c r="AF19" s="34"/>
      <c r="AG19" s="35"/>
      <c r="AH19" s="35"/>
      <c r="AI19" s="36"/>
      <c r="AJ19" s="34"/>
      <c r="AK19" s="35"/>
      <c r="AL19" s="35"/>
      <c r="AM19" s="36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2:128" ht="24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55">
        <v>2</v>
      </c>
      <c r="P20" s="3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4"/>
      <c r="AG20" s="35"/>
      <c r="AH20" s="35"/>
      <c r="AI20" s="36"/>
      <c r="AJ20" s="34"/>
      <c r="AK20" s="35"/>
      <c r="AL20" s="35"/>
      <c r="AM20" s="36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2:128" ht="24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55">
        <v>3</v>
      </c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  <c r="AF21" s="34"/>
      <c r="AG21" s="35"/>
      <c r="AH21" s="35"/>
      <c r="AI21" s="36"/>
      <c r="AJ21" s="34"/>
      <c r="AK21" s="35"/>
      <c r="AL21" s="35"/>
      <c r="AM21" s="36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2:128" ht="24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55">
        <v>4</v>
      </c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  <c r="AF22" s="34"/>
      <c r="AG22" s="35"/>
      <c r="AH22" s="35"/>
      <c r="AI22" s="36"/>
      <c r="AJ22" s="34"/>
      <c r="AK22" s="35"/>
      <c r="AL22" s="35"/>
      <c r="AM22" s="36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2:128" ht="24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55">
        <v>5</v>
      </c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  <c r="AF23" s="34"/>
      <c r="AG23" s="35"/>
      <c r="AH23" s="35"/>
      <c r="AI23" s="36"/>
      <c r="AJ23" s="34"/>
      <c r="AK23" s="35"/>
      <c r="AL23" s="35"/>
      <c r="AM23" s="36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2:128" ht="24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55">
        <v>6</v>
      </c>
      <c r="P24" s="3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3"/>
      <c r="AF24" s="34"/>
      <c r="AG24" s="35"/>
      <c r="AH24" s="35"/>
      <c r="AI24" s="36"/>
      <c r="AJ24" s="34"/>
      <c r="AK24" s="35"/>
      <c r="AL24" s="35"/>
      <c r="AM24" s="36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2:128" ht="24.75" hidden="1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55">
        <v>7</v>
      </c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3"/>
      <c r="AF25" s="34"/>
      <c r="AG25" s="35"/>
      <c r="AH25" s="35"/>
      <c r="AI25" s="36"/>
      <c r="AJ25" s="34"/>
      <c r="AK25" s="35"/>
      <c r="AL25" s="35"/>
      <c r="AM25" s="36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2:128" ht="12.75" customHeight="1" x14ac:dyDescent="0.2">
      <c r="B26" s="52" t="s">
        <v>20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/>
      <c r="O26" s="102" t="s">
        <v>14</v>
      </c>
      <c r="P26" s="103" t="s">
        <v>21</v>
      </c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5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2:128" ht="24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  <c r="O27" s="55">
        <v>1</v>
      </c>
      <c r="P27" s="31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  <c r="AC27" s="56" t="s">
        <v>22</v>
      </c>
      <c r="AD27" s="57"/>
      <c r="AE27" s="58" t="s">
        <v>23</v>
      </c>
      <c r="AF27" s="59"/>
      <c r="AG27" s="60"/>
      <c r="AH27" s="58" t="s">
        <v>24</v>
      </c>
      <c r="AI27" s="59"/>
      <c r="AJ27" s="60"/>
      <c r="AK27" s="58" t="s">
        <v>25</v>
      </c>
      <c r="AL27" s="59"/>
      <c r="AM27" s="60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2:128" ht="24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/>
      <c r="O28" s="55">
        <v>2</v>
      </c>
      <c r="P28" s="3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3"/>
      <c r="AC28" s="56" t="s">
        <v>22</v>
      </c>
      <c r="AD28" s="57"/>
      <c r="AE28" s="58" t="s">
        <v>23</v>
      </c>
      <c r="AF28" s="59"/>
      <c r="AG28" s="60"/>
      <c r="AH28" s="58" t="s">
        <v>24</v>
      </c>
      <c r="AI28" s="59"/>
      <c r="AJ28" s="60"/>
      <c r="AK28" s="58" t="s">
        <v>25</v>
      </c>
      <c r="AL28" s="59"/>
      <c r="AM28" s="60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2:128" ht="24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/>
      <c r="O29" s="55">
        <v>3</v>
      </c>
      <c r="P29" s="31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56" t="s">
        <v>22</v>
      </c>
      <c r="AD29" s="57"/>
      <c r="AE29" s="58" t="s">
        <v>23</v>
      </c>
      <c r="AF29" s="59"/>
      <c r="AG29" s="60"/>
      <c r="AH29" s="58" t="s">
        <v>24</v>
      </c>
      <c r="AI29" s="59"/>
      <c r="AJ29" s="60"/>
      <c r="AK29" s="58" t="s">
        <v>25</v>
      </c>
      <c r="AL29" s="59"/>
      <c r="AM29" s="60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2:128" ht="24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/>
      <c r="O30" s="55">
        <v>4</v>
      </c>
      <c r="P30" s="3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3"/>
      <c r="AC30" s="56" t="s">
        <v>22</v>
      </c>
      <c r="AD30" s="57"/>
      <c r="AE30" s="58" t="s">
        <v>23</v>
      </c>
      <c r="AF30" s="59"/>
      <c r="AG30" s="60"/>
      <c r="AH30" s="58" t="s">
        <v>24</v>
      </c>
      <c r="AI30" s="59"/>
      <c r="AJ30" s="60"/>
      <c r="AK30" s="58" t="s">
        <v>25</v>
      </c>
      <c r="AL30" s="59"/>
      <c r="AM30" s="60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2:128" ht="24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55">
        <v>5</v>
      </c>
      <c r="P31" s="31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3"/>
      <c r="AC31" s="56" t="s">
        <v>22</v>
      </c>
      <c r="AD31" s="57"/>
      <c r="AE31" s="58" t="s">
        <v>23</v>
      </c>
      <c r="AF31" s="59"/>
      <c r="AG31" s="60"/>
      <c r="AH31" s="58" t="s">
        <v>24</v>
      </c>
      <c r="AI31" s="59"/>
      <c r="AJ31" s="60"/>
      <c r="AK31" s="58" t="s">
        <v>25</v>
      </c>
      <c r="AL31" s="59"/>
      <c r="AM31" s="60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2:128" ht="26.2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/>
      <c r="O32" s="55">
        <v>6</v>
      </c>
      <c r="P32" s="31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3"/>
      <c r="AC32" s="56" t="s">
        <v>22</v>
      </c>
      <c r="AD32" s="57"/>
      <c r="AE32" s="58" t="s">
        <v>23</v>
      </c>
      <c r="AF32" s="59"/>
      <c r="AG32" s="60"/>
      <c r="AH32" s="58" t="s">
        <v>24</v>
      </c>
      <c r="AI32" s="59"/>
      <c r="AJ32" s="60"/>
      <c r="AK32" s="58" t="s">
        <v>25</v>
      </c>
      <c r="AL32" s="59"/>
      <c r="AM32" s="60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2:128" ht="24.75" hidden="1" customHeight="1" x14ac:dyDescent="0.2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1"/>
      <c r="O33" s="55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3"/>
      <c r="AC33" s="61"/>
      <c r="AD33" s="62"/>
      <c r="AE33" s="58"/>
      <c r="AF33" s="59"/>
      <c r="AG33" s="60"/>
      <c r="AH33" s="58"/>
      <c r="AI33" s="59"/>
      <c r="AJ33" s="60"/>
      <c r="AK33" s="58"/>
      <c r="AL33" s="59"/>
      <c r="AM33" s="60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2:128" s="3" customFormat="1" ht="17.25" customHeight="1" x14ac:dyDescent="0.2">
      <c r="B34" s="63" t="s">
        <v>26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2"/>
    </row>
    <row r="35" spans="2:128" s="3" customFormat="1" ht="11.25" customHeight="1" x14ac:dyDescent="0.2">
      <c r="B35" s="98" t="s">
        <v>14</v>
      </c>
      <c r="C35" s="99" t="s">
        <v>27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1"/>
      <c r="T35" s="85" t="s">
        <v>28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 t="s">
        <v>29</v>
      </c>
      <c r="AH35" s="85"/>
      <c r="AI35" s="85"/>
      <c r="AJ35" s="85"/>
      <c r="AK35" s="85"/>
      <c r="AL35" s="85"/>
      <c r="AM35" s="85"/>
      <c r="AN35" s="2"/>
    </row>
    <row r="36" spans="2:128" ht="19.5" customHeight="1" x14ac:dyDescent="0.2">
      <c r="B36" s="65">
        <v>1</v>
      </c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7"/>
      <c r="AH36" s="35"/>
      <c r="AI36" s="35"/>
      <c r="AJ36" s="35"/>
      <c r="AK36" s="35"/>
      <c r="AL36" s="35"/>
      <c r="AM36" s="36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2:128" ht="19.5" customHeight="1" x14ac:dyDescent="0.2">
      <c r="B37" s="65">
        <v>2</v>
      </c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7"/>
      <c r="AH37" s="68"/>
      <c r="AI37" s="68"/>
      <c r="AJ37" s="68"/>
      <c r="AK37" s="68"/>
      <c r="AL37" s="68"/>
      <c r="AM37" s="69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2:128" ht="19.5" customHeight="1" x14ac:dyDescent="0.2">
      <c r="B38" s="65">
        <v>3</v>
      </c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7"/>
      <c r="AH38" s="68"/>
      <c r="AI38" s="68"/>
      <c r="AJ38" s="68"/>
      <c r="AK38" s="68"/>
      <c r="AL38" s="68"/>
      <c r="AM38" s="69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2:128" ht="19.5" customHeight="1" x14ac:dyDescent="0.2">
      <c r="B39" s="65">
        <v>4</v>
      </c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7"/>
      <c r="AH39" s="68"/>
      <c r="AI39" s="68"/>
      <c r="AJ39" s="68"/>
      <c r="AK39" s="68"/>
      <c r="AL39" s="68"/>
      <c r="AM39" s="69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2:128" ht="19.5" customHeight="1" x14ac:dyDescent="0.2">
      <c r="B40" s="65">
        <v>5</v>
      </c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  <c r="AH40" s="68"/>
      <c r="AI40" s="68"/>
      <c r="AJ40" s="68"/>
      <c r="AK40" s="68"/>
      <c r="AL40" s="68"/>
      <c r="AM40" s="69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2:128" ht="19.5" customHeight="1" x14ac:dyDescent="0.2">
      <c r="B41" s="65">
        <v>6</v>
      </c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7"/>
      <c r="AH41" s="68"/>
      <c r="AI41" s="68"/>
      <c r="AJ41" s="68"/>
      <c r="AK41" s="68"/>
      <c r="AL41" s="68"/>
      <c r="AM41" s="69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2:128" ht="19.5" customHeight="1" x14ac:dyDescent="0.2">
      <c r="B42" s="65">
        <v>7</v>
      </c>
      <c r="C42" s="31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7"/>
      <c r="AH42" s="68"/>
      <c r="AI42" s="68"/>
      <c r="AJ42" s="68"/>
      <c r="AK42" s="68"/>
      <c r="AL42" s="68"/>
      <c r="AM42" s="69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2:128" s="3" customFormat="1" ht="15.75" customHeight="1" x14ac:dyDescent="0.2">
      <c r="B43" s="70" t="s">
        <v>30</v>
      </c>
      <c r="C43" s="64"/>
      <c r="D43" s="64"/>
      <c r="E43" s="64"/>
      <c r="F43" s="64"/>
      <c r="G43" s="64"/>
      <c r="H43" s="64"/>
      <c r="I43" s="64"/>
      <c r="J43" s="64"/>
      <c r="K43" s="63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3"/>
      <c r="Y43" s="63"/>
      <c r="Z43" s="64"/>
      <c r="AA43" s="64"/>
      <c r="AB43" s="64"/>
      <c r="AC43" s="64"/>
      <c r="AD43" s="64"/>
      <c r="AE43" s="64"/>
      <c r="AF43" s="64"/>
      <c r="AG43" s="70"/>
      <c r="AH43" s="70"/>
      <c r="AI43" s="70"/>
      <c r="AJ43" s="70"/>
      <c r="AK43" s="70"/>
      <c r="AL43" s="70"/>
      <c r="AM43" s="70"/>
      <c r="AN43" s="2"/>
    </row>
    <row r="44" spans="2:128" s="3" customFormat="1" ht="11.25" customHeight="1" x14ac:dyDescent="0.2">
      <c r="B44" s="86" t="s">
        <v>31</v>
      </c>
      <c r="C44" s="86"/>
      <c r="D44" s="86"/>
      <c r="E44" s="86"/>
      <c r="F44" s="86"/>
      <c r="G44" s="87" t="s">
        <v>32</v>
      </c>
      <c r="H44" s="87"/>
      <c r="I44" s="87" t="s">
        <v>33</v>
      </c>
      <c r="J44" s="88"/>
      <c r="K44" s="89" t="s">
        <v>34</v>
      </c>
      <c r="L44" s="90" t="s">
        <v>35</v>
      </c>
      <c r="M44" s="91"/>
      <c r="N44" s="88" t="s">
        <v>34</v>
      </c>
      <c r="O44" s="91"/>
      <c r="P44" s="88" t="s">
        <v>36</v>
      </c>
      <c r="Q44" s="91"/>
      <c r="R44" s="88" t="s">
        <v>36</v>
      </c>
      <c r="S44" s="91"/>
      <c r="T44" s="92" t="s">
        <v>35</v>
      </c>
      <c r="U44" s="93"/>
      <c r="V44" s="88" t="s">
        <v>37</v>
      </c>
      <c r="W44" s="94"/>
      <c r="X44" s="95" t="s">
        <v>38</v>
      </c>
      <c r="Y44" s="96"/>
      <c r="Z44" s="90" t="s">
        <v>39</v>
      </c>
      <c r="AA44" s="91"/>
      <c r="AB44" s="88" t="s">
        <v>40</v>
      </c>
      <c r="AC44" s="91"/>
      <c r="AD44" s="88" t="s">
        <v>41</v>
      </c>
      <c r="AE44" s="97"/>
      <c r="AF44" s="97"/>
      <c r="AG44" s="97"/>
      <c r="AH44" s="97"/>
      <c r="AI44" s="97"/>
      <c r="AJ44" s="97"/>
      <c r="AK44" s="97"/>
      <c r="AL44" s="97"/>
      <c r="AM44" s="91"/>
      <c r="AN44" s="2"/>
    </row>
    <row r="45" spans="2:128" s="3" customFormat="1" ht="45" customHeight="1" x14ac:dyDescent="0.2">
      <c r="B45" s="71" t="s">
        <v>42</v>
      </c>
      <c r="C45" s="71"/>
      <c r="D45" s="71"/>
      <c r="E45" s="71"/>
      <c r="F45" s="71"/>
      <c r="G45" s="72"/>
      <c r="H45" s="73"/>
      <c r="I45" s="72"/>
      <c r="J45" s="73"/>
      <c r="K45" s="84"/>
      <c r="L45" s="72"/>
      <c r="M45" s="73"/>
      <c r="N45" s="72"/>
      <c r="O45" s="73"/>
      <c r="P45" s="72"/>
      <c r="Q45" s="73"/>
      <c r="R45" s="72"/>
      <c r="S45" s="73"/>
      <c r="T45" s="72"/>
      <c r="U45" s="73"/>
      <c r="V45" s="72"/>
      <c r="W45" s="74"/>
      <c r="X45" s="75"/>
      <c r="Y45" s="76"/>
      <c r="Z45" s="77"/>
      <c r="AA45" s="73"/>
      <c r="AB45" s="72"/>
      <c r="AC45" s="73"/>
      <c r="AD45" s="72"/>
      <c r="AE45" s="74"/>
      <c r="AF45" s="74"/>
      <c r="AG45" s="74"/>
      <c r="AH45" s="74"/>
      <c r="AI45" s="74"/>
      <c r="AJ45" s="74"/>
      <c r="AK45" s="74"/>
      <c r="AL45" s="74"/>
      <c r="AM45" s="73"/>
      <c r="AN45" s="2"/>
    </row>
    <row r="46" spans="2:128" s="3" customFormat="1" ht="45" customHeight="1" x14ac:dyDescent="0.2">
      <c r="B46" s="71" t="s">
        <v>43</v>
      </c>
      <c r="C46" s="71"/>
      <c r="D46" s="71"/>
      <c r="E46" s="71"/>
      <c r="F46" s="71"/>
      <c r="G46" s="72"/>
      <c r="H46" s="73"/>
      <c r="I46" s="72"/>
      <c r="J46" s="73"/>
      <c r="K46" s="84"/>
      <c r="L46" s="72"/>
      <c r="M46" s="73"/>
      <c r="N46" s="72"/>
      <c r="O46" s="73"/>
      <c r="P46" s="72"/>
      <c r="Q46" s="73"/>
      <c r="R46" s="72"/>
      <c r="S46" s="73"/>
      <c r="T46" s="72"/>
      <c r="U46" s="73"/>
      <c r="V46" s="72"/>
      <c r="W46" s="73"/>
      <c r="X46" s="75"/>
      <c r="Y46" s="76"/>
      <c r="Z46" s="77"/>
      <c r="AA46" s="73"/>
      <c r="AB46" s="72"/>
      <c r="AC46" s="73"/>
      <c r="AD46" s="72"/>
      <c r="AE46" s="74"/>
      <c r="AF46" s="74"/>
      <c r="AG46" s="74"/>
      <c r="AH46" s="74"/>
      <c r="AI46" s="74"/>
      <c r="AJ46" s="74"/>
      <c r="AK46" s="74"/>
      <c r="AL46" s="74"/>
      <c r="AM46" s="73"/>
      <c r="AN46" s="2"/>
    </row>
    <row r="47" spans="2:128" s="3" customFormat="1" ht="45" customHeight="1" x14ac:dyDescent="0.2">
      <c r="B47" s="71" t="s">
        <v>44</v>
      </c>
      <c r="C47" s="71"/>
      <c r="D47" s="71"/>
      <c r="E47" s="71"/>
      <c r="F47" s="71"/>
      <c r="G47" s="72"/>
      <c r="H47" s="73"/>
      <c r="I47" s="72"/>
      <c r="J47" s="73"/>
      <c r="K47" s="84"/>
      <c r="L47" s="72"/>
      <c r="M47" s="73"/>
      <c r="N47" s="72"/>
      <c r="O47" s="73"/>
      <c r="P47" s="72"/>
      <c r="Q47" s="73"/>
      <c r="R47" s="72"/>
      <c r="S47" s="73"/>
      <c r="T47" s="72"/>
      <c r="U47" s="73"/>
      <c r="V47" s="72"/>
      <c r="W47" s="73"/>
      <c r="X47" s="75"/>
      <c r="Y47" s="76"/>
      <c r="Z47" s="77"/>
      <c r="AA47" s="73"/>
      <c r="AB47" s="72"/>
      <c r="AC47" s="73"/>
      <c r="AD47" s="72"/>
      <c r="AE47" s="74"/>
      <c r="AF47" s="74"/>
      <c r="AG47" s="74"/>
      <c r="AH47" s="74"/>
      <c r="AI47" s="74"/>
      <c r="AJ47" s="74"/>
      <c r="AK47" s="74"/>
      <c r="AL47" s="74"/>
      <c r="AM47" s="73"/>
      <c r="AN47" s="2"/>
    </row>
    <row r="48" spans="2:128" s="3" customFormat="1" ht="17.25" customHeight="1" x14ac:dyDescent="0.2">
      <c r="B48" s="64" t="s">
        <v>45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2"/>
    </row>
    <row r="49" spans="2:40" s="3" customFormat="1" ht="11.25" customHeight="1" x14ac:dyDescent="0.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2"/>
    </row>
    <row r="50" spans="2:40" s="3" customFormat="1" ht="11.25" customHeight="1" x14ac:dyDescent="0.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2"/>
    </row>
    <row r="51" spans="2:40" s="3" customFormat="1" ht="11.25" customHeight="1" x14ac:dyDescent="0.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2"/>
    </row>
    <row r="52" spans="2:40" s="3" customFormat="1" ht="11.25" customHeight="1" x14ac:dyDescent="0.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2"/>
    </row>
    <row r="53" spans="2:40" s="3" customFormat="1" ht="17.25" customHeight="1" x14ac:dyDescent="0.2">
      <c r="B53" s="64" t="s">
        <v>46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2"/>
    </row>
    <row r="54" spans="2:40" s="3" customFormat="1" ht="11.25" customHeight="1" x14ac:dyDescent="0.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2"/>
    </row>
    <row r="55" spans="2:40" s="3" customFormat="1" ht="11.25" customHeight="1" x14ac:dyDescent="0.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2"/>
    </row>
    <row r="56" spans="2:40" s="3" customFormat="1" ht="11.25" customHeight="1" x14ac:dyDescent="0.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2"/>
    </row>
    <row r="57" spans="2:40" s="3" customFormat="1" ht="11.25" customHeight="1" x14ac:dyDescent="0.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2"/>
    </row>
    <row r="58" spans="2:40" s="3" customFormat="1" ht="17.25" customHeight="1" x14ac:dyDescent="0.2">
      <c r="B58" s="63" t="s">
        <v>47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2"/>
    </row>
    <row r="59" spans="2:40" s="3" customFormat="1" ht="17.25" customHeight="1" x14ac:dyDescent="0.2">
      <c r="B59" s="85" t="s">
        <v>48</v>
      </c>
      <c r="C59" s="85"/>
      <c r="D59" s="85"/>
      <c r="E59" s="85"/>
      <c r="F59" s="85"/>
      <c r="G59" s="85"/>
      <c r="H59" s="85"/>
      <c r="I59" s="85"/>
      <c r="J59" s="85"/>
      <c r="K59" s="85" t="s">
        <v>49</v>
      </c>
      <c r="L59" s="85"/>
      <c r="M59" s="85"/>
      <c r="N59" s="85"/>
      <c r="O59" s="85"/>
      <c r="P59" s="85"/>
      <c r="Q59" s="85"/>
      <c r="R59" s="85" t="s">
        <v>50</v>
      </c>
      <c r="S59" s="85"/>
      <c r="T59" s="85"/>
      <c r="U59" s="85"/>
      <c r="V59" s="85"/>
      <c r="W59" s="85"/>
      <c r="X59" s="85" t="s">
        <v>51</v>
      </c>
      <c r="Y59" s="85"/>
      <c r="Z59" s="85"/>
      <c r="AA59" s="85"/>
      <c r="AB59" s="85"/>
      <c r="AC59" s="85"/>
      <c r="AD59" s="85"/>
      <c r="AE59" s="85"/>
      <c r="AF59" s="85" t="s">
        <v>52</v>
      </c>
      <c r="AG59" s="85"/>
      <c r="AH59" s="85"/>
      <c r="AI59" s="85"/>
      <c r="AJ59" s="85"/>
      <c r="AK59" s="85"/>
      <c r="AL59" s="85"/>
      <c r="AM59" s="85"/>
      <c r="AN59" s="2"/>
    </row>
    <row r="60" spans="2:40" s="3" customFormat="1" ht="24.95" customHeight="1" x14ac:dyDescent="0.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2"/>
    </row>
    <row r="61" spans="2:40" s="3" customFormat="1" ht="24.95" customHeight="1" x14ac:dyDescent="0.2">
      <c r="B61" s="80"/>
      <c r="C61" s="81"/>
      <c r="D61" s="81"/>
      <c r="E61" s="81"/>
      <c r="F61" s="81"/>
      <c r="G61" s="81"/>
      <c r="H61" s="81"/>
      <c r="I61" s="81"/>
      <c r="J61" s="82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83"/>
      <c r="Y61" s="83"/>
      <c r="Z61" s="83"/>
      <c r="AA61" s="83"/>
      <c r="AB61" s="83"/>
      <c r="AC61" s="83"/>
      <c r="AD61" s="83"/>
      <c r="AE61" s="83"/>
      <c r="AF61" s="79"/>
      <c r="AG61" s="79"/>
      <c r="AH61" s="79"/>
      <c r="AI61" s="79"/>
      <c r="AJ61" s="79"/>
      <c r="AK61" s="79"/>
      <c r="AL61" s="79"/>
      <c r="AM61" s="79"/>
      <c r="AN61" s="2"/>
    </row>
    <row r="62" spans="2:40" s="3" customFormat="1" ht="24.95" customHeight="1" x14ac:dyDescent="0.2">
      <c r="B62" s="80"/>
      <c r="C62" s="81"/>
      <c r="D62" s="81"/>
      <c r="E62" s="81"/>
      <c r="F62" s="81"/>
      <c r="G62" s="81"/>
      <c r="H62" s="81"/>
      <c r="I62" s="81"/>
      <c r="J62" s="82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2"/>
    </row>
    <row r="63" spans="2:40" s="3" customFormat="1" ht="24.95" customHeight="1" x14ac:dyDescent="0.2">
      <c r="B63" s="80"/>
      <c r="C63" s="81"/>
      <c r="D63" s="81"/>
      <c r="E63" s="81"/>
      <c r="F63" s="81"/>
      <c r="G63" s="81"/>
      <c r="H63" s="81"/>
      <c r="I63" s="81"/>
      <c r="J63" s="82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2"/>
    </row>
    <row r="64" spans="2:40" s="3" customFormat="1" ht="24.95" customHeight="1" x14ac:dyDescent="0.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2"/>
    </row>
    <row r="65" spans="2:40" s="3" customFormat="1" ht="24.95" customHeight="1" x14ac:dyDescent="0.2">
      <c r="B65" s="80"/>
      <c r="C65" s="81"/>
      <c r="D65" s="81"/>
      <c r="E65" s="81"/>
      <c r="F65" s="81"/>
      <c r="G65" s="81"/>
      <c r="H65" s="81"/>
      <c r="I65" s="81"/>
      <c r="J65" s="82"/>
      <c r="K65" s="80"/>
      <c r="L65" s="81"/>
      <c r="M65" s="81"/>
      <c r="N65" s="81"/>
      <c r="O65" s="81"/>
      <c r="P65" s="81"/>
      <c r="Q65" s="82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2"/>
    </row>
    <row r="66" spans="2:40" s="3" customFormat="1" ht="12.75" x14ac:dyDescent="0.2">
      <c r="AI66" s="109" t="s">
        <v>59</v>
      </c>
      <c r="AJ66" s="109"/>
      <c r="AK66" s="109"/>
      <c r="AL66" s="109"/>
      <c r="AM66" s="109"/>
      <c r="AN66" s="2"/>
    </row>
    <row r="67" spans="2:40" s="3" customFormat="1" x14ac:dyDescent="0.2">
      <c r="AN67" s="2"/>
    </row>
    <row r="68" spans="2:40" s="3" customFormat="1" x14ac:dyDescent="0.2">
      <c r="AN68" s="2"/>
    </row>
    <row r="69" spans="2:40" s="3" customFormat="1" x14ac:dyDescent="0.2">
      <c r="AN69" s="2"/>
    </row>
    <row r="70" spans="2:40" s="3" customFormat="1" x14ac:dyDescent="0.2">
      <c r="AN70" s="2"/>
    </row>
    <row r="71" spans="2:40" s="3" customFormat="1" x14ac:dyDescent="0.2">
      <c r="AN71" s="2"/>
    </row>
    <row r="72" spans="2:40" s="3" customFormat="1" x14ac:dyDescent="0.2">
      <c r="AN72" s="2"/>
    </row>
    <row r="73" spans="2:40" s="3" customFormat="1" x14ac:dyDescent="0.2">
      <c r="AN73" s="2"/>
    </row>
    <row r="74" spans="2:40" s="3" customFormat="1" x14ac:dyDescent="0.2">
      <c r="AN74" s="2"/>
    </row>
    <row r="75" spans="2:40" s="3" customFormat="1" x14ac:dyDescent="0.2">
      <c r="AN75" s="2"/>
    </row>
    <row r="76" spans="2:40" s="3" customFormat="1" x14ac:dyDescent="0.2">
      <c r="AN76" s="2"/>
    </row>
    <row r="77" spans="2:40" s="3" customFormat="1" x14ac:dyDescent="0.2">
      <c r="AN77" s="2"/>
    </row>
    <row r="78" spans="2:40" s="3" customFormat="1" x14ac:dyDescent="0.2">
      <c r="AN78" s="2"/>
    </row>
    <row r="79" spans="2:40" s="3" customFormat="1" x14ac:dyDescent="0.2">
      <c r="AN79" s="2"/>
    </row>
    <row r="80" spans="2:40" s="3" customFormat="1" x14ac:dyDescent="0.2">
      <c r="AN80" s="2"/>
    </row>
    <row r="81" spans="40:40" s="3" customFormat="1" x14ac:dyDescent="0.2">
      <c r="AN81" s="2"/>
    </row>
    <row r="82" spans="40:40" s="3" customFormat="1" x14ac:dyDescent="0.2">
      <c r="AN82" s="2"/>
    </row>
    <row r="83" spans="40:40" s="3" customFormat="1" x14ac:dyDescent="0.2">
      <c r="AN83" s="2"/>
    </row>
    <row r="84" spans="40:40" s="3" customFormat="1" x14ac:dyDescent="0.2">
      <c r="AN84" s="2"/>
    </row>
    <row r="85" spans="40:40" s="3" customFormat="1" x14ac:dyDescent="0.2">
      <c r="AN85" s="2"/>
    </row>
    <row r="86" spans="40:40" s="3" customFormat="1" x14ac:dyDescent="0.2">
      <c r="AN86" s="2"/>
    </row>
    <row r="87" spans="40:40" s="3" customFormat="1" x14ac:dyDescent="0.2">
      <c r="AN87" s="2"/>
    </row>
    <row r="88" spans="40:40" s="3" customFormat="1" x14ac:dyDescent="0.2">
      <c r="AN88" s="2"/>
    </row>
    <row r="89" spans="40:40" s="3" customFormat="1" x14ac:dyDescent="0.2">
      <c r="AN89" s="2"/>
    </row>
    <row r="90" spans="40:40" s="3" customFormat="1" x14ac:dyDescent="0.2">
      <c r="AN90" s="2"/>
    </row>
    <row r="91" spans="40:40" s="3" customFormat="1" x14ac:dyDescent="0.2">
      <c r="AN91" s="2"/>
    </row>
    <row r="92" spans="40:40" s="3" customFormat="1" x14ac:dyDescent="0.2">
      <c r="AN92" s="2"/>
    </row>
    <row r="93" spans="40:40" s="3" customFormat="1" x14ac:dyDescent="0.2">
      <c r="AN93" s="2"/>
    </row>
    <row r="94" spans="40:40" s="3" customFormat="1" x14ac:dyDescent="0.2">
      <c r="AN94" s="2"/>
    </row>
    <row r="95" spans="40:40" s="3" customFormat="1" x14ac:dyDescent="0.2">
      <c r="AN95" s="2"/>
    </row>
    <row r="96" spans="40:40" s="3" customFormat="1" x14ac:dyDescent="0.2">
      <c r="AN96" s="2"/>
    </row>
    <row r="97" spans="40:40" s="3" customFormat="1" x14ac:dyDescent="0.2">
      <c r="AN97" s="2"/>
    </row>
    <row r="98" spans="40:40" s="3" customFormat="1" x14ac:dyDescent="0.2">
      <c r="AN98" s="2"/>
    </row>
    <row r="99" spans="40:40" s="3" customFormat="1" x14ac:dyDescent="0.2">
      <c r="AN99" s="2"/>
    </row>
    <row r="100" spans="40:40" s="3" customFormat="1" x14ac:dyDescent="0.2">
      <c r="AN100" s="2"/>
    </row>
    <row r="101" spans="40:40" s="3" customFormat="1" x14ac:dyDescent="0.2">
      <c r="AN101" s="2"/>
    </row>
    <row r="102" spans="40:40" s="3" customFormat="1" x14ac:dyDescent="0.2">
      <c r="AN102" s="2"/>
    </row>
    <row r="103" spans="40:40" s="3" customFormat="1" x14ac:dyDescent="0.2">
      <c r="AN103" s="2"/>
    </row>
    <row r="104" spans="40:40" s="3" customFormat="1" x14ac:dyDescent="0.2">
      <c r="AN104" s="2"/>
    </row>
    <row r="105" spans="40:40" s="3" customFormat="1" x14ac:dyDescent="0.2">
      <c r="AN105" s="2"/>
    </row>
    <row r="106" spans="40:40" s="3" customFormat="1" x14ac:dyDescent="0.2">
      <c r="AN106" s="2"/>
    </row>
    <row r="107" spans="40:40" s="3" customFormat="1" x14ac:dyDescent="0.2">
      <c r="AN107" s="2"/>
    </row>
    <row r="108" spans="40:40" s="3" customFormat="1" x14ac:dyDescent="0.2">
      <c r="AN108" s="2"/>
    </row>
    <row r="109" spans="40:40" s="3" customFormat="1" x14ac:dyDescent="0.2">
      <c r="AN109" s="2"/>
    </row>
    <row r="110" spans="40:40" s="3" customFormat="1" x14ac:dyDescent="0.2">
      <c r="AN110" s="2"/>
    </row>
    <row r="111" spans="40:40" s="3" customFormat="1" x14ac:dyDescent="0.2">
      <c r="AN111" s="2"/>
    </row>
    <row r="112" spans="40:40" s="3" customFormat="1" x14ac:dyDescent="0.2">
      <c r="AN112" s="2"/>
    </row>
    <row r="113" spans="40:40" s="3" customFormat="1" x14ac:dyDescent="0.2">
      <c r="AN113" s="2"/>
    </row>
    <row r="114" spans="40:40" s="3" customFormat="1" x14ac:dyDescent="0.2">
      <c r="AN114" s="2"/>
    </row>
    <row r="115" spans="40:40" s="3" customFormat="1" x14ac:dyDescent="0.2">
      <c r="AN115" s="2"/>
    </row>
    <row r="116" spans="40:40" s="3" customFormat="1" x14ac:dyDescent="0.2">
      <c r="AN116" s="2"/>
    </row>
    <row r="117" spans="40:40" s="3" customFormat="1" x14ac:dyDescent="0.2">
      <c r="AN117" s="2"/>
    </row>
    <row r="118" spans="40:40" s="3" customFormat="1" x14ac:dyDescent="0.2">
      <c r="AN118" s="2"/>
    </row>
    <row r="119" spans="40:40" s="3" customFormat="1" x14ac:dyDescent="0.2">
      <c r="AN119" s="2"/>
    </row>
    <row r="120" spans="40:40" s="3" customFormat="1" x14ac:dyDescent="0.2">
      <c r="AN120" s="2"/>
    </row>
    <row r="121" spans="40:40" s="3" customFormat="1" x14ac:dyDescent="0.2">
      <c r="AN121" s="2"/>
    </row>
    <row r="122" spans="40:40" s="3" customFormat="1" x14ac:dyDescent="0.2">
      <c r="AN122" s="2"/>
    </row>
    <row r="123" spans="40:40" s="3" customFormat="1" x14ac:dyDescent="0.2">
      <c r="AN123" s="2"/>
    </row>
    <row r="124" spans="40:40" s="3" customFormat="1" x14ac:dyDescent="0.2">
      <c r="AN124" s="2"/>
    </row>
    <row r="125" spans="40:40" s="3" customFormat="1" x14ac:dyDescent="0.2">
      <c r="AN125" s="2"/>
    </row>
    <row r="126" spans="40:40" s="3" customFormat="1" x14ac:dyDescent="0.2">
      <c r="AN126" s="2"/>
    </row>
    <row r="127" spans="40:40" s="3" customFormat="1" x14ac:dyDescent="0.2">
      <c r="AN127" s="2"/>
    </row>
    <row r="128" spans="40:40" s="3" customFormat="1" x14ac:dyDescent="0.2">
      <c r="AN128" s="2"/>
    </row>
    <row r="129" spans="40:40" s="3" customFormat="1" x14ac:dyDescent="0.2">
      <c r="AN129" s="2"/>
    </row>
    <row r="130" spans="40:40" s="3" customFormat="1" x14ac:dyDescent="0.2">
      <c r="AN130" s="2"/>
    </row>
    <row r="131" spans="40:40" s="3" customFormat="1" x14ac:dyDescent="0.2">
      <c r="AN131" s="2"/>
    </row>
    <row r="132" spans="40:40" s="3" customFormat="1" x14ac:dyDescent="0.2">
      <c r="AN132" s="2"/>
    </row>
    <row r="133" spans="40:40" s="3" customFormat="1" x14ac:dyDescent="0.2">
      <c r="AN133" s="2"/>
    </row>
    <row r="134" spans="40:40" s="3" customFormat="1" x14ac:dyDescent="0.2">
      <c r="AN134" s="2"/>
    </row>
    <row r="135" spans="40:40" s="3" customFormat="1" x14ac:dyDescent="0.2">
      <c r="AN135" s="2"/>
    </row>
    <row r="136" spans="40:40" s="3" customFormat="1" x14ac:dyDescent="0.2">
      <c r="AN136" s="2"/>
    </row>
    <row r="137" spans="40:40" s="3" customFormat="1" x14ac:dyDescent="0.2">
      <c r="AN137" s="2"/>
    </row>
    <row r="138" spans="40:40" s="3" customFormat="1" x14ac:dyDescent="0.2">
      <c r="AN138" s="2"/>
    </row>
    <row r="139" spans="40:40" s="3" customFormat="1" x14ac:dyDescent="0.2">
      <c r="AN139" s="2"/>
    </row>
    <row r="140" spans="40:40" s="3" customFormat="1" x14ac:dyDescent="0.2">
      <c r="AN140" s="2"/>
    </row>
    <row r="141" spans="40:40" s="3" customFormat="1" x14ac:dyDescent="0.2">
      <c r="AN141" s="2"/>
    </row>
    <row r="142" spans="40:40" s="3" customFormat="1" x14ac:dyDescent="0.2">
      <c r="AN142" s="2"/>
    </row>
    <row r="143" spans="40:40" s="3" customFormat="1" x14ac:dyDescent="0.2">
      <c r="AN143" s="2"/>
    </row>
    <row r="144" spans="40:40" s="3" customFormat="1" x14ac:dyDescent="0.2">
      <c r="AN144" s="2"/>
    </row>
    <row r="145" spans="40:40" s="3" customFormat="1" x14ac:dyDescent="0.2">
      <c r="AN145" s="2"/>
    </row>
    <row r="146" spans="40:40" s="3" customFormat="1" x14ac:dyDescent="0.2">
      <c r="AN146" s="2"/>
    </row>
    <row r="147" spans="40:40" s="3" customFormat="1" x14ac:dyDescent="0.2">
      <c r="AN147" s="2"/>
    </row>
    <row r="148" spans="40:40" s="3" customFormat="1" x14ac:dyDescent="0.2">
      <c r="AN148" s="2"/>
    </row>
    <row r="149" spans="40:40" s="3" customFormat="1" x14ac:dyDescent="0.2">
      <c r="AN149" s="2"/>
    </row>
    <row r="150" spans="40:40" s="3" customFormat="1" x14ac:dyDescent="0.2">
      <c r="AN150" s="2"/>
    </row>
    <row r="151" spans="40:40" s="3" customFormat="1" x14ac:dyDescent="0.2">
      <c r="AN151" s="2"/>
    </row>
    <row r="152" spans="40:40" s="3" customFormat="1" x14ac:dyDescent="0.2">
      <c r="AN152" s="2"/>
    </row>
    <row r="153" spans="40:40" s="3" customFormat="1" x14ac:dyDescent="0.2">
      <c r="AN153" s="2"/>
    </row>
    <row r="154" spans="40:40" s="3" customFormat="1" x14ac:dyDescent="0.2">
      <c r="AN154" s="2"/>
    </row>
    <row r="155" spans="40:40" s="3" customFormat="1" x14ac:dyDescent="0.2">
      <c r="AN155" s="2"/>
    </row>
    <row r="156" spans="40:40" s="3" customFormat="1" x14ac:dyDescent="0.2">
      <c r="AN156" s="2"/>
    </row>
    <row r="157" spans="40:40" s="3" customFormat="1" x14ac:dyDescent="0.2">
      <c r="AN157" s="2"/>
    </row>
    <row r="158" spans="40:40" s="3" customFormat="1" x14ac:dyDescent="0.2">
      <c r="AN158" s="2"/>
    </row>
    <row r="159" spans="40:40" s="3" customFormat="1" x14ac:dyDescent="0.2">
      <c r="AN159" s="2"/>
    </row>
    <row r="160" spans="40:40" s="3" customFormat="1" x14ac:dyDescent="0.2">
      <c r="AN160" s="2"/>
    </row>
    <row r="161" spans="40:40" s="3" customFormat="1" x14ac:dyDescent="0.2">
      <c r="AN161" s="2"/>
    </row>
    <row r="162" spans="40:40" s="3" customFormat="1" x14ac:dyDescent="0.2">
      <c r="AN162" s="2"/>
    </row>
    <row r="163" spans="40:40" s="3" customFormat="1" x14ac:dyDescent="0.2">
      <c r="AN163" s="2"/>
    </row>
    <row r="164" spans="40:40" s="3" customFormat="1" x14ac:dyDescent="0.2">
      <c r="AN164" s="2"/>
    </row>
    <row r="165" spans="40:40" s="3" customFormat="1" x14ac:dyDescent="0.2">
      <c r="AN165" s="2"/>
    </row>
    <row r="166" spans="40:40" s="3" customFormat="1" x14ac:dyDescent="0.2">
      <c r="AN166" s="2"/>
    </row>
    <row r="167" spans="40:40" s="3" customFormat="1" x14ac:dyDescent="0.2">
      <c r="AN167" s="2"/>
    </row>
    <row r="168" spans="40:40" s="3" customFormat="1" x14ac:dyDescent="0.2">
      <c r="AN168" s="2"/>
    </row>
    <row r="169" spans="40:40" s="3" customFormat="1" x14ac:dyDescent="0.2">
      <c r="AN169" s="2"/>
    </row>
    <row r="170" spans="40:40" s="3" customFormat="1" x14ac:dyDescent="0.2">
      <c r="AN170" s="2"/>
    </row>
    <row r="171" spans="40:40" s="3" customFormat="1" x14ac:dyDescent="0.2">
      <c r="AN171" s="2"/>
    </row>
    <row r="172" spans="40:40" s="3" customFormat="1" x14ac:dyDescent="0.2">
      <c r="AN172" s="2"/>
    </row>
    <row r="173" spans="40:40" s="3" customFormat="1" x14ac:dyDescent="0.2">
      <c r="AN173" s="2"/>
    </row>
    <row r="174" spans="40:40" s="3" customFormat="1" x14ac:dyDescent="0.2">
      <c r="AN174" s="2"/>
    </row>
    <row r="175" spans="40:40" s="3" customFormat="1" x14ac:dyDescent="0.2">
      <c r="AN175" s="2"/>
    </row>
    <row r="176" spans="40:40" s="3" customFormat="1" x14ac:dyDescent="0.2">
      <c r="AN176" s="2"/>
    </row>
    <row r="177" spans="40:40" s="3" customFormat="1" x14ac:dyDescent="0.2">
      <c r="AN177" s="2"/>
    </row>
    <row r="178" spans="40:40" s="3" customFormat="1" x14ac:dyDescent="0.2">
      <c r="AN178" s="2"/>
    </row>
    <row r="179" spans="40:40" s="3" customFormat="1" x14ac:dyDescent="0.2">
      <c r="AN179" s="2"/>
    </row>
    <row r="180" spans="40:40" s="3" customFormat="1" x14ac:dyDescent="0.2">
      <c r="AN180" s="2"/>
    </row>
    <row r="181" spans="40:40" s="3" customFormat="1" x14ac:dyDescent="0.2">
      <c r="AN181" s="2"/>
    </row>
    <row r="182" spans="40:40" s="3" customFormat="1" x14ac:dyDescent="0.2">
      <c r="AN182" s="2"/>
    </row>
    <row r="183" spans="40:40" s="3" customFormat="1" x14ac:dyDescent="0.2">
      <c r="AN183" s="2"/>
    </row>
    <row r="184" spans="40:40" s="3" customFormat="1" x14ac:dyDescent="0.2">
      <c r="AN184" s="2"/>
    </row>
    <row r="185" spans="40:40" s="3" customFormat="1" x14ac:dyDescent="0.2">
      <c r="AN185" s="2"/>
    </row>
    <row r="186" spans="40:40" s="3" customFormat="1" x14ac:dyDescent="0.2">
      <c r="AN186" s="2"/>
    </row>
    <row r="187" spans="40:40" s="3" customFormat="1" x14ac:dyDescent="0.2">
      <c r="AN187" s="2"/>
    </row>
    <row r="188" spans="40:40" s="3" customFormat="1" x14ac:dyDescent="0.2">
      <c r="AN188" s="2"/>
    </row>
    <row r="189" spans="40:40" s="3" customFormat="1" x14ac:dyDescent="0.2">
      <c r="AN189" s="2"/>
    </row>
    <row r="190" spans="40:40" s="3" customFormat="1" x14ac:dyDescent="0.2">
      <c r="AN190" s="2"/>
    </row>
    <row r="191" spans="40:40" s="3" customFormat="1" x14ac:dyDescent="0.2">
      <c r="AN191" s="2"/>
    </row>
    <row r="192" spans="40:40" s="3" customFormat="1" x14ac:dyDescent="0.2">
      <c r="AN192" s="2"/>
    </row>
    <row r="193" spans="40:40" s="3" customFormat="1" x14ac:dyDescent="0.2">
      <c r="AN193" s="2"/>
    </row>
    <row r="194" spans="40:40" s="3" customFormat="1" x14ac:dyDescent="0.2">
      <c r="AN194" s="2"/>
    </row>
    <row r="195" spans="40:40" s="3" customFormat="1" x14ac:dyDescent="0.2">
      <c r="AN195" s="2"/>
    </row>
    <row r="196" spans="40:40" s="3" customFormat="1" x14ac:dyDescent="0.2">
      <c r="AN196" s="2"/>
    </row>
    <row r="197" spans="40:40" s="3" customFormat="1" x14ac:dyDescent="0.2">
      <c r="AN197" s="2"/>
    </row>
    <row r="198" spans="40:40" s="3" customFormat="1" x14ac:dyDescent="0.2">
      <c r="AN198" s="2"/>
    </row>
    <row r="199" spans="40:40" s="3" customFormat="1" x14ac:dyDescent="0.2">
      <c r="AN199" s="2"/>
    </row>
    <row r="200" spans="40:40" s="3" customFormat="1" x14ac:dyDescent="0.2">
      <c r="AN200" s="2"/>
    </row>
    <row r="201" spans="40:40" s="3" customFormat="1" x14ac:dyDescent="0.2">
      <c r="AN201" s="2"/>
    </row>
    <row r="202" spans="40:40" s="3" customFormat="1" x14ac:dyDescent="0.2">
      <c r="AN202" s="2"/>
    </row>
    <row r="203" spans="40:40" s="3" customFormat="1" x14ac:dyDescent="0.2">
      <c r="AN203" s="2"/>
    </row>
    <row r="204" spans="40:40" s="3" customFormat="1" x14ac:dyDescent="0.2">
      <c r="AN204" s="2"/>
    </row>
    <row r="205" spans="40:40" s="3" customFormat="1" x14ac:dyDescent="0.2">
      <c r="AN205" s="2"/>
    </row>
    <row r="206" spans="40:40" s="3" customFormat="1" x14ac:dyDescent="0.2">
      <c r="AN206" s="2"/>
    </row>
    <row r="207" spans="40:40" s="3" customFormat="1" x14ac:dyDescent="0.2">
      <c r="AN207" s="2"/>
    </row>
    <row r="208" spans="40:40" s="3" customFormat="1" x14ac:dyDescent="0.2">
      <c r="AN208" s="2"/>
    </row>
    <row r="209" spans="40:40" s="3" customFormat="1" x14ac:dyDescent="0.2">
      <c r="AN209" s="2"/>
    </row>
    <row r="210" spans="40:40" s="3" customFormat="1" x14ac:dyDescent="0.2">
      <c r="AN210" s="2"/>
    </row>
    <row r="211" spans="40:40" s="3" customFormat="1" x14ac:dyDescent="0.2">
      <c r="AN211" s="2"/>
    </row>
    <row r="212" spans="40:40" s="3" customFormat="1" x14ac:dyDescent="0.2">
      <c r="AN212" s="2"/>
    </row>
    <row r="213" spans="40:40" s="3" customFormat="1" x14ac:dyDescent="0.2">
      <c r="AN213" s="2"/>
    </row>
    <row r="214" spans="40:40" s="3" customFormat="1" x14ac:dyDescent="0.2">
      <c r="AN214" s="2"/>
    </row>
    <row r="215" spans="40:40" s="3" customFormat="1" x14ac:dyDescent="0.2">
      <c r="AN215" s="2"/>
    </row>
    <row r="216" spans="40:40" s="3" customFormat="1" x14ac:dyDescent="0.2">
      <c r="AN216" s="2"/>
    </row>
    <row r="217" spans="40:40" s="3" customFormat="1" x14ac:dyDescent="0.2">
      <c r="AN217" s="2"/>
    </row>
    <row r="218" spans="40:40" s="3" customFormat="1" x14ac:dyDescent="0.2">
      <c r="AN218" s="2"/>
    </row>
    <row r="219" spans="40:40" s="3" customFormat="1" x14ac:dyDescent="0.2">
      <c r="AN219" s="2"/>
    </row>
    <row r="220" spans="40:40" s="3" customFormat="1" x14ac:dyDescent="0.2">
      <c r="AN220" s="2"/>
    </row>
    <row r="221" spans="40:40" s="3" customFormat="1" x14ac:dyDescent="0.2">
      <c r="AN221" s="2"/>
    </row>
    <row r="222" spans="40:40" s="3" customFormat="1" x14ac:dyDescent="0.2">
      <c r="AN222" s="2"/>
    </row>
    <row r="223" spans="40:40" s="3" customFormat="1" x14ac:dyDescent="0.2">
      <c r="AN223" s="2"/>
    </row>
    <row r="224" spans="40:40" s="3" customFormat="1" x14ac:dyDescent="0.2">
      <c r="AN224" s="2"/>
    </row>
    <row r="225" spans="40:40" s="3" customFormat="1" x14ac:dyDescent="0.2">
      <c r="AN225" s="2"/>
    </row>
    <row r="226" spans="40:40" s="3" customFormat="1" x14ac:dyDescent="0.2">
      <c r="AN226" s="2"/>
    </row>
    <row r="227" spans="40:40" s="3" customFormat="1" x14ac:dyDescent="0.2">
      <c r="AN227" s="2"/>
    </row>
    <row r="228" spans="40:40" s="3" customFormat="1" x14ac:dyDescent="0.2">
      <c r="AN228" s="2"/>
    </row>
    <row r="229" spans="40:40" s="3" customFormat="1" x14ac:dyDescent="0.2">
      <c r="AN229" s="2"/>
    </row>
    <row r="230" spans="40:40" s="3" customFormat="1" x14ac:dyDescent="0.2">
      <c r="AN230" s="2"/>
    </row>
    <row r="231" spans="40:40" s="3" customFormat="1" x14ac:dyDescent="0.2">
      <c r="AN231" s="2"/>
    </row>
    <row r="232" spans="40:40" s="3" customFormat="1" x14ac:dyDescent="0.2">
      <c r="AN232" s="2"/>
    </row>
    <row r="233" spans="40:40" s="3" customFormat="1" x14ac:dyDescent="0.2">
      <c r="AN233" s="2"/>
    </row>
    <row r="234" spans="40:40" s="3" customFormat="1" x14ac:dyDescent="0.2">
      <c r="AN234" s="2"/>
    </row>
    <row r="235" spans="40:40" s="3" customFormat="1" x14ac:dyDescent="0.2">
      <c r="AN235" s="2"/>
    </row>
    <row r="236" spans="40:40" s="3" customFormat="1" x14ac:dyDescent="0.2">
      <c r="AN236" s="2"/>
    </row>
    <row r="237" spans="40:40" s="3" customFormat="1" x14ac:dyDescent="0.2">
      <c r="AN237" s="2"/>
    </row>
    <row r="238" spans="40:40" s="3" customFormat="1" x14ac:dyDescent="0.2">
      <c r="AN238" s="2"/>
    </row>
    <row r="239" spans="40:40" s="3" customFormat="1" x14ac:dyDescent="0.2">
      <c r="AN239" s="2"/>
    </row>
    <row r="240" spans="40:40" s="3" customFormat="1" x14ac:dyDescent="0.2">
      <c r="AN240" s="2"/>
    </row>
    <row r="241" spans="40:40" s="3" customFormat="1" x14ac:dyDescent="0.2">
      <c r="AN241" s="2"/>
    </row>
    <row r="242" spans="40:40" s="3" customFormat="1" x14ac:dyDescent="0.2">
      <c r="AN242" s="2"/>
    </row>
    <row r="243" spans="40:40" s="3" customFormat="1" x14ac:dyDescent="0.2">
      <c r="AN243" s="2"/>
    </row>
    <row r="244" spans="40:40" s="3" customFormat="1" x14ac:dyDescent="0.2">
      <c r="AN244" s="2"/>
    </row>
    <row r="245" spans="40:40" s="3" customFormat="1" x14ac:dyDescent="0.2">
      <c r="AN245" s="2"/>
    </row>
    <row r="246" spans="40:40" s="3" customFormat="1" x14ac:dyDescent="0.2">
      <c r="AN246" s="2"/>
    </row>
    <row r="247" spans="40:40" s="3" customFormat="1" x14ac:dyDescent="0.2">
      <c r="AN247" s="2"/>
    </row>
    <row r="248" spans="40:40" s="3" customFormat="1" x14ac:dyDescent="0.2">
      <c r="AN248" s="2"/>
    </row>
    <row r="249" spans="40:40" s="3" customFormat="1" x14ac:dyDescent="0.2">
      <c r="AN249" s="2"/>
    </row>
    <row r="250" spans="40:40" s="3" customFormat="1" x14ac:dyDescent="0.2">
      <c r="AN250" s="2"/>
    </row>
    <row r="251" spans="40:40" s="3" customFormat="1" x14ac:dyDescent="0.2">
      <c r="AN251" s="2"/>
    </row>
    <row r="252" spans="40:40" s="3" customFormat="1" x14ac:dyDescent="0.2">
      <c r="AN252" s="2"/>
    </row>
    <row r="253" spans="40:40" s="3" customFormat="1" x14ac:dyDescent="0.2">
      <c r="AN253" s="2"/>
    </row>
    <row r="254" spans="40:40" s="3" customFormat="1" x14ac:dyDescent="0.2">
      <c r="AN254" s="2"/>
    </row>
    <row r="255" spans="40:40" s="3" customFormat="1" x14ac:dyDescent="0.2">
      <c r="AN255" s="2"/>
    </row>
    <row r="256" spans="40:40" s="3" customFormat="1" x14ac:dyDescent="0.2">
      <c r="AN256" s="2"/>
    </row>
    <row r="257" spans="40:40" s="3" customFormat="1" x14ac:dyDescent="0.2">
      <c r="AN257" s="2"/>
    </row>
    <row r="258" spans="40:40" s="3" customFormat="1" x14ac:dyDescent="0.2">
      <c r="AN258" s="2"/>
    </row>
    <row r="259" spans="40:40" s="3" customFormat="1" x14ac:dyDescent="0.2">
      <c r="AN259" s="2"/>
    </row>
    <row r="260" spans="40:40" s="3" customFormat="1" x14ac:dyDescent="0.2">
      <c r="AN260" s="2"/>
    </row>
    <row r="261" spans="40:40" s="3" customFormat="1" x14ac:dyDescent="0.2">
      <c r="AN261" s="2"/>
    </row>
    <row r="262" spans="40:40" s="3" customFormat="1" x14ac:dyDescent="0.2">
      <c r="AN262" s="2"/>
    </row>
    <row r="263" spans="40:40" s="3" customFormat="1" x14ac:dyDescent="0.2">
      <c r="AN263" s="2"/>
    </row>
    <row r="264" spans="40:40" s="3" customFormat="1" x14ac:dyDescent="0.2">
      <c r="AN264" s="2"/>
    </row>
    <row r="265" spans="40:40" s="3" customFormat="1" x14ac:dyDescent="0.2">
      <c r="AN265" s="2"/>
    </row>
    <row r="266" spans="40:40" s="3" customFormat="1" x14ac:dyDescent="0.2">
      <c r="AN266" s="2"/>
    </row>
    <row r="267" spans="40:40" s="3" customFormat="1" x14ac:dyDescent="0.2">
      <c r="AN267" s="2"/>
    </row>
    <row r="268" spans="40:40" s="3" customFormat="1" x14ac:dyDescent="0.2">
      <c r="AN268" s="2"/>
    </row>
    <row r="269" spans="40:40" s="3" customFormat="1" x14ac:dyDescent="0.2">
      <c r="AN269" s="2"/>
    </row>
    <row r="270" spans="40:40" s="3" customFormat="1" x14ac:dyDescent="0.2">
      <c r="AN270" s="2"/>
    </row>
    <row r="271" spans="40:40" s="3" customFormat="1" x14ac:dyDescent="0.2">
      <c r="AN271" s="2"/>
    </row>
    <row r="272" spans="40:40" s="3" customFormat="1" x14ac:dyDescent="0.2">
      <c r="AN272" s="2"/>
    </row>
    <row r="273" spans="40:40" s="3" customFormat="1" x14ac:dyDescent="0.2">
      <c r="AN273" s="2"/>
    </row>
    <row r="274" spans="40:40" s="3" customFormat="1" x14ac:dyDescent="0.2">
      <c r="AN274" s="2"/>
    </row>
    <row r="275" spans="40:40" s="3" customFormat="1" x14ac:dyDescent="0.2">
      <c r="AN275" s="2"/>
    </row>
    <row r="276" spans="40:40" s="3" customFormat="1" x14ac:dyDescent="0.2">
      <c r="AN276" s="2"/>
    </row>
    <row r="277" spans="40:40" s="3" customFormat="1" x14ac:dyDescent="0.2">
      <c r="AN277" s="2"/>
    </row>
    <row r="278" spans="40:40" s="3" customFormat="1" x14ac:dyDescent="0.2">
      <c r="AN278" s="2"/>
    </row>
    <row r="279" spans="40:40" s="3" customFormat="1" x14ac:dyDescent="0.2">
      <c r="AN279" s="2"/>
    </row>
    <row r="280" spans="40:40" s="3" customFormat="1" x14ac:dyDescent="0.2">
      <c r="AN280" s="2"/>
    </row>
    <row r="281" spans="40:40" s="3" customFormat="1" x14ac:dyDescent="0.2">
      <c r="AN281" s="2"/>
    </row>
    <row r="282" spans="40:40" s="3" customFormat="1" x14ac:dyDescent="0.2">
      <c r="AN282" s="2"/>
    </row>
    <row r="283" spans="40:40" s="3" customFormat="1" x14ac:dyDescent="0.2">
      <c r="AN283" s="2"/>
    </row>
    <row r="284" spans="40:40" s="3" customFormat="1" x14ac:dyDescent="0.2">
      <c r="AN284" s="2"/>
    </row>
    <row r="285" spans="40:40" s="3" customFormat="1" x14ac:dyDescent="0.2">
      <c r="AN285" s="2"/>
    </row>
    <row r="286" spans="40:40" s="3" customFormat="1" x14ac:dyDescent="0.2">
      <c r="AN286" s="2"/>
    </row>
    <row r="287" spans="40:40" s="3" customFormat="1" x14ac:dyDescent="0.2">
      <c r="AN287" s="2"/>
    </row>
    <row r="288" spans="40:40" s="3" customFormat="1" x14ac:dyDescent="0.2">
      <c r="AN288" s="2"/>
    </row>
    <row r="289" spans="40:40" s="3" customFormat="1" x14ac:dyDescent="0.2">
      <c r="AN289" s="2"/>
    </row>
    <row r="290" spans="40:40" s="3" customFormat="1" x14ac:dyDescent="0.2">
      <c r="AN290" s="2"/>
    </row>
    <row r="291" spans="40:40" s="3" customFormat="1" x14ac:dyDescent="0.2">
      <c r="AN291" s="2"/>
    </row>
    <row r="292" spans="40:40" s="3" customFormat="1" x14ac:dyDescent="0.2">
      <c r="AN292" s="2"/>
    </row>
    <row r="293" spans="40:40" s="3" customFormat="1" x14ac:dyDescent="0.2">
      <c r="AN293" s="2"/>
    </row>
    <row r="294" spans="40:40" s="3" customFormat="1" x14ac:dyDescent="0.2">
      <c r="AN294" s="2"/>
    </row>
    <row r="295" spans="40:40" s="3" customFormat="1" x14ac:dyDescent="0.2">
      <c r="AN295" s="2"/>
    </row>
    <row r="296" spans="40:40" s="3" customFormat="1" x14ac:dyDescent="0.2">
      <c r="AN296" s="2"/>
    </row>
    <row r="297" spans="40:40" s="3" customFormat="1" x14ac:dyDescent="0.2">
      <c r="AN297" s="2"/>
    </row>
    <row r="298" spans="40:40" s="3" customFormat="1" x14ac:dyDescent="0.2">
      <c r="AN298" s="2"/>
    </row>
    <row r="299" spans="40:40" s="3" customFormat="1" x14ac:dyDescent="0.2">
      <c r="AN299" s="2"/>
    </row>
    <row r="300" spans="40:40" s="3" customFormat="1" x14ac:dyDescent="0.2">
      <c r="AN300" s="2"/>
    </row>
    <row r="301" spans="40:40" s="3" customFormat="1" x14ac:dyDescent="0.2">
      <c r="AN301" s="2"/>
    </row>
    <row r="302" spans="40:40" s="3" customFormat="1" x14ac:dyDescent="0.2">
      <c r="AN302" s="2"/>
    </row>
    <row r="303" spans="40:40" s="3" customFormat="1" x14ac:dyDescent="0.2">
      <c r="AN303" s="2"/>
    </row>
    <row r="304" spans="40:40" s="3" customFormat="1" x14ac:dyDescent="0.2">
      <c r="AN304" s="2"/>
    </row>
    <row r="305" spans="40:40" s="3" customFormat="1" x14ac:dyDescent="0.2">
      <c r="AN305" s="2"/>
    </row>
    <row r="306" spans="40:40" s="3" customFormat="1" x14ac:dyDescent="0.2">
      <c r="AN306" s="2"/>
    </row>
    <row r="307" spans="40:40" s="3" customFormat="1" x14ac:dyDescent="0.2">
      <c r="AN307" s="2"/>
    </row>
    <row r="308" spans="40:40" s="3" customFormat="1" x14ac:dyDescent="0.2">
      <c r="AN308" s="2"/>
    </row>
    <row r="309" spans="40:40" s="3" customFormat="1" x14ac:dyDescent="0.2">
      <c r="AN309" s="2"/>
    </row>
    <row r="310" spans="40:40" s="3" customFormat="1" x14ac:dyDescent="0.2">
      <c r="AN310" s="2"/>
    </row>
    <row r="311" spans="40:40" s="3" customFormat="1" x14ac:dyDescent="0.2">
      <c r="AN311" s="2"/>
    </row>
    <row r="312" spans="40:40" s="3" customFormat="1" x14ac:dyDescent="0.2">
      <c r="AN312" s="2"/>
    </row>
    <row r="313" spans="40:40" s="3" customFormat="1" x14ac:dyDescent="0.2">
      <c r="AN313" s="2"/>
    </row>
    <row r="314" spans="40:40" s="3" customFormat="1" x14ac:dyDescent="0.2">
      <c r="AN314" s="2"/>
    </row>
    <row r="315" spans="40:40" s="3" customFormat="1" x14ac:dyDescent="0.2">
      <c r="AN315" s="2"/>
    </row>
    <row r="316" spans="40:40" s="3" customFormat="1" x14ac:dyDescent="0.2">
      <c r="AN316" s="2"/>
    </row>
    <row r="317" spans="40:40" s="3" customFormat="1" x14ac:dyDescent="0.2">
      <c r="AN317" s="2"/>
    </row>
    <row r="318" spans="40:40" s="3" customFormat="1" x14ac:dyDescent="0.2">
      <c r="AN318" s="2"/>
    </row>
    <row r="319" spans="40:40" s="3" customFormat="1" x14ac:dyDescent="0.2">
      <c r="AN319" s="2"/>
    </row>
    <row r="320" spans="40:40" s="3" customFormat="1" x14ac:dyDescent="0.2">
      <c r="AN320" s="2"/>
    </row>
    <row r="321" spans="40:40" s="3" customFormat="1" x14ac:dyDescent="0.2">
      <c r="AN321" s="2"/>
    </row>
    <row r="322" spans="40:40" s="3" customFormat="1" x14ac:dyDescent="0.2">
      <c r="AN322" s="2"/>
    </row>
    <row r="323" spans="40:40" s="3" customFormat="1" x14ac:dyDescent="0.2">
      <c r="AN323" s="2"/>
    </row>
    <row r="324" spans="40:40" s="3" customFormat="1" x14ac:dyDescent="0.2">
      <c r="AN324" s="2"/>
    </row>
    <row r="325" spans="40:40" s="3" customFormat="1" x14ac:dyDescent="0.2">
      <c r="AN325" s="2"/>
    </row>
    <row r="326" spans="40:40" s="3" customFormat="1" x14ac:dyDescent="0.2">
      <c r="AN326" s="2"/>
    </row>
    <row r="327" spans="40:40" s="3" customFormat="1" x14ac:dyDescent="0.2">
      <c r="AN327" s="2"/>
    </row>
    <row r="328" spans="40:40" s="3" customFormat="1" x14ac:dyDescent="0.2">
      <c r="AN328" s="2"/>
    </row>
    <row r="329" spans="40:40" s="3" customFormat="1" x14ac:dyDescent="0.2">
      <c r="AN329" s="2"/>
    </row>
    <row r="330" spans="40:40" s="3" customFormat="1" x14ac:dyDescent="0.2">
      <c r="AN330" s="2"/>
    </row>
    <row r="331" spans="40:40" s="3" customFormat="1" x14ac:dyDescent="0.2">
      <c r="AN331" s="2"/>
    </row>
    <row r="332" spans="40:40" s="3" customFormat="1" x14ac:dyDescent="0.2">
      <c r="AN332" s="2"/>
    </row>
    <row r="333" spans="40:40" s="3" customFormat="1" x14ac:dyDescent="0.2">
      <c r="AN333" s="2"/>
    </row>
    <row r="334" spans="40:40" s="3" customFormat="1" x14ac:dyDescent="0.2">
      <c r="AN334" s="2"/>
    </row>
    <row r="335" spans="40:40" s="3" customFormat="1" x14ac:dyDescent="0.2">
      <c r="AN335" s="2"/>
    </row>
    <row r="336" spans="40:40" s="3" customFormat="1" x14ac:dyDescent="0.2">
      <c r="AN336" s="2"/>
    </row>
    <row r="337" spans="40:40" s="3" customFormat="1" x14ac:dyDescent="0.2">
      <c r="AN337" s="2"/>
    </row>
    <row r="338" spans="40:40" s="3" customFormat="1" x14ac:dyDescent="0.2">
      <c r="AN338" s="2"/>
    </row>
    <row r="339" spans="40:40" s="3" customFormat="1" x14ac:dyDescent="0.2">
      <c r="AN339" s="2"/>
    </row>
    <row r="340" spans="40:40" s="3" customFormat="1" x14ac:dyDescent="0.2">
      <c r="AN340" s="2"/>
    </row>
    <row r="341" spans="40:40" s="3" customFormat="1" x14ac:dyDescent="0.2">
      <c r="AN341" s="2"/>
    </row>
    <row r="342" spans="40:40" s="3" customFormat="1" x14ac:dyDescent="0.2">
      <c r="AN342" s="2"/>
    </row>
    <row r="343" spans="40:40" s="3" customFormat="1" x14ac:dyDescent="0.2">
      <c r="AN343" s="2"/>
    </row>
    <row r="344" spans="40:40" s="3" customFormat="1" x14ac:dyDescent="0.2">
      <c r="AN344" s="2"/>
    </row>
    <row r="345" spans="40:40" s="3" customFormat="1" x14ac:dyDescent="0.2">
      <c r="AN345" s="2"/>
    </row>
    <row r="346" spans="40:40" s="3" customFormat="1" x14ac:dyDescent="0.2">
      <c r="AN346" s="2"/>
    </row>
    <row r="347" spans="40:40" s="3" customFormat="1" x14ac:dyDescent="0.2">
      <c r="AN347" s="2"/>
    </row>
    <row r="348" spans="40:40" s="3" customFormat="1" x14ac:dyDescent="0.2">
      <c r="AN348" s="2"/>
    </row>
    <row r="349" spans="40:40" s="3" customFormat="1" x14ac:dyDescent="0.2">
      <c r="AN349" s="2"/>
    </row>
    <row r="350" spans="40:40" s="3" customFormat="1" x14ac:dyDescent="0.2">
      <c r="AN350" s="2"/>
    </row>
    <row r="351" spans="40:40" s="3" customFormat="1" x14ac:dyDescent="0.2">
      <c r="AN351" s="2"/>
    </row>
    <row r="352" spans="40:40" s="3" customFormat="1" x14ac:dyDescent="0.2">
      <c r="AN352" s="2"/>
    </row>
    <row r="353" spans="40:40" s="3" customFormat="1" x14ac:dyDescent="0.2">
      <c r="AN353" s="2"/>
    </row>
    <row r="354" spans="40:40" s="3" customFormat="1" x14ac:dyDescent="0.2">
      <c r="AN354" s="2"/>
    </row>
    <row r="355" spans="40:40" s="3" customFormat="1" x14ac:dyDescent="0.2">
      <c r="AN355" s="2"/>
    </row>
    <row r="356" spans="40:40" s="3" customFormat="1" x14ac:dyDescent="0.2">
      <c r="AN356" s="2"/>
    </row>
    <row r="357" spans="40:40" s="3" customFormat="1" x14ac:dyDescent="0.2">
      <c r="AN357" s="2"/>
    </row>
    <row r="358" spans="40:40" s="3" customFormat="1" x14ac:dyDescent="0.2">
      <c r="AN358" s="2"/>
    </row>
    <row r="359" spans="40:40" s="3" customFormat="1" x14ac:dyDescent="0.2">
      <c r="AN359" s="2"/>
    </row>
    <row r="360" spans="40:40" s="3" customFormat="1" x14ac:dyDescent="0.2">
      <c r="AN360" s="2"/>
    </row>
    <row r="361" spans="40:40" s="3" customFormat="1" x14ac:dyDescent="0.2">
      <c r="AN361" s="2"/>
    </row>
    <row r="362" spans="40:40" s="3" customFormat="1" x14ac:dyDescent="0.2">
      <c r="AN362" s="2"/>
    </row>
    <row r="363" spans="40:40" s="3" customFormat="1" x14ac:dyDescent="0.2">
      <c r="AN363" s="2"/>
    </row>
    <row r="364" spans="40:40" s="3" customFormat="1" x14ac:dyDescent="0.2">
      <c r="AN364" s="2"/>
    </row>
    <row r="365" spans="40:40" s="3" customFormat="1" x14ac:dyDescent="0.2">
      <c r="AN365" s="2"/>
    </row>
    <row r="366" spans="40:40" s="3" customFormat="1" x14ac:dyDescent="0.2">
      <c r="AN366" s="2"/>
    </row>
    <row r="367" spans="40:40" s="3" customFormat="1" x14ac:dyDescent="0.2">
      <c r="AN367" s="2"/>
    </row>
    <row r="368" spans="40:40" s="3" customFormat="1" x14ac:dyDescent="0.2">
      <c r="AN368" s="2"/>
    </row>
    <row r="369" spans="40:40" s="3" customFormat="1" x14ac:dyDescent="0.2">
      <c r="AN369" s="2"/>
    </row>
    <row r="370" spans="40:40" s="3" customFormat="1" x14ac:dyDescent="0.2">
      <c r="AN370" s="2"/>
    </row>
    <row r="371" spans="40:40" s="3" customFormat="1" x14ac:dyDescent="0.2">
      <c r="AN371" s="2"/>
    </row>
    <row r="372" spans="40:40" s="3" customFormat="1" x14ac:dyDescent="0.2">
      <c r="AN372" s="2"/>
    </row>
    <row r="373" spans="40:40" s="3" customFormat="1" x14ac:dyDescent="0.2">
      <c r="AN373" s="2"/>
    </row>
    <row r="374" spans="40:40" s="3" customFormat="1" x14ac:dyDescent="0.2">
      <c r="AN374" s="2"/>
    </row>
    <row r="375" spans="40:40" s="3" customFormat="1" x14ac:dyDescent="0.2">
      <c r="AN375" s="2"/>
    </row>
    <row r="376" spans="40:40" s="3" customFormat="1" x14ac:dyDescent="0.2">
      <c r="AN376" s="2"/>
    </row>
    <row r="377" spans="40:40" s="3" customFormat="1" x14ac:dyDescent="0.2">
      <c r="AN377" s="2"/>
    </row>
    <row r="378" spans="40:40" s="3" customFormat="1" x14ac:dyDescent="0.2">
      <c r="AN378" s="2"/>
    </row>
    <row r="379" spans="40:40" s="3" customFormat="1" x14ac:dyDescent="0.2">
      <c r="AN379" s="2"/>
    </row>
    <row r="380" spans="40:40" s="3" customFormat="1" x14ac:dyDescent="0.2">
      <c r="AN380" s="2"/>
    </row>
    <row r="381" spans="40:40" s="3" customFormat="1" x14ac:dyDescent="0.2">
      <c r="AN381" s="2"/>
    </row>
    <row r="382" spans="40:40" s="3" customFormat="1" x14ac:dyDescent="0.2">
      <c r="AN382" s="2"/>
    </row>
    <row r="383" spans="40:40" s="3" customFormat="1" x14ac:dyDescent="0.2">
      <c r="AN383" s="2"/>
    </row>
    <row r="384" spans="40:40" s="3" customFormat="1" x14ac:dyDescent="0.2">
      <c r="AN384" s="2"/>
    </row>
    <row r="385" spans="40:40" s="3" customFormat="1" x14ac:dyDescent="0.2">
      <c r="AN385" s="2"/>
    </row>
    <row r="386" spans="40:40" s="3" customFormat="1" x14ac:dyDescent="0.2">
      <c r="AN386" s="2"/>
    </row>
    <row r="387" spans="40:40" s="3" customFormat="1" x14ac:dyDescent="0.2">
      <c r="AN387" s="2"/>
    </row>
    <row r="388" spans="40:40" s="3" customFormat="1" x14ac:dyDescent="0.2">
      <c r="AN388" s="2"/>
    </row>
    <row r="389" spans="40:40" s="3" customFormat="1" x14ac:dyDescent="0.2">
      <c r="AN389" s="2"/>
    </row>
    <row r="390" spans="40:40" s="3" customFormat="1" x14ac:dyDescent="0.2">
      <c r="AN390" s="2"/>
    </row>
    <row r="391" spans="40:40" s="3" customFormat="1" x14ac:dyDescent="0.2">
      <c r="AN391" s="2"/>
    </row>
    <row r="392" spans="40:40" s="3" customFormat="1" x14ac:dyDescent="0.2">
      <c r="AN392" s="2"/>
    </row>
    <row r="393" spans="40:40" s="3" customFormat="1" x14ac:dyDescent="0.2">
      <c r="AN393" s="2"/>
    </row>
    <row r="394" spans="40:40" s="3" customFormat="1" x14ac:dyDescent="0.2">
      <c r="AN394" s="2"/>
    </row>
    <row r="395" spans="40:40" s="3" customFormat="1" x14ac:dyDescent="0.2">
      <c r="AN395" s="2"/>
    </row>
    <row r="396" spans="40:40" s="3" customFormat="1" x14ac:dyDescent="0.2">
      <c r="AN396" s="2"/>
    </row>
    <row r="397" spans="40:40" s="3" customFormat="1" x14ac:dyDescent="0.2">
      <c r="AN397" s="2"/>
    </row>
    <row r="398" spans="40:40" s="3" customFormat="1" x14ac:dyDescent="0.2">
      <c r="AN398" s="2"/>
    </row>
    <row r="399" spans="40:40" s="3" customFormat="1" x14ac:dyDescent="0.2">
      <c r="AN399" s="2"/>
    </row>
    <row r="400" spans="40:40" s="3" customFormat="1" x14ac:dyDescent="0.2">
      <c r="AN400" s="2"/>
    </row>
    <row r="401" spans="40:40" s="3" customFormat="1" x14ac:dyDescent="0.2">
      <c r="AN401" s="2"/>
    </row>
    <row r="402" spans="40:40" s="3" customFormat="1" x14ac:dyDescent="0.2">
      <c r="AN402" s="2"/>
    </row>
    <row r="403" spans="40:40" s="3" customFormat="1" x14ac:dyDescent="0.2">
      <c r="AN403" s="2"/>
    </row>
    <row r="404" spans="40:40" s="3" customFormat="1" x14ac:dyDescent="0.2">
      <c r="AN404" s="2"/>
    </row>
    <row r="405" spans="40:40" s="3" customFormat="1" x14ac:dyDescent="0.2">
      <c r="AN405" s="2"/>
    </row>
    <row r="406" spans="40:40" s="3" customFormat="1" x14ac:dyDescent="0.2">
      <c r="AN406" s="2"/>
    </row>
    <row r="407" spans="40:40" s="3" customFormat="1" x14ac:dyDescent="0.2">
      <c r="AN407" s="2"/>
    </row>
    <row r="408" spans="40:40" s="3" customFormat="1" x14ac:dyDescent="0.2">
      <c r="AN408" s="2"/>
    </row>
    <row r="409" spans="40:40" s="3" customFormat="1" x14ac:dyDescent="0.2">
      <c r="AN409" s="2"/>
    </row>
    <row r="410" spans="40:40" s="3" customFormat="1" x14ac:dyDescent="0.2">
      <c r="AN410" s="2"/>
    </row>
    <row r="411" spans="40:40" s="3" customFormat="1" x14ac:dyDescent="0.2">
      <c r="AN411" s="2"/>
    </row>
    <row r="412" spans="40:40" s="3" customFormat="1" x14ac:dyDescent="0.2">
      <c r="AN412" s="2"/>
    </row>
    <row r="413" spans="40:40" s="3" customFormat="1" x14ac:dyDescent="0.2">
      <c r="AN413" s="2"/>
    </row>
    <row r="414" spans="40:40" s="3" customFormat="1" x14ac:dyDescent="0.2">
      <c r="AN414" s="2"/>
    </row>
    <row r="415" spans="40:40" s="3" customFormat="1" x14ac:dyDescent="0.2">
      <c r="AN415" s="2"/>
    </row>
    <row r="416" spans="40:40" s="3" customFormat="1" x14ac:dyDescent="0.2">
      <c r="AN416" s="2"/>
    </row>
    <row r="417" spans="40:40" s="3" customFormat="1" x14ac:dyDescent="0.2">
      <c r="AN417" s="2"/>
    </row>
    <row r="418" spans="40:40" s="3" customFormat="1" x14ac:dyDescent="0.2">
      <c r="AN418" s="2"/>
    </row>
    <row r="419" spans="40:40" s="3" customFormat="1" x14ac:dyDescent="0.2">
      <c r="AN419" s="2"/>
    </row>
    <row r="420" spans="40:40" s="3" customFormat="1" x14ac:dyDescent="0.2">
      <c r="AN420" s="2"/>
    </row>
    <row r="421" spans="40:40" s="3" customFormat="1" x14ac:dyDescent="0.2">
      <c r="AN421" s="2"/>
    </row>
    <row r="422" spans="40:40" s="3" customFormat="1" x14ac:dyDescent="0.2">
      <c r="AN422" s="2"/>
    </row>
    <row r="423" spans="40:40" s="3" customFormat="1" x14ac:dyDescent="0.2">
      <c r="AN423" s="2"/>
    </row>
    <row r="424" spans="40:40" s="3" customFormat="1" x14ac:dyDescent="0.2">
      <c r="AN424" s="2"/>
    </row>
    <row r="425" spans="40:40" s="3" customFormat="1" x14ac:dyDescent="0.2">
      <c r="AN425" s="2"/>
    </row>
    <row r="426" spans="40:40" s="3" customFormat="1" x14ac:dyDescent="0.2">
      <c r="AN426" s="2"/>
    </row>
    <row r="427" spans="40:40" s="3" customFormat="1" x14ac:dyDescent="0.2">
      <c r="AN427" s="2"/>
    </row>
    <row r="428" spans="40:40" s="3" customFormat="1" x14ac:dyDescent="0.2">
      <c r="AN428" s="2"/>
    </row>
    <row r="429" spans="40:40" s="3" customFormat="1" x14ac:dyDescent="0.2">
      <c r="AN429" s="2"/>
    </row>
    <row r="430" spans="40:40" s="3" customFormat="1" x14ac:dyDescent="0.2">
      <c r="AN430" s="2"/>
    </row>
    <row r="431" spans="40:40" s="3" customFormat="1" x14ac:dyDescent="0.2">
      <c r="AN431" s="2"/>
    </row>
    <row r="432" spans="40:40" s="3" customFormat="1" x14ac:dyDescent="0.2">
      <c r="AN432" s="2"/>
    </row>
    <row r="433" spans="40:40" s="3" customFormat="1" x14ac:dyDescent="0.2">
      <c r="AN433" s="2"/>
    </row>
    <row r="434" spans="40:40" s="3" customFormat="1" x14ac:dyDescent="0.2">
      <c r="AN434" s="2"/>
    </row>
    <row r="435" spans="40:40" s="3" customFormat="1" x14ac:dyDescent="0.2">
      <c r="AN435" s="2"/>
    </row>
    <row r="436" spans="40:40" s="3" customFormat="1" x14ac:dyDescent="0.2">
      <c r="AN436" s="2"/>
    </row>
    <row r="437" spans="40:40" s="3" customFormat="1" x14ac:dyDescent="0.2">
      <c r="AN437" s="2"/>
    </row>
    <row r="438" spans="40:40" s="3" customFormat="1" x14ac:dyDescent="0.2">
      <c r="AN438" s="2"/>
    </row>
    <row r="439" spans="40:40" s="3" customFormat="1" x14ac:dyDescent="0.2">
      <c r="AN439" s="2"/>
    </row>
    <row r="440" spans="40:40" s="3" customFormat="1" x14ac:dyDescent="0.2">
      <c r="AN440" s="2"/>
    </row>
    <row r="441" spans="40:40" s="3" customFormat="1" x14ac:dyDescent="0.2">
      <c r="AN441" s="2"/>
    </row>
    <row r="442" spans="40:40" s="3" customFormat="1" x14ac:dyDescent="0.2">
      <c r="AN442" s="2"/>
    </row>
    <row r="443" spans="40:40" s="3" customFormat="1" x14ac:dyDescent="0.2">
      <c r="AN443" s="2"/>
    </row>
    <row r="444" spans="40:40" s="3" customFormat="1" x14ac:dyDescent="0.2">
      <c r="AN444" s="2"/>
    </row>
    <row r="445" spans="40:40" s="3" customFormat="1" x14ac:dyDescent="0.2">
      <c r="AN445" s="2"/>
    </row>
    <row r="446" spans="40:40" s="3" customFormat="1" x14ac:dyDescent="0.2">
      <c r="AN446" s="2"/>
    </row>
    <row r="447" spans="40:40" s="3" customFormat="1" x14ac:dyDescent="0.2">
      <c r="AN447" s="2"/>
    </row>
    <row r="448" spans="40:40" s="3" customFormat="1" x14ac:dyDescent="0.2">
      <c r="AN448" s="2"/>
    </row>
    <row r="449" spans="40:40" s="3" customFormat="1" x14ac:dyDescent="0.2">
      <c r="AN449" s="2"/>
    </row>
    <row r="450" spans="40:40" s="3" customFormat="1" x14ac:dyDescent="0.2">
      <c r="AN450" s="2"/>
    </row>
    <row r="451" spans="40:40" s="3" customFormat="1" x14ac:dyDescent="0.2">
      <c r="AN451" s="2"/>
    </row>
    <row r="452" spans="40:40" s="3" customFormat="1" x14ac:dyDescent="0.2">
      <c r="AN452" s="2"/>
    </row>
    <row r="453" spans="40:40" s="3" customFormat="1" x14ac:dyDescent="0.2">
      <c r="AN453" s="2"/>
    </row>
    <row r="454" spans="40:40" s="3" customFormat="1" x14ac:dyDescent="0.2">
      <c r="AN454" s="2"/>
    </row>
    <row r="455" spans="40:40" s="3" customFormat="1" x14ac:dyDescent="0.2">
      <c r="AN455" s="2"/>
    </row>
    <row r="456" spans="40:40" s="3" customFormat="1" x14ac:dyDescent="0.2">
      <c r="AN456" s="2"/>
    </row>
    <row r="457" spans="40:40" s="3" customFormat="1" x14ac:dyDescent="0.2">
      <c r="AN457" s="2"/>
    </row>
    <row r="458" spans="40:40" s="3" customFormat="1" x14ac:dyDescent="0.2">
      <c r="AN458" s="2"/>
    </row>
    <row r="459" spans="40:40" s="3" customFormat="1" x14ac:dyDescent="0.2">
      <c r="AN459" s="2"/>
    </row>
    <row r="460" spans="40:40" s="3" customFormat="1" x14ac:dyDescent="0.2">
      <c r="AN460" s="2"/>
    </row>
    <row r="461" spans="40:40" s="3" customFormat="1" x14ac:dyDescent="0.2">
      <c r="AN461" s="2"/>
    </row>
    <row r="462" spans="40:40" s="3" customFormat="1" x14ac:dyDescent="0.2">
      <c r="AN462" s="2"/>
    </row>
    <row r="463" spans="40:40" s="3" customFormat="1" x14ac:dyDescent="0.2">
      <c r="AN463" s="2"/>
    </row>
    <row r="464" spans="40:40" s="3" customFormat="1" x14ac:dyDescent="0.2">
      <c r="AN464" s="2"/>
    </row>
    <row r="465" spans="40:40" s="3" customFormat="1" x14ac:dyDescent="0.2">
      <c r="AN465" s="2"/>
    </row>
    <row r="466" spans="40:40" s="3" customFormat="1" x14ac:dyDescent="0.2">
      <c r="AN466" s="2"/>
    </row>
    <row r="467" spans="40:40" s="3" customFormat="1" x14ac:dyDescent="0.2">
      <c r="AN467" s="2"/>
    </row>
    <row r="468" spans="40:40" s="3" customFormat="1" x14ac:dyDescent="0.2">
      <c r="AN468" s="2"/>
    </row>
    <row r="469" spans="40:40" s="3" customFormat="1" x14ac:dyDescent="0.2">
      <c r="AN469" s="2"/>
    </row>
    <row r="470" spans="40:40" s="3" customFormat="1" x14ac:dyDescent="0.2">
      <c r="AN470" s="2"/>
    </row>
    <row r="471" spans="40:40" s="3" customFormat="1" x14ac:dyDescent="0.2">
      <c r="AN471" s="2"/>
    </row>
    <row r="472" spans="40:40" s="3" customFormat="1" x14ac:dyDescent="0.2">
      <c r="AN472" s="2"/>
    </row>
    <row r="473" spans="40:40" s="3" customFormat="1" x14ac:dyDescent="0.2">
      <c r="AN473" s="2"/>
    </row>
    <row r="474" spans="40:40" s="3" customFormat="1" x14ac:dyDescent="0.2">
      <c r="AN474" s="2"/>
    </row>
    <row r="475" spans="40:40" s="3" customFormat="1" x14ac:dyDescent="0.2">
      <c r="AN475" s="2"/>
    </row>
    <row r="476" spans="40:40" s="3" customFormat="1" x14ac:dyDescent="0.2">
      <c r="AN476" s="2"/>
    </row>
    <row r="477" spans="40:40" s="3" customFormat="1" x14ac:dyDescent="0.2">
      <c r="AN477" s="2"/>
    </row>
    <row r="478" spans="40:40" s="3" customFormat="1" x14ac:dyDescent="0.2">
      <c r="AN478" s="2"/>
    </row>
    <row r="479" spans="40:40" s="3" customFormat="1" x14ac:dyDescent="0.2">
      <c r="AN479" s="2"/>
    </row>
    <row r="480" spans="40:40" s="3" customFormat="1" x14ac:dyDescent="0.2">
      <c r="AN480" s="2"/>
    </row>
    <row r="481" spans="40:40" s="3" customFormat="1" x14ac:dyDescent="0.2">
      <c r="AN481" s="2"/>
    </row>
    <row r="482" spans="40:40" s="3" customFormat="1" x14ac:dyDescent="0.2">
      <c r="AN482" s="2"/>
    </row>
    <row r="483" spans="40:40" s="3" customFormat="1" x14ac:dyDescent="0.2">
      <c r="AN483" s="2"/>
    </row>
    <row r="484" spans="40:40" s="3" customFormat="1" x14ac:dyDescent="0.2">
      <c r="AN484" s="2"/>
    </row>
    <row r="485" spans="40:40" s="3" customFormat="1" x14ac:dyDescent="0.2">
      <c r="AN485" s="2"/>
    </row>
    <row r="486" spans="40:40" s="3" customFormat="1" x14ac:dyDescent="0.2">
      <c r="AN486" s="2"/>
    </row>
    <row r="487" spans="40:40" s="3" customFormat="1" x14ac:dyDescent="0.2">
      <c r="AN487" s="2"/>
    </row>
    <row r="488" spans="40:40" s="3" customFormat="1" x14ac:dyDescent="0.2">
      <c r="AN488" s="2"/>
    </row>
    <row r="489" spans="40:40" s="3" customFormat="1" x14ac:dyDescent="0.2">
      <c r="AN489" s="2"/>
    </row>
    <row r="490" spans="40:40" s="3" customFormat="1" x14ac:dyDescent="0.2">
      <c r="AN490" s="2"/>
    </row>
    <row r="491" spans="40:40" s="3" customFormat="1" x14ac:dyDescent="0.2">
      <c r="AN491" s="2"/>
    </row>
    <row r="492" spans="40:40" s="3" customFormat="1" x14ac:dyDescent="0.2">
      <c r="AN492" s="2"/>
    </row>
    <row r="493" spans="40:40" s="3" customFormat="1" x14ac:dyDescent="0.2">
      <c r="AN493" s="2"/>
    </row>
    <row r="494" spans="40:40" s="3" customFormat="1" x14ac:dyDescent="0.2">
      <c r="AN494" s="2"/>
    </row>
    <row r="495" spans="40:40" s="3" customFormat="1" x14ac:dyDescent="0.2">
      <c r="AN495" s="2"/>
    </row>
    <row r="496" spans="40:40" s="3" customFormat="1" x14ac:dyDescent="0.2">
      <c r="AN496" s="2"/>
    </row>
    <row r="497" spans="40:40" s="3" customFormat="1" x14ac:dyDescent="0.2">
      <c r="AN497" s="2"/>
    </row>
    <row r="498" spans="40:40" s="3" customFormat="1" x14ac:dyDescent="0.2">
      <c r="AN498" s="2"/>
    </row>
    <row r="499" spans="40:40" s="3" customFormat="1" x14ac:dyDescent="0.2">
      <c r="AN499" s="2"/>
    </row>
    <row r="500" spans="40:40" s="3" customFormat="1" x14ac:dyDescent="0.2">
      <c r="AN500" s="2"/>
    </row>
    <row r="501" spans="40:40" s="3" customFormat="1" x14ac:dyDescent="0.2">
      <c r="AN501" s="2"/>
    </row>
    <row r="502" spans="40:40" s="3" customFormat="1" x14ac:dyDescent="0.2">
      <c r="AN502" s="2"/>
    </row>
    <row r="503" spans="40:40" s="3" customFormat="1" x14ac:dyDescent="0.2">
      <c r="AN503" s="2"/>
    </row>
    <row r="504" spans="40:40" s="3" customFormat="1" x14ac:dyDescent="0.2">
      <c r="AN504" s="2"/>
    </row>
    <row r="505" spans="40:40" s="3" customFormat="1" x14ac:dyDescent="0.2">
      <c r="AN505" s="2"/>
    </row>
    <row r="506" spans="40:40" s="3" customFormat="1" x14ac:dyDescent="0.2">
      <c r="AN506" s="2"/>
    </row>
    <row r="507" spans="40:40" s="3" customFormat="1" x14ac:dyDescent="0.2">
      <c r="AN507" s="2"/>
    </row>
    <row r="508" spans="40:40" s="3" customFormat="1" x14ac:dyDescent="0.2">
      <c r="AN508" s="2"/>
    </row>
    <row r="509" spans="40:40" s="3" customFormat="1" x14ac:dyDescent="0.2">
      <c r="AN509" s="2"/>
    </row>
    <row r="510" spans="40:40" s="3" customFormat="1" x14ac:dyDescent="0.2">
      <c r="AN510" s="2"/>
    </row>
    <row r="511" spans="40:40" s="3" customFormat="1" x14ac:dyDescent="0.2">
      <c r="AN511" s="2"/>
    </row>
    <row r="512" spans="40:40" s="3" customFormat="1" x14ac:dyDescent="0.2">
      <c r="AN512" s="2"/>
    </row>
    <row r="513" spans="40:40" s="3" customFormat="1" x14ac:dyDescent="0.2">
      <c r="AN513" s="2"/>
    </row>
    <row r="514" spans="40:40" s="3" customFormat="1" x14ac:dyDescent="0.2">
      <c r="AN514" s="2"/>
    </row>
    <row r="515" spans="40:40" s="3" customFormat="1" x14ac:dyDescent="0.2">
      <c r="AN515" s="2"/>
    </row>
    <row r="516" spans="40:40" s="3" customFormat="1" x14ac:dyDescent="0.2">
      <c r="AN516" s="2"/>
    </row>
    <row r="517" spans="40:40" s="3" customFormat="1" x14ac:dyDescent="0.2">
      <c r="AN517" s="2"/>
    </row>
    <row r="518" spans="40:40" s="3" customFormat="1" x14ac:dyDescent="0.2">
      <c r="AN518" s="2"/>
    </row>
    <row r="519" spans="40:40" s="3" customFormat="1" x14ac:dyDescent="0.2">
      <c r="AN519" s="2"/>
    </row>
    <row r="520" spans="40:40" s="3" customFormat="1" x14ac:dyDescent="0.2">
      <c r="AN520" s="2"/>
    </row>
    <row r="521" spans="40:40" s="3" customFormat="1" x14ac:dyDescent="0.2">
      <c r="AN521" s="2"/>
    </row>
    <row r="522" spans="40:40" s="3" customFormat="1" x14ac:dyDescent="0.2">
      <c r="AN522" s="2"/>
    </row>
    <row r="523" spans="40:40" s="3" customFormat="1" x14ac:dyDescent="0.2">
      <c r="AN523" s="2"/>
    </row>
    <row r="524" spans="40:40" s="3" customFormat="1" x14ac:dyDescent="0.2">
      <c r="AN524" s="2"/>
    </row>
    <row r="525" spans="40:40" s="3" customFormat="1" x14ac:dyDescent="0.2">
      <c r="AN525" s="2"/>
    </row>
    <row r="526" spans="40:40" s="3" customFormat="1" x14ac:dyDescent="0.2">
      <c r="AN526" s="2"/>
    </row>
    <row r="527" spans="40:40" s="3" customFormat="1" x14ac:dyDescent="0.2">
      <c r="AN527" s="2"/>
    </row>
    <row r="528" spans="40:40" s="3" customFormat="1" x14ac:dyDescent="0.2">
      <c r="AN528" s="2"/>
    </row>
    <row r="529" spans="40:40" s="3" customFormat="1" x14ac:dyDescent="0.2">
      <c r="AN529" s="2"/>
    </row>
    <row r="530" spans="40:40" s="3" customFormat="1" x14ac:dyDescent="0.2">
      <c r="AN530" s="2"/>
    </row>
    <row r="531" spans="40:40" s="3" customFormat="1" x14ac:dyDescent="0.2">
      <c r="AN531" s="2"/>
    </row>
    <row r="532" spans="40:40" s="3" customFormat="1" x14ac:dyDescent="0.2">
      <c r="AN532" s="2"/>
    </row>
    <row r="533" spans="40:40" s="3" customFormat="1" x14ac:dyDescent="0.2">
      <c r="AN533" s="2"/>
    </row>
    <row r="534" spans="40:40" s="3" customFormat="1" x14ac:dyDescent="0.2">
      <c r="AN534" s="2"/>
    </row>
    <row r="535" spans="40:40" s="3" customFormat="1" x14ac:dyDescent="0.2">
      <c r="AN535" s="2"/>
    </row>
    <row r="536" spans="40:40" s="3" customFormat="1" x14ac:dyDescent="0.2">
      <c r="AN536" s="2"/>
    </row>
    <row r="537" spans="40:40" s="3" customFormat="1" x14ac:dyDescent="0.2">
      <c r="AN537" s="2"/>
    </row>
    <row r="538" spans="40:40" s="3" customFormat="1" x14ac:dyDescent="0.2">
      <c r="AN538" s="2"/>
    </row>
    <row r="539" spans="40:40" s="3" customFormat="1" x14ac:dyDescent="0.2">
      <c r="AN539" s="2"/>
    </row>
    <row r="540" spans="40:40" s="3" customFormat="1" x14ac:dyDescent="0.2">
      <c r="AN540" s="2"/>
    </row>
    <row r="541" spans="40:40" s="3" customFormat="1" x14ac:dyDescent="0.2">
      <c r="AN541" s="2"/>
    </row>
    <row r="542" spans="40:40" s="3" customFormat="1" x14ac:dyDescent="0.2">
      <c r="AN542" s="2"/>
    </row>
    <row r="543" spans="40:40" s="3" customFormat="1" x14ac:dyDescent="0.2">
      <c r="AN543" s="2"/>
    </row>
    <row r="544" spans="40:40" s="3" customFormat="1" x14ac:dyDescent="0.2">
      <c r="AN544" s="2"/>
    </row>
    <row r="545" spans="40:40" s="3" customFormat="1" x14ac:dyDescent="0.2">
      <c r="AN545" s="2"/>
    </row>
    <row r="546" spans="40:40" s="3" customFormat="1" x14ac:dyDescent="0.2">
      <c r="AN546" s="2"/>
    </row>
    <row r="547" spans="40:40" s="3" customFormat="1" x14ac:dyDescent="0.2">
      <c r="AN547" s="2"/>
    </row>
    <row r="548" spans="40:40" s="3" customFormat="1" x14ac:dyDescent="0.2">
      <c r="AN548" s="2"/>
    </row>
    <row r="549" spans="40:40" s="3" customFormat="1" x14ac:dyDescent="0.2">
      <c r="AN549" s="2"/>
    </row>
    <row r="550" spans="40:40" s="3" customFormat="1" x14ac:dyDescent="0.2">
      <c r="AN550" s="2"/>
    </row>
    <row r="551" spans="40:40" s="3" customFormat="1" x14ac:dyDescent="0.2">
      <c r="AN551" s="2"/>
    </row>
    <row r="552" spans="40:40" s="3" customFormat="1" x14ac:dyDescent="0.2">
      <c r="AN552" s="2"/>
    </row>
    <row r="553" spans="40:40" s="3" customFormat="1" x14ac:dyDescent="0.2">
      <c r="AN553" s="2"/>
    </row>
    <row r="554" spans="40:40" s="3" customFormat="1" x14ac:dyDescent="0.2">
      <c r="AN554" s="2"/>
    </row>
    <row r="555" spans="40:40" s="3" customFormat="1" x14ac:dyDescent="0.2">
      <c r="AN555" s="2"/>
    </row>
    <row r="556" spans="40:40" s="3" customFormat="1" x14ac:dyDescent="0.2">
      <c r="AN556" s="2"/>
    </row>
    <row r="557" spans="40:40" s="3" customFormat="1" x14ac:dyDescent="0.2">
      <c r="AN557" s="2"/>
    </row>
    <row r="558" spans="40:40" s="3" customFormat="1" x14ac:dyDescent="0.2">
      <c r="AN558" s="2"/>
    </row>
    <row r="559" spans="40:40" s="3" customFormat="1" x14ac:dyDescent="0.2">
      <c r="AN559" s="2"/>
    </row>
    <row r="560" spans="40:40" s="3" customFormat="1" x14ac:dyDescent="0.2">
      <c r="AN560" s="2"/>
    </row>
    <row r="561" spans="40:40" s="3" customFormat="1" x14ac:dyDescent="0.2">
      <c r="AN561" s="2"/>
    </row>
    <row r="562" spans="40:40" s="3" customFormat="1" x14ac:dyDescent="0.2">
      <c r="AN562" s="2"/>
    </row>
    <row r="563" spans="40:40" s="3" customFormat="1" x14ac:dyDescent="0.2">
      <c r="AN563" s="2"/>
    </row>
    <row r="564" spans="40:40" s="3" customFormat="1" x14ac:dyDescent="0.2">
      <c r="AN564" s="2"/>
    </row>
    <row r="565" spans="40:40" s="3" customFormat="1" x14ac:dyDescent="0.2">
      <c r="AN565" s="2"/>
    </row>
    <row r="566" spans="40:40" s="3" customFormat="1" x14ac:dyDescent="0.2">
      <c r="AN566" s="2"/>
    </row>
    <row r="567" spans="40:40" s="3" customFormat="1" x14ac:dyDescent="0.2">
      <c r="AN567" s="2"/>
    </row>
    <row r="568" spans="40:40" s="3" customFormat="1" x14ac:dyDescent="0.2">
      <c r="AN568" s="2"/>
    </row>
    <row r="569" spans="40:40" s="3" customFormat="1" x14ac:dyDescent="0.2">
      <c r="AN569" s="2"/>
    </row>
    <row r="570" spans="40:40" s="3" customFormat="1" x14ac:dyDescent="0.2">
      <c r="AN570" s="2"/>
    </row>
    <row r="571" spans="40:40" s="3" customFormat="1" x14ac:dyDescent="0.2">
      <c r="AN571" s="2"/>
    </row>
    <row r="572" spans="40:40" s="3" customFormat="1" x14ac:dyDescent="0.2">
      <c r="AN572" s="2"/>
    </row>
    <row r="573" spans="40:40" s="3" customFormat="1" x14ac:dyDescent="0.2">
      <c r="AN573" s="2"/>
    </row>
    <row r="574" spans="40:40" s="3" customFormat="1" x14ac:dyDescent="0.2">
      <c r="AN574" s="2"/>
    </row>
    <row r="575" spans="40:40" s="3" customFormat="1" x14ac:dyDescent="0.2">
      <c r="AN575" s="2"/>
    </row>
    <row r="576" spans="40:40" s="3" customFormat="1" x14ac:dyDescent="0.2">
      <c r="AN576" s="2"/>
    </row>
    <row r="577" spans="40:40" s="3" customFormat="1" x14ac:dyDescent="0.2">
      <c r="AN577" s="2"/>
    </row>
    <row r="578" spans="40:40" s="3" customFormat="1" x14ac:dyDescent="0.2">
      <c r="AN578" s="2"/>
    </row>
    <row r="579" spans="40:40" s="3" customFormat="1" x14ac:dyDescent="0.2">
      <c r="AN579" s="2"/>
    </row>
    <row r="580" spans="40:40" s="3" customFormat="1" x14ac:dyDescent="0.2">
      <c r="AN580" s="2"/>
    </row>
    <row r="581" spans="40:40" s="3" customFormat="1" x14ac:dyDescent="0.2">
      <c r="AN581" s="2"/>
    </row>
    <row r="582" spans="40:40" s="3" customFormat="1" x14ac:dyDescent="0.2">
      <c r="AN582" s="2"/>
    </row>
    <row r="583" spans="40:40" s="3" customFormat="1" x14ac:dyDescent="0.2">
      <c r="AN583" s="2"/>
    </row>
    <row r="584" spans="40:40" s="3" customFormat="1" x14ac:dyDescent="0.2">
      <c r="AN584" s="2"/>
    </row>
    <row r="585" spans="40:40" s="3" customFormat="1" x14ac:dyDescent="0.2">
      <c r="AN585" s="2"/>
    </row>
    <row r="586" spans="40:40" s="3" customFormat="1" x14ac:dyDescent="0.2">
      <c r="AN586" s="2"/>
    </row>
    <row r="587" spans="40:40" s="3" customFormat="1" x14ac:dyDescent="0.2">
      <c r="AN587" s="2"/>
    </row>
    <row r="588" spans="40:40" s="3" customFormat="1" x14ac:dyDescent="0.2">
      <c r="AN588" s="2"/>
    </row>
  </sheetData>
  <mergeCells count="215">
    <mergeCell ref="AI66:AM66"/>
    <mergeCell ref="B65:J65"/>
    <mergeCell ref="K65:Q65"/>
    <mergeCell ref="R65:W65"/>
    <mergeCell ref="X65:AE65"/>
    <mergeCell ref="AF65:AM65"/>
    <mergeCell ref="B63:J63"/>
    <mergeCell ref="K63:Q63"/>
    <mergeCell ref="R63:W63"/>
    <mergeCell ref="X63:AE63"/>
    <mergeCell ref="AF63:AM63"/>
    <mergeCell ref="B64:J64"/>
    <mergeCell ref="K64:Q64"/>
    <mergeCell ref="R64:W64"/>
    <mergeCell ref="X64:AE64"/>
    <mergeCell ref="AF64:AM64"/>
    <mergeCell ref="B61:J61"/>
    <mergeCell ref="K61:Q61"/>
    <mergeCell ref="R61:W61"/>
    <mergeCell ref="X61:AE61"/>
    <mergeCell ref="AF61:AM61"/>
    <mergeCell ref="B62:J62"/>
    <mergeCell ref="K62:Q62"/>
    <mergeCell ref="R62:W62"/>
    <mergeCell ref="X62:AE62"/>
    <mergeCell ref="AF62:AM62"/>
    <mergeCell ref="B59:J59"/>
    <mergeCell ref="K59:Q59"/>
    <mergeCell ref="R59:W59"/>
    <mergeCell ref="X59:AE59"/>
    <mergeCell ref="AF59:AM59"/>
    <mergeCell ref="B60:J60"/>
    <mergeCell ref="K60:Q60"/>
    <mergeCell ref="R60:W60"/>
    <mergeCell ref="X60:AE60"/>
    <mergeCell ref="AF60:AM60"/>
    <mergeCell ref="AD47:AM47"/>
    <mergeCell ref="B48:AM48"/>
    <mergeCell ref="B49:AM52"/>
    <mergeCell ref="B53:AM53"/>
    <mergeCell ref="B54:AM57"/>
    <mergeCell ref="B58:AM58"/>
    <mergeCell ref="R47:S47"/>
    <mergeCell ref="T47:U47"/>
    <mergeCell ref="V47:W47"/>
    <mergeCell ref="X47:Y47"/>
    <mergeCell ref="Z47:AA47"/>
    <mergeCell ref="AB47:AC47"/>
    <mergeCell ref="X46:Y46"/>
    <mergeCell ref="Z46:AA46"/>
    <mergeCell ref="AB46:AC46"/>
    <mergeCell ref="AD46:AM46"/>
    <mergeCell ref="B47:F47"/>
    <mergeCell ref="G47:H47"/>
    <mergeCell ref="I47:J47"/>
    <mergeCell ref="L47:M47"/>
    <mergeCell ref="N47:O47"/>
    <mergeCell ref="P47:Q47"/>
    <mergeCell ref="AD45:AM45"/>
    <mergeCell ref="B46:F46"/>
    <mergeCell ref="G46:H46"/>
    <mergeCell ref="I46:J46"/>
    <mergeCell ref="L46:M46"/>
    <mergeCell ref="N46:O46"/>
    <mergeCell ref="P46:Q46"/>
    <mergeCell ref="R46:S46"/>
    <mergeCell ref="T46:U46"/>
    <mergeCell ref="V46:W46"/>
    <mergeCell ref="R45:S45"/>
    <mergeCell ref="T45:U45"/>
    <mergeCell ref="V45:W45"/>
    <mergeCell ref="X45:Y45"/>
    <mergeCell ref="Z45:AA45"/>
    <mergeCell ref="AB45:AC45"/>
    <mergeCell ref="X44:Y44"/>
    <mergeCell ref="Z44:AA44"/>
    <mergeCell ref="AB44:AC44"/>
    <mergeCell ref="AD44:AM44"/>
    <mergeCell ref="B45:F45"/>
    <mergeCell ref="G45:H45"/>
    <mergeCell ref="I45:J45"/>
    <mergeCell ref="L45:M45"/>
    <mergeCell ref="N45:O45"/>
    <mergeCell ref="P45:Q45"/>
    <mergeCell ref="B43:AM43"/>
    <mergeCell ref="B44:F44"/>
    <mergeCell ref="G44:H44"/>
    <mergeCell ref="I44:J44"/>
    <mergeCell ref="L44:M44"/>
    <mergeCell ref="N44:O44"/>
    <mergeCell ref="P44:Q44"/>
    <mergeCell ref="R44:S44"/>
    <mergeCell ref="T44:U44"/>
    <mergeCell ref="V44:W44"/>
    <mergeCell ref="C41:S41"/>
    <mergeCell ref="T41:AF41"/>
    <mergeCell ref="AG41:AM41"/>
    <mergeCell ref="C42:S42"/>
    <mergeCell ref="T42:AF42"/>
    <mergeCell ref="AG42:AM42"/>
    <mergeCell ref="C39:S39"/>
    <mergeCell ref="T39:AF39"/>
    <mergeCell ref="AG39:AM39"/>
    <mergeCell ref="C40:S40"/>
    <mergeCell ref="T40:AF40"/>
    <mergeCell ref="AG40:AM40"/>
    <mergeCell ref="C37:S37"/>
    <mergeCell ref="T37:AF37"/>
    <mergeCell ref="AG37:AM37"/>
    <mergeCell ref="C38:S38"/>
    <mergeCell ref="T38:AF38"/>
    <mergeCell ref="AG38:AM38"/>
    <mergeCell ref="B34:AM34"/>
    <mergeCell ref="C35:S35"/>
    <mergeCell ref="T35:AF35"/>
    <mergeCell ref="AG35:AM35"/>
    <mergeCell ref="C36:S36"/>
    <mergeCell ref="T36:AF36"/>
    <mergeCell ref="AG36:AM36"/>
    <mergeCell ref="P32:AB32"/>
    <mergeCell ref="AC32:AD32"/>
    <mergeCell ref="AE32:AG32"/>
    <mergeCell ref="AH32:AJ32"/>
    <mergeCell ref="AK32:AM32"/>
    <mergeCell ref="P33:AB33"/>
    <mergeCell ref="AC33:AD33"/>
    <mergeCell ref="AE33:AG33"/>
    <mergeCell ref="AH33:AJ33"/>
    <mergeCell ref="AK33:AM33"/>
    <mergeCell ref="P30:AB30"/>
    <mergeCell ref="AC30:AD30"/>
    <mergeCell ref="AE30:AG30"/>
    <mergeCell ref="AH30:AJ30"/>
    <mergeCell ref="AK30:AM30"/>
    <mergeCell ref="P31:AB31"/>
    <mergeCell ref="AC31:AD31"/>
    <mergeCell ref="AE31:AG31"/>
    <mergeCell ref="AH31:AJ31"/>
    <mergeCell ref="AK31:AM31"/>
    <mergeCell ref="P28:AB28"/>
    <mergeCell ref="AC28:AD28"/>
    <mergeCell ref="AE28:AG28"/>
    <mergeCell ref="AH28:AJ28"/>
    <mergeCell ref="AK28:AM28"/>
    <mergeCell ref="P29:AB29"/>
    <mergeCell ref="AC29:AD29"/>
    <mergeCell ref="AE29:AG29"/>
    <mergeCell ref="AH29:AJ29"/>
    <mergeCell ref="AK29:AM29"/>
    <mergeCell ref="P25:AE25"/>
    <mergeCell ref="AF25:AI25"/>
    <mergeCell ref="AJ25:AM25"/>
    <mergeCell ref="B26:N33"/>
    <mergeCell ref="P26:AM26"/>
    <mergeCell ref="P27:AB27"/>
    <mergeCell ref="AC27:AD27"/>
    <mergeCell ref="AE27:AG27"/>
    <mergeCell ref="AH27:AJ27"/>
    <mergeCell ref="AK27:AM27"/>
    <mergeCell ref="P23:AE23"/>
    <mergeCell ref="AF23:AI23"/>
    <mergeCell ref="AJ23:AM23"/>
    <mergeCell ref="P24:AE24"/>
    <mergeCell ref="AF24:AI24"/>
    <mergeCell ref="AJ24:AM24"/>
    <mergeCell ref="AF20:AI20"/>
    <mergeCell ref="AJ20:AM20"/>
    <mergeCell ref="P21:AE21"/>
    <mergeCell ref="AF21:AI21"/>
    <mergeCell ref="AJ21:AM21"/>
    <mergeCell ref="P22:AE22"/>
    <mergeCell ref="AF22:AI22"/>
    <mergeCell ref="AJ22:AM22"/>
    <mergeCell ref="P16:AM16"/>
    <mergeCell ref="P17:AM17"/>
    <mergeCell ref="B18:N25"/>
    <mergeCell ref="P18:AE18"/>
    <mergeCell ref="AF18:AI18"/>
    <mergeCell ref="AJ18:AM18"/>
    <mergeCell ref="P19:AE19"/>
    <mergeCell ref="AF19:AI19"/>
    <mergeCell ref="AJ19:AM19"/>
    <mergeCell ref="P20:AE20"/>
    <mergeCell ref="AF9:AI9"/>
    <mergeCell ref="AJ9:AM9"/>
    <mergeCell ref="B10:N10"/>
    <mergeCell ref="O10:AM10"/>
    <mergeCell ref="B11:AM11"/>
    <mergeCell ref="B12:N17"/>
    <mergeCell ref="P12:AM12"/>
    <mergeCell ref="P13:AM13"/>
    <mergeCell ref="P14:AM14"/>
    <mergeCell ref="P15:AM15"/>
    <mergeCell ref="B8:F8"/>
    <mergeCell ref="G8:L8"/>
    <mergeCell ref="M8:O8"/>
    <mergeCell ref="P8:AM8"/>
    <mergeCell ref="B9:F9"/>
    <mergeCell ref="G9:K9"/>
    <mergeCell ref="L9:O9"/>
    <mergeCell ref="P9:X9"/>
    <mergeCell ref="Y9:AB9"/>
    <mergeCell ref="AC9:AE9"/>
    <mergeCell ref="B7:I7"/>
    <mergeCell ref="J7:T7"/>
    <mergeCell ref="U7:W7"/>
    <mergeCell ref="X7:AC7"/>
    <mergeCell ref="AD7:AH7"/>
    <mergeCell ref="AI7:AM7"/>
    <mergeCell ref="B1:AM2"/>
    <mergeCell ref="AF3:AI3"/>
    <mergeCell ref="AJ3:AM3"/>
    <mergeCell ref="AF4:AI4"/>
    <mergeCell ref="AJ4:AM4"/>
    <mergeCell ref="B6:AM6"/>
  </mergeCells>
  <conditionalFormatting sqref="AF19:AI25">
    <cfRule type="containsText" dxfId="3" priority="3" operator="containsText" text="Alto">
      <formula>NOT(ISERROR(SEARCH("Alto",AF19)))</formula>
    </cfRule>
    <cfRule type="containsText" dxfId="4" priority="2" operator="containsText" text="Medio">
      <formula>NOT(ISERROR(SEARCH("Medio",AF19)))</formula>
    </cfRule>
    <cfRule type="containsText" dxfId="2" priority="1" operator="containsText" text="Bajo">
      <formula>NOT(ISERROR(SEARCH("Bajo",AF19)))</formula>
    </cfRule>
  </conditionalFormatting>
  <printOptions horizontalCentered="1" verticalCentered="1"/>
  <pageMargins left="0" right="0" top="0" bottom="0" header="0.51181102362204722" footer="0.51181102362204722"/>
  <pageSetup scale="58" firstPageNumber="0" orientation="portrait" r:id="rId1"/>
  <headerFooter alignWithMargins="0">
    <oddFooter>&amp;RSHMF04 REV.00 (24/06/19)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516FC4-EF65-4DBB-83BB-3DA2294E3685}">
          <x14:formula1>
            <xm:f>Sheet2!$B$3:$B$57</xm:f>
          </x14:formula1>
          <xm:sqref>AF19:AI25</xm:sqref>
        </x14:dataValidation>
        <x14:dataValidation type="list" allowBlank="1" showInputMessage="1" showErrorMessage="1" xr:uid="{633C4CB9-62FC-44AE-8A6B-E31B9BBC4F94}">
          <x14:formula1>
            <xm:f>Sheet2!$D$4:$D$5</xm:f>
          </x14:formula1>
          <xm:sqref>AJ4:AM4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77BD-DFC8-4A22-9351-3CF721892CEB}">
  <dimension ref="B3:D5"/>
  <sheetViews>
    <sheetView workbookViewId="0">
      <selection activeCell="A24" sqref="A24"/>
    </sheetView>
  </sheetViews>
  <sheetFormatPr defaultRowHeight="12.75" x14ac:dyDescent="0.2"/>
  <sheetData>
    <row r="3" spans="2:4" x14ac:dyDescent="0.2">
      <c r="B3" t="s">
        <v>53</v>
      </c>
    </row>
    <row r="4" spans="2:4" x14ac:dyDescent="0.2">
      <c r="B4" t="s">
        <v>54</v>
      </c>
      <c r="D4" t="s">
        <v>56</v>
      </c>
    </row>
    <row r="5" spans="2:4" x14ac:dyDescent="0.2">
      <c r="B5" t="s">
        <v>55</v>
      </c>
      <c r="D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ACTA</vt:lpstr>
      <vt:lpstr>Sheet2</vt:lpstr>
      <vt:lpstr>ACTA!Print_Area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Urvina</dc:creator>
  <cp:lastModifiedBy>Urvina</cp:lastModifiedBy>
  <dcterms:created xsi:type="dcterms:W3CDTF">2021-07-20T18:00:11Z</dcterms:created>
  <dcterms:modified xsi:type="dcterms:W3CDTF">2021-07-20T18:08:20Z</dcterms:modified>
</cp:coreProperties>
</file>