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<sst xmlns="http://schemas.openxmlformats.org/spreadsheetml/2006/main" count="27" uniqueCount="11">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</sst>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D9" sqref="D9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7.45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7.45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7.45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  <row r="6" spans="1:6" x14ac:dyDescent="0.25">
      <c r="A6" t="s">
        <v>10</v>
      </c>
      <c r="B6" s="1">
        <v>0</v>
      </c>
      <c r="C6" s="1">
        <v>1</v>
      </c>
      <c r="D6" t="str">
        <f>IF(AND(B6&gt;3,B6&lt;7),"presion no estable","presion estable")</f>
        <v>presion no estable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IF(OR(B7&lt;3,B7&gt;7),"presion no estable","presion estable")</f>
        <v>presion estable</v>
      </c>
      <c r="E7" s="1" t="s">
        <v>4</v>
      </c>
      <c r="F7" t="s">
        <v>8</v>
      </c>
    </row>
    <row r="8" spans="1:6" x14ac:dyDescent="0.25">
      <c r="A8" t="s">
        <v>10</v>
      </c>
      <c r="B8" s="1">
        <v>0</v>
      </c>
      <c r="C8" s="1">
        <v>1</v>
      </c>
      <c r="D8" t="str">
        <f>IF(5=6,"presion no estable","presion estable")</f>
        <v>presion estable</v>
      </c>
      <c r="E8" s="1" t="s">
        <v>4</v>
      </c>
      <c r="F8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2018-07-19T20:29:27Z</dcterms:modified>
</cp:coreProperties>
</file>