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S\Documents\GitHub\Poyoarya.github.io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</calcChain>
</file>

<file path=xl/sharedStrings.xml><?xml version="1.0" encoding="utf-8"?>
<sst xmlns="http://schemas.openxmlformats.org/spreadsheetml/2006/main" count="2680" uniqueCount="2675">
  <si>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</si>
  <si>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</si>
  <si>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</si>
  <si>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</si>
  <si>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</si>
  <si>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</si>
  <si>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</si>
  <si>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</si>
  <si>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</si>
  <si>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</si>
  <si>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</si>
  <si>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</si>
  <si>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</si>
  <si>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</si>
  <si>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AR</t>
  </si>
  <si>
    <t>AS</t>
  </si>
  <si>
    <t>AT</t>
  </si>
  <si>
    <t>AU</t>
  </si>
  <si>
    <t>AV</t>
  </si>
  <si>
    <t>AX</t>
  </si>
  <si>
    <t>BA</t>
  </si>
  <si>
    <t>BB</t>
  </si>
  <si>
    <t>BE</t>
  </si>
  <si>
    <t>BI</t>
  </si>
  <si>
    <t>BJ</t>
  </si>
  <si>
    <t>BL</t>
  </si>
  <si>
    <t>BO</t>
  </si>
  <si>
    <t>BR</t>
  </si>
  <si>
    <t>BS</t>
  </si>
  <si>
    <t>BU</t>
  </si>
  <si>
    <t>BY</t>
  </si>
  <si>
    <t>BÅ</t>
  </si>
  <si>
    <t>BÄ</t>
  </si>
  <si>
    <t>BÖ</t>
  </si>
  <si>
    <t>CA</t>
  </si>
  <si>
    <t>CE</t>
  </si>
  <si>
    <t>CH</t>
  </si>
  <si>
    <t>CI</t>
  </si>
  <si>
    <t>CK</t>
  </si>
  <si>
    <t>CL</t>
  </si>
  <si>
    <t>CY</t>
  </si>
  <si>
    <t>DA</t>
  </si>
  <si>
    <t>DB</t>
  </si>
  <si>
    <t>DD</t>
  </si>
  <si>
    <t>DE</t>
  </si>
  <si>
    <t>DG</t>
  </si>
  <si>
    <t>DH</t>
  </si>
  <si>
    <t>DI</t>
  </si>
  <si>
    <t>DJ</t>
  </si>
  <si>
    <t>DL</t>
  </si>
  <si>
    <t>DM</t>
  </si>
  <si>
    <t>DN</t>
  </si>
  <si>
    <t>DO</t>
  </si>
  <si>
    <t>DP</t>
  </si>
  <si>
    <t>DR</t>
  </si>
  <si>
    <t>DS</t>
  </si>
  <si>
    <t>DT</t>
  </si>
  <si>
    <t>DU</t>
  </si>
  <si>
    <t>DV</t>
  </si>
  <si>
    <t>DY</t>
  </si>
  <si>
    <t>DÅ</t>
  </si>
  <si>
    <t>DÄ</t>
  </si>
  <si>
    <t>EA</t>
  </si>
  <si>
    <t>EB</t>
  </si>
  <si>
    <t>EC</t>
  </si>
  <si>
    <t>ED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</si>
  <si>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</si>
  <si>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</si>
  <si>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</si>
  <si>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</si>
  <si>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</si>
  <si>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</si>
  <si>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</si>
  <si>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</si>
  <si>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</si>
  <si>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EP</t>
  </si>
  <si>
    <t>ER</t>
  </si>
  <si>
    <t>ES</t>
  </si>
  <si>
    <t>ET</t>
  </si>
  <si>
    <t>EU</t>
  </si>
  <si>
    <t>EV</t>
  </si>
  <si>
    <t>EX</t>
  </si>
  <si>
    <t>EZ</t>
  </si>
  <si>
    <t>EÅ</t>
  </si>
  <si>
    <t>FA</t>
  </si>
  <si>
    <t>FE</t>
  </si>
  <si>
    <t>FF</t>
  </si>
  <si>
    <t>FI</t>
  </si>
  <si>
    <t>FJ</t>
  </si>
  <si>
    <t>FL</t>
  </si>
  <si>
    <t>FN</t>
  </si>
  <si>
    <t>FO</t>
  </si>
  <si>
    <t>FR</t>
  </si>
  <si>
    <t>FT</t>
  </si>
  <si>
    <t>FU</t>
  </si>
  <si>
    <t>FY</t>
  </si>
  <si>
    <t>FÅ</t>
  </si>
  <si>
    <t>FÄ</t>
  </si>
  <si>
    <t>FÖ</t>
  </si>
  <si>
    <t>GA</t>
  </si>
  <si>
    <t>GB</t>
  </si>
  <si>
    <t>GE</t>
  </si>
  <si>
    <t>GG</t>
  </si>
  <si>
    <t>GH</t>
  </si>
  <si>
    <t>GI</t>
  </si>
  <si>
    <t>GJ</t>
  </si>
  <si>
    <t>GL</t>
  </si>
  <si>
    <t>GN</t>
  </si>
  <si>
    <t>GO</t>
  </si>
  <si>
    <t>GR</t>
  </si>
  <si>
    <t>GS</t>
  </si>
  <si>
    <t>GT</t>
  </si>
  <si>
    <t>GU</t>
  </si>
  <si>
    <t>GV</t>
  </si>
  <si>
    <t>GY</t>
  </si>
  <si>
    <t>GÅ</t>
  </si>
  <si>
    <t>GÄ</t>
  </si>
  <si>
    <t>GÖ</t>
  </si>
  <si>
    <t>HA</t>
  </si>
  <si>
    <t>HE</t>
  </si>
  <si>
    <t>HI</t>
  </si>
  <si>
    <t>HJ</t>
  </si>
  <si>
    <t>HO</t>
  </si>
  <si>
    <t>HU</t>
  </si>
  <si>
    <t>HY</t>
  </si>
  <si>
    <t>HÅ</t>
  </si>
  <si>
    <t>HÄ</t>
  </si>
  <si>
    <t>HÖ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</si>
  <si>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</si>
  <si>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</si>
  <si>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</si>
  <si>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</si>
  <si>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</si>
  <si>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</si>
  <si>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</si>
  <si>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</si>
  <si>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</si>
  <si>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</si>
  <si>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</si>
  <si>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</si>
  <si>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</si>
  <si>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</si>
  <si>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</si>
  <si>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</si>
  <si>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</si>
  <si>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</si>
  <si>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IX</t>
  </si>
  <si>
    <t>IÄ</t>
  </si>
  <si>
    <t>JA</t>
  </si>
  <si>
    <t>JB</t>
  </si>
  <si>
    <t>JE</t>
  </si>
  <si>
    <t>JI</t>
  </si>
  <si>
    <t>JK</t>
  </si>
  <si>
    <t>JL</t>
  </si>
  <si>
    <t>JM</t>
  </si>
  <si>
    <t>JO</t>
  </si>
  <si>
    <t>JS</t>
  </si>
  <si>
    <t>JT</t>
  </si>
  <si>
    <t>JU</t>
  </si>
  <si>
    <t>JV</t>
  </si>
  <si>
    <t>JY</t>
  </si>
  <si>
    <t>JÄ</t>
  </si>
  <si>
    <t>JÖ</t>
  </si>
  <si>
    <t>KA</t>
  </si>
  <si>
    <t>KB</t>
  </si>
  <si>
    <t>KE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</si>
  <si>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</si>
  <si>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</si>
  <si>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</si>
  <si>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</si>
  <si>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</si>
  <si>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</si>
  <si>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</si>
  <si>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</si>
  <si>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</si>
  <si>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KR</t>
  </si>
  <si>
    <t>KS</t>
  </si>
  <si>
    <t>KT</t>
  </si>
  <si>
    <t>KU</t>
  </si>
  <si>
    <t>KV</t>
  </si>
  <si>
    <t>KY</t>
  </si>
  <si>
    <t>KÅ</t>
  </si>
  <si>
    <t>KÄ</t>
  </si>
  <si>
    <t>KÖ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</si>
  <si>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</si>
  <si>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</si>
  <si>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</si>
  <si>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</si>
  <si>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</si>
  <si>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</si>
  <si>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</si>
  <si>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</si>
  <si>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</si>
  <si>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</si>
  <si>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</si>
  <si>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</si>
  <si>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</si>
  <si>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</si>
  <si>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</si>
  <si>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LR</t>
  </si>
  <si>
    <t>LS</t>
  </si>
  <si>
    <t>LT</t>
  </si>
  <si>
    <t>LU</t>
  </si>
  <si>
    <t>LV</t>
  </si>
  <si>
    <t>LY</t>
  </si>
  <si>
    <t>LÅ</t>
  </si>
  <si>
    <t>LÄ</t>
  </si>
  <si>
    <t>LÖ</t>
  </si>
  <si>
    <t>MA</t>
  </si>
  <si>
    <t>MB</t>
  </si>
  <si>
    <t>MD</t>
  </si>
  <si>
    <t>ME</t>
  </si>
  <si>
    <t>MF</t>
  </si>
  <si>
    <t>MH</t>
  </si>
  <si>
    <t>MI</t>
  </si>
  <si>
    <t>MJ</t>
  </si>
  <si>
    <t>ML</t>
  </si>
  <si>
    <t>MM</t>
  </si>
  <si>
    <t>MN</t>
  </si>
  <si>
    <t>MO</t>
  </si>
  <si>
    <t>MP</t>
  </si>
  <si>
    <t>MR</t>
  </si>
  <si>
    <t>MS</t>
  </si>
  <si>
    <t>MT</t>
  </si>
  <si>
    <t>MU</t>
  </si>
  <si>
    <t>MV</t>
  </si>
  <si>
    <t>MY</t>
  </si>
  <si>
    <t>MÅ</t>
  </si>
  <si>
    <t>MÄ</t>
  </si>
  <si>
    <t>MÖ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</si>
  <si>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</si>
  <si>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</si>
  <si>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</si>
  <si>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</si>
  <si>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</si>
  <si>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</si>
  <si>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</si>
  <si>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</si>
  <si>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</si>
  <si>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</si>
  <si>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</si>
  <si>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</si>
  <si>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NN</t>
  </si>
  <si>
    <t>NO</t>
  </si>
  <si>
    <t>NR</t>
  </si>
  <si>
    <t>NS</t>
  </si>
  <si>
    <t>NT</t>
  </si>
  <si>
    <t>NU</t>
  </si>
  <si>
    <t>NV</t>
  </si>
  <si>
    <t>NY</t>
  </si>
  <si>
    <t>NÅ</t>
  </si>
  <si>
    <t>NÄ</t>
  </si>
  <si>
    <t>NÖ</t>
  </si>
  <si>
    <t>OA</t>
  </si>
  <si>
    <t>OB</t>
  </si>
  <si>
    <t>OC</t>
  </si>
  <si>
    <t>OD</t>
  </si>
  <si>
    <t>OF</t>
  </si>
  <si>
    <t>OG</t>
  </si>
  <si>
    <t>OH</t>
  </si>
  <si>
    <t>OJ</t>
  </si>
  <si>
    <t>OK</t>
  </si>
  <si>
    <t>OL</t>
  </si>
  <si>
    <t>OM</t>
  </si>
  <si>
    <t>ON</t>
  </si>
  <si>
    <t>OO</t>
  </si>
  <si>
    <t>OP</t>
  </si>
  <si>
    <t>OR</t>
  </si>
  <si>
    <t>OS</t>
  </si>
  <si>
    <t>OT</t>
  </si>
  <si>
    <t>OU</t>
  </si>
  <si>
    <t>OV</t>
  </si>
  <si>
    <t>OX</t>
  </si>
  <si>
    <t>OÅ</t>
  </si>
  <si>
    <t>OÄ</t>
  </si>
  <si>
    <t>PA</t>
  </si>
  <si>
    <t>PE</t>
  </si>
  <si>
    <t>PI</t>
  </si>
  <si>
    <t>PJ</t>
  </si>
  <si>
    <t>PL</t>
  </si>
  <si>
    <t>PO</t>
  </si>
  <si>
    <t>PP</t>
  </si>
  <si>
    <t>PR</t>
  </si>
  <si>
    <t>PS</t>
  </si>
  <si>
    <t>PT</t>
  </si>
  <si>
    <t>PU</t>
  </si>
  <si>
    <t>PV</t>
  </si>
  <si>
    <t>PY</t>
  </si>
  <si>
    <t>PÅ</t>
  </si>
  <si>
    <t>PÄ</t>
  </si>
  <si>
    <t>PÖ</t>
  </si>
  <si>
    <t>RA</t>
  </si>
  <si>
    <t>RB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</si>
  <si>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</si>
  <si>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</si>
  <si>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</si>
  <si>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</si>
  <si>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</si>
  <si>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</si>
  <si>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</si>
  <si>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</si>
  <si>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</si>
  <si>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</si>
  <si>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</si>
  <si>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</si>
  <si>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</si>
  <si>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RR</t>
  </si>
  <si>
    <t>RS</t>
  </si>
  <si>
    <t>RT</t>
  </si>
  <si>
    <t>RU</t>
  </si>
  <si>
    <t>RV</t>
  </si>
  <si>
    <t>RY</t>
  </si>
  <si>
    <t>RÅ</t>
  </si>
  <si>
    <t>RÄ</t>
  </si>
  <si>
    <t>RÖ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</si>
  <si>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</si>
  <si>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</si>
  <si>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</si>
  <si>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</si>
  <si>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</si>
  <si>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</si>
  <si>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</si>
  <si>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</si>
  <si>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</si>
  <si>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</si>
  <si>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</si>
  <si>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</si>
  <si>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</si>
  <si>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</si>
  <si>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</si>
  <si>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</si>
  <si>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SS</t>
  </si>
  <si>
    <t>ST</t>
  </si>
  <si>
    <t>SU</t>
  </si>
  <si>
    <t>SV</t>
  </si>
  <si>
    <t>SY</t>
  </si>
  <si>
    <t>SÅ</t>
  </si>
  <si>
    <t>SÄ</t>
  </si>
  <si>
    <t>SÖ</t>
  </si>
  <si>
    <t>TA</t>
  </si>
  <si>
    <t>TB</t>
  </si>
  <si>
    <t>TD</t>
  </si>
  <si>
    <t>TE</t>
  </si>
  <si>
    <t>TF</t>
  </si>
  <si>
    <t>TG</t>
  </si>
  <si>
    <t>TH</t>
  </si>
  <si>
    <t>TI</t>
  </si>
  <si>
    <t>TJ</t>
  </si>
  <si>
    <t>TL</t>
  </si>
  <si>
    <t>TM</t>
  </si>
  <si>
    <t>TN</t>
  </si>
  <si>
    <t>TO</t>
  </si>
  <si>
    <t>TR</t>
  </si>
  <si>
    <t>TS</t>
  </si>
  <si>
    <t>TT</t>
  </si>
  <si>
    <t>TU</t>
  </si>
  <si>
    <t>TV</t>
  </si>
  <si>
    <t>TY</t>
  </si>
  <si>
    <t>TÅ</t>
  </si>
  <si>
    <t>TÄ</t>
  </si>
  <si>
    <t>TÖ</t>
  </si>
  <si>
    <t>UA</t>
  </si>
  <si>
    <t>UB</t>
  </si>
  <si>
    <t>UD</t>
  </si>
  <si>
    <t>UF</t>
  </si>
  <si>
    <t>UG</t>
  </si>
  <si>
    <t>UK</t>
  </si>
  <si>
    <t>UL</t>
  </si>
  <si>
    <t>UM</t>
  </si>
  <si>
    <t>UN</t>
  </si>
  <si>
    <t>UP</t>
  </si>
  <si>
    <t>UR</t>
  </si>
  <si>
    <t>US</t>
  </si>
  <si>
    <t>UT</t>
  </si>
  <si>
    <t>UV</t>
  </si>
  <si>
    <t>VA</t>
  </si>
  <si>
    <t>VB</t>
  </si>
  <si>
    <t>VD</t>
  </si>
  <si>
    <t>VE</t>
  </si>
  <si>
    <t>VI</t>
  </si>
  <si>
    <t>VL</t>
  </si>
  <si>
    <t>VN</t>
  </si>
  <si>
    <t>VO</t>
  </si>
  <si>
    <t>VR</t>
  </si>
  <si>
    <t>VS</t>
  </si>
  <si>
    <t>VT</t>
  </si>
  <si>
    <t>VU</t>
  </si>
  <si>
    <t>VY</t>
  </si>
  <si>
    <t>VÅ</t>
  </si>
  <si>
    <t>VÄ</t>
  </si>
  <si>
    <t>WI</t>
  </si>
  <si>
    <t>XA</t>
  </si>
  <si>
    <t>XB</t>
  </si>
  <si>
    <t>XE</t>
  </si>
  <si>
    <t>XI</t>
  </si>
  <si>
    <t>XK</t>
  </si>
  <si>
    <t>XP</t>
  </si>
  <si>
    <t>XS</t>
  </si>
  <si>
    <t>XT</t>
  </si>
  <si>
    <t>XÅ</t>
  </si>
  <si>
    <t>YB</t>
  </si>
  <si>
    <t>YC</t>
  </si>
  <si>
    <t>YD</t>
  </si>
  <si>
    <t>YF</t>
  </si>
  <si>
    <t>YG</t>
  </si>
  <si>
    <t>YH</t>
  </si>
  <si>
    <t>YK</t>
  </si>
  <si>
    <t>YL</t>
  </si>
  <si>
    <t>YM</t>
  </si>
  <si>
    <t>YN</t>
  </si>
  <si>
    <t>YP</t>
  </si>
  <si>
    <t>YR</t>
  </si>
  <si>
    <t>YS</t>
  </si>
  <si>
    <t>YT</t>
  </si>
  <si>
    <t>ZI</t>
  </si>
  <si>
    <t>ÅB</t>
  </si>
  <si>
    <t>ÅD</t>
  </si>
  <si>
    <t>ÅG</t>
  </si>
  <si>
    <t>ÅK</t>
  </si>
  <si>
    <t>ÅL</t>
  </si>
  <si>
    <t>ÅN</t>
  </si>
  <si>
    <t>ÅR</t>
  </si>
  <si>
    <t>ÅS</t>
  </si>
  <si>
    <t>ÅT</t>
  </si>
  <si>
    <t>ÅV</t>
  </si>
  <si>
    <t>ÅÅ</t>
  </si>
  <si>
    <t>ÄC</t>
  </si>
  <si>
    <t>ÄD</t>
  </si>
  <si>
    <t>ÄF</t>
  </si>
  <si>
    <t>ÄG</t>
  </si>
  <si>
    <t>ÄJ</t>
  </si>
  <si>
    <t>ÄK</t>
  </si>
  <si>
    <t>ÄL</t>
  </si>
  <si>
    <t>ÄM</t>
  </si>
  <si>
    <t>ÄN</t>
  </si>
  <si>
    <t>ÄP</t>
  </si>
  <si>
    <t>ÄR</t>
  </si>
  <si>
    <t>ÄS</t>
  </si>
  <si>
    <t>ÄT</t>
  </si>
  <si>
    <t>ÄV</t>
  </si>
  <si>
    <t>ÄX</t>
  </si>
  <si>
    <t>ÖA</t>
  </si>
  <si>
    <t>ÖD</t>
  </si>
  <si>
    <t>ÖF</t>
  </si>
  <si>
    <t>ÖG</t>
  </si>
  <si>
    <t>ÖJ</t>
  </si>
  <si>
    <t>ÖK</t>
  </si>
  <si>
    <t>ÖL</t>
  </si>
  <si>
    <t>ÖM</t>
  </si>
  <si>
    <t>ÖN</t>
  </si>
  <si>
    <t>ÖP</t>
  </si>
  <si>
    <t>ÖR</t>
  </si>
  <si>
    <t>ÖS</t>
  </si>
  <si>
    <t>ÖT</t>
  </si>
  <si>
    <t>ÖV</t>
  </si>
  <si>
    <t>ÖY</t>
  </si>
  <si>
    <t>Combo</t>
  </si>
  <si>
    <t>Occurences</t>
  </si>
  <si>
    <t>Rank</t>
  </si>
  <si>
    <t>ABA</t>
  </si>
  <si>
    <t>ABB</t>
  </si>
  <si>
    <t>ABE</t>
  </si>
  <si>
    <t>ABI</t>
  </si>
  <si>
    <t>ABL</t>
  </si>
  <si>
    <t>ABO</t>
  </si>
  <si>
    <t>ABR</t>
  </si>
  <si>
    <t>ABS</t>
  </si>
  <si>
    <t>ACK</t>
  </si>
  <si>
    <t>ADD</t>
  </si>
  <si>
    <t>ADE</t>
  </si>
  <si>
    <t>ADH</t>
  </si>
  <si>
    <t>ADI</t>
  </si>
  <si>
    <t>ADM</t>
  </si>
  <si>
    <t>ADO</t>
  </si>
  <si>
    <t>AEL</t>
  </si>
  <si>
    <t>AFF</t>
  </si>
  <si>
    <t>AFJ</t>
  </si>
  <si>
    <t>AFT</t>
  </si>
  <si>
    <t>AGA</t>
  </si>
  <si>
    <t>AGE</t>
  </si>
  <si>
    <t>AGG</t>
  </si>
  <si>
    <t>AGI</t>
  </si>
  <si>
    <t>AGN</t>
  </si>
  <si>
    <t>AGO</t>
  </si>
  <si>
    <t>AGR</t>
  </si>
  <si>
    <t>AGÖ</t>
  </si>
  <si>
    <t>AHO</t>
  </si>
  <si>
    <t>AIN</t>
  </si>
  <si>
    <t>AIV</t>
  </si>
  <si>
    <t>AJA</t>
  </si>
  <si>
    <t>AJB</t>
  </si>
  <si>
    <t>AJK</t>
  </si>
  <si>
    <t>AJM</t>
  </si>
  <si>
    <t>AJS</t>
  </si>
  <si>
    <t>AJT</t>
  </si>
  <si>
    <t>AJV</t>
  </si>
  <si>
    <t>AKA</t>
  </si>
  <si>
    <t>AKE</t>
  </si>
  <si>
    <t>AKI</t>
  </si>
  <si>
    <t>AKO</t>
  </si>
  <si>
    <t>AKS</t>
  </si>
  <si>
    <t>AKT</t>
  </si>
  <si>
    <t>AKU</t>
  </si>
  <si>
    <t>ALA</t>
  </si>
  <si>
    <t>ALB</t>
  </si>
  <si>
    <t>ALD</t>
  </si>
  <si>
    <t>ALE</t>
  </si>
  <si>
    <t>ALF</t>
  </si>
  <si>
    <t>ALG</t>
  </si>
  <si>
    <t>ALI</t>
  </si>
  <si>
    <t>ALJ</t>
  </si>
  <si>
    <t>ALK</t>
  </si>
  <si>
    <t>ALL</t>
  </si>
  <si>
    <t>ALM</t>
  </si>
  <si>
    <t>ALO</t>
  </si>
  <si>
    <t>ALS</t>
  </si>
  <si>
    <t>ALT</t>
  </si>
  <si>
    <t>ALU</t>
  </si>
  <si>
    <t>ALV</t>
  </si>
  <si>
    <t>ALY</t>
  </si>
  <si>
    <t>ALÄ</t>
  </si>
  <si>
    <t>AMA</t>
  </si>
  <si>
    <t>AMF</t>
  </si>
  <si>
    <t>AMI</t>
  </si>
  <si>
    <t>AML</t>
  </si>
  <si>
    <t>AMM</t>
  </si>
  <si>
    <t>AMN</t>
  </si>
  <si>
    <t>AMO</t>
  </si>
  <si>
    <t>AMP</t>
  </si>
  <si>
    <t>AMR</t>
  </si>
  <si>
    <t>AMS</t>
  </si>
  <si>
    <t>AMT</t>
  </si>
  <si>
    <t>AMV</t>
  </si>
  <si>
    <t>AMÅ</t>
  </si>
  <si>
    <t>ANA</t>
  </si>
  <si>
    <t>ANB</t>
  </si>
  <si>
    <t>AND</t>
  </si>
  <si>
    <t>ANE</t>
  </si>
  <si>
    <t>ANG</t>
  </si>
  <si>
    <t>ANI</t>
  </si>
  <si>
    <t>ANJ</t>
  </si>
  <si>
    <t>ANK</t>
  </si>
  <si>
    <t>ANL</t>
  </si>
  <si>
    <t>ANN</t>
  </si>
  <si>
    <t>ANO</t>
  </si>
  <si>
    <t>ANR</t>
  </si>
  <si>
    <t>ANS</t>
  </si>
  <si>
    <t>ANT</t>
  </si>
  <si>
    <t>ANU</t>
  </si>
  <si>
    <t>ANV</t>
  </si>
  <si>
    <t>ANÅ</t>
  </si>
  <si>
    <t>ANÄ</t>
  </si>
  <si>
    <t>ANÖ</t>
  </si>
  <si>
    <t>APA</t>
  </si>
  <si>
    <t>APE</t>
  </si>
  <si>
    <t>API</t>
  </si>
  <si>
    <t>APP</t>
  </si>
  <si>
    <t>APS</t>
  </si>
  <si>
    <t>ARA</t>
  </si>
  <si>
    <t>ARB</t>
  </si>
  <si>
    <t>ARD</t>
  </si>
  <si>
    <t>ARE</t>
  </si>
  <si>
    <t>ARG</t>
  </si>
  <si>
    <t>ARH</t>
  </si>
  <si>
    <t>ARI</t>
  </si>
  <si>
    <t>ARK</t>
  </si>
  <si>
    <t>ARL</t>
  </si>
  <si>
    <t>ARM</t>
  </si>
  <si>
    <t>ARN</t>
  </si>
  <si>
    <t>ARO</t>
  </si>
  <si>
    <t>ARP</t>
  </si>
  <si>
    <t>ARR</t>
  </si>
  <si>
    <t>ARS</t>
  </si>
  <si>
    <t>ART</t>
  </si>
  <si>
    <t>ARU</t>
  </si>
  <si>
    <t>ARV</t>
  </si>
  <si>
    <t>ARY</t>
  </si>
  <si>
    <t>ARÖ</t>
  </si>
  <si>
    <t>ASA</t>
  </si>
  <si>
    <t>ASE</t>
  </si>
  <si>
    <t>ASH</t>
  </si>
  <si>
    <t>ASI</t>
  </si>
  <si>
    <t>ASJ</t>
  </si>
  <si>
    <t>ASK</t>
  </si>
  <si>
    <t>ASP</t>
  </si>
  <si>
    <t>ASS</t>
  </si>
  <si>
    <t>AST</t>
  </si>
  <si>
    <t>ATA</t>
  </si>
  <si>
    <t>ATE</t>
  </si>
  <si>
    <t>ATI</t>
  </si>
  <si>
    <t>ATN</t>
  </si>
  <si>
    <t>ATO</t>
  </si>
  <si>
    <t>ATR</t>
  </si>
  <si>
    <t>ATS</t>
  </si>
  <si>
    <t>ATT</t>
  </si>
  <si>
    <t>ATU</t>
  </si>
  <si>
    <t>ATÖ</t>
  </si>
  <si>
    <t>AUK</t>
  </si>
  <si>
    <t>AUS</t>
  </si>
  <si>
    <t>AVA</t>
  </si>
  <si>
    <t>AVB</t>
  </si>
  <si>
    <t>AVE</t>
  </si>
  <si>
    <t>AVI</t>
  </si>
  <si>
    <t>AVN</t>
  </si>
  <si>
    <t>AVO</t>
  </si>
  <si>
    <t>AVS</t>
  </si>
  <si>
    <t>AVT</t>
  </si>
  <si>
    <t>AVU</t>
  </si>
  <si>
    <t>AVY</t>
  </si>
  <si>
    <t>AXE</t>
  </si>
  <si>
    <t>AXI</t>
  </si>
  <si>
    <t>AXÅ</t>
  </si>
  <si>
    <t>BAG</t>
  </si>
  <si>
    <t>BAL</t>
  </si>
  <si>
    <t>BAN</t>
  </si>
  <si>
    <t>BAR</t>
  </si>
  <si>
    <t>BAS</t>
  </si>
  <si>
    <t>BAT</t>
  </si>
  <si>
    <t>BBA</t>
  </si>
  <si>
    <t>BBE</t>
  </si>
  <si>
    <t>BBI</t>
  </si>
  <si>
    <t>BBL</t>
  </si>
  <si>
    <t>BBO</t>
  </si>
  <si>
    <t>BEA</t>
  </si>
  <si>
    <t>BED</t>
  </si>
  <si>
    <t>BEH</t>
  </si>
  <si>
    <t>BEK</t>
  </si>
  <si>
    <t>BEL</t>
  </si>
  <si>
    <t>BEN</t>
  </si>
  <si>
    <t>BER</t>
  </si>
  <si>
    <t>BES</t>
  </si>
  <si>
    <t>BET</t>
  </si>
  <si>
    <t>BEV</t>
  </si>
  <si>
    <t>BIA</t>
  </si>
  <si>
    <t>BIB</t>
  </si>
  <si>
    <t>BIG</t>
  </si>
  <si>
    <t>BIL</t>
  </si>
  <si>
    <t>BIS</t>
  </si>
  <si>
    <t>BIT</t>
  </si>
  <si>
    <t>BIU</t>
  </si>
  <si>
    <t>BJU</t>
  </si>
  <si>
    <t>BJÄ</t>
  </si>
  <si>
    <t>BJÖ</t>
  </si>
  <si>
    <t>BLA</t>
  </si>
  <si>
    <t>BLE</t>
  </si>
  <si>
    <t>BLI</t>
  </si>
  <si>
    <t>BLO</t>
  </si>
  <si>
    <t>BLU</t>
  </si>
  <si>
    <t>BLÅ</t>
  </si>
  <si>
    <t>BOA</t>
  </si>
  <si>
    <t>BOD</t>
  </si>
  <si>
    <t>BOH</t>
  </si>
  <si>
    <t>BOL</t>
  </si>
  <si>
    <t>BOM</t>
  </si>
  <si>
    <t>BON</t>
  </si>
  <si>
    <t>BOR</t>
  </si>
  <si>
    <t>BOS</t>
  </si>
  <si>
    <t>BOÅ</t>
  </si>
  <si>
    <t>BRA</t>
  </si>
  <si>
    <t>BRE</t>
  </si>
  <si>
    <t>BRI</t>
  </si>
  <si>
    <t>BRO</t>
  </si>
  <si>
    <t>BRU</t>
  </si>
  <si>
    <t>BRY</t>
  </si>
  <si>
    <t>BRÄ</t>
  </si>
  <si>
    <t>BSE</t>
  </si>
  <si>
    <t>BSO</t>
  </si>
  <si>
    <t>BUL</t>
  </si>
  <si>
    <t>BUM</t>
  </si>
  <si>
    <t>BUR</t>
  </si>
  <si>
    <t>BYG</t>
  </si>
  <si>
    <t>BYH</t>
  </si>
  <si>
    <t>BYM</t>
  </si>
  <si>
    <t>BÅD</t>
  </si>
  <si>
    <t>BÅG</t>
  </si>
  <si>
    <t>BÅV</t>
  </si>
  <si>
    <t>BÄC</t>
  </si>
  <si>
    <t>BÄK</t>
  </si>
  <si>
    <t>BÄR</t>
  </si>
  <si>
    <t>BÄS</t>
  </si>
  <si>
    <t>BÖJ</t>
  </si>
  <si>
    <t>BÖL</t>
  </si>
  <si>
    <t>BÖR</t>
  </si>
  <si>
    <t>CAL</t>
  </si>
  <si>
    <t>CAP</t>
  </si>
  <si>
    <t>CEC</t>
  </si>
  <si>
    <t>CEL</t>
  </si>
  <si>
    <t>CEN</t>
  </si>
  <si>
    <t>CES</t>
  </si>
  <si>
    <t>CHA</t>
  </si>
  <si>
    <t>CIA</t>
  </si>
  <si>
    <t>CIL</t>
  </si>
  <si>
    <t>CIR</t>
  </si>
  <si>
    <t>CIS</t>
  </si>
  <si>
    <t>CKA</t>
  </si>
  <si>
    <t>CKE</t>
  </si>
  <si>
    <t>CKH</t>
  </si>
  <si>
    <t>CKI</t>
  </si>
  <si>
    <t>CKJ</t>
  </si>
  <si>
    <t>CKS</t>
  </si>
  <si>
    <t>CKT</t>
  </si>
  <si>
    <t>CLI</t>
  </si>
  <si>
    <t>CYR</t>
  </si>
  <si>
    <t>DAC</t>
  </si>
  <si>
    <t>DAD</t>
  </si>
  <si>
    <t>DAL</t>
  </si>
  <si>
    <t>DAM</t>
  </si>
  <si>
    <t>DAN</t>
  </si>
  <si>
    <t>DAT</t>
  </si>
  <si>
    <t>DAV</t>
  </si>
  <si>
    <t>DBY</t>
  </si>
  <si>
    <t>DBÄ</t>
  </si>
  <si>
    <t>DDA</t>
  </si>
  <si>
    <t>DDE</t>
  </si>
  <si>
    <t>DDI</t>
  </si>
  <si>
    <t>DDR</t>
  </si>
  <si>
    <t>DDU</t>
  </si>
  <si>
    <t>DDV</t>
  </si>
  <si>
    <t>DEA</t>
  </si>
  <si>
    <t>DEC</t>
  </si>
  <si>
    <t>DEG</t>
  </si>
  <si>
    <t>DEK</t>
  </si>
  <si>
    <t>DEL</t>
  </si>
  <si>
    <t>DEM</t>
  </si>
  <si>
    <t>DEN</t>
  </si>
  <si>
    <t>DER</t>
  </si>
  <si>
    <t>DES</t>
  </si>
  <si>
    <t>DET</t>
  </si>
  <si>
    <t>DEX</t>
  </si>
  <si>
    <t>DEÅ</t>
  </si>
  <si>
    <t>DGA</t>
  </si>
  <si>
    <t>DGR</t>
  </si>
  <si>
    <t>DHE</t>
  </si>
  <si>
    <t>DHU</t>
  </si>
  <si>
    <t>DIG</t>
  </si>
  <si>
    <t>DIL</t>
  </si>
  <si>
    <t>DIM</t>
  </si>
  <si>
    <t>DIN</t>
  </si>
  <si>
    <t>DIO</t>
  </si>
  <si>
    <t>DIR</t>
  </si>
  <si>
    <t>DIS</t>
  </si>
  <si>
    <t>DIT</t>
  </si>
  <si>
    <t>DIU</t>
  </si>
  <si>
    <t>DIV</t>
  </si>
  <si>
    <t>DJE</t>
  </si>
  <si>
    <t>DJU</t>
  </si>
  <si>
    <t>DLA</t>
  </si>
  <si>
    <t>DLI</t>
  </si>
  <si>
    <t>DLÖ</t>
  </si>
  <si>
    <t>DME</t>
  </si>
  <si>
    <t>DMJ</t>
  </si>
  <si>
    <t>DMO</t>
  </si>
  <si>
    <t>DMY</t>
  </si>
  <si>
    <t>DNA</t>
  </si>
  <si>
    <t>DNI</t>
  </si>
  <si>
    <t>DOC</t>
  </si>
  <si>
    <t>DOF</t>
  </si>
  <si>
    <t>DOK</t>
  </si>
  <si>
    <t>DOL</t>
  </si>
  <si>
    <t>DOM</t>
  </si>
  <si>
    <t>DOR</t>
  </si>
  <si>
    <t>DPA</t>
  </si>
  <si>
    <t>DRA</t>
  </si>
  <si>
    <t>DRE</t>
  </si>
  <si>
    <t>DRI</t>
  </si>
  <si>
    <t>DRO</t>
  </si>
  <si>
    <t>DRU</t>
  </si>
  <si>
    <t>DRY</t>
  </si>
  <si>
    <t>DRÄ</t>
  </si>
  <si>
    <t>DRÖ</t>
  </si>
  <si>
    <t>DSD</t>
  </si>
  <si>
    <t>DSE</t>
  </si>
  <si>
    <t>DSK</t>
  </si>
  <si>
    <t>DST</t>
  </si>
  <si>
    <t>DSV</t>
  </si>
  <si>
    <t>DTA</t>
  </si>
  <si>
    <t>DUD</t>
  </si>
  <si>
    <t>DUK</t>
  </si>
  <si>
    <t>DUM</t>
  </si>
  <si>
    <t>DUS</t>
  </si>
  <si>
    <t>DUT</t>
  </si>
  <si>
    <t>DVA</t>
  </si>
  <si>
    <t>DVE</t>
  </si>
  <si>
    <t>DVI</t>
  </si>
  <si>
    <t>DYG</t>
  </si>
  <si>
    <t>DYL</t>
  </si>
  <si>
    <t>DYN</t>
  </si>
  <si>
    <t>DYR</t>
  </si>
  <si>
    <t>DÅT</t>
  </si>
  <si>
    <t>DÄM</t>
  </si>
  <si>
    <t>DÄN</t>
  </si>
  <si>
    <t>EAL</t>
  </si>
  <si>
    <t>EAT</t>
  </si>
  <si>
    <t>EBA</t>
  </si>
  <si>
    <t>EBB</t>
  </si>
  <si>
    <t>EBE</t>
  </si>
  <si>
    <t>EBO</t>
  </si>
  <si>
    <t>EBY</t>
  </si>
  <si>
    <t>ECE</t>
  </si>
  <si>
    <t>ECI</t>
  </si>
  <si>
    <t>ECK</t>
  </si>
  <si>
    <t>EDA</t>
  </si>
  <si>
    <t>EDD</t>
  </si>
  <si>
    <t>EDE</t>
  </si>
  <si>
    <t>EDG</t>
  </si>
  <si>
    <t>EDI</t>
  </si>
  <si>
    <t>EDL</t>
  </si>
  <si>
    <t>EDR</t>
  </si>
  <si>
    <t>EDS</t>
  </si>
  <si>
    <t>EFA</t>
  </si>
  <si>
    <t>EFF</t>
  </si>
  <si>
    <t>EFR</t>
  </si>
  <si>
    <t>EGB</t>
  </si>
  <si>
    <t>EGE</t>
  </si>
  <si>
    <t>EGI</t>
  </si>
  <si>
    <t>EGL</t>
  </si>
  <si>
    <t>EGO</t>
  </si>
  <si>
    <t>EGY</t>
  </si>
  <si>
    <t>EHA</t>
  </si>
  <si>
    <t>EHÖ</t>
  </si>
  <si>
    <t>EID</t>
  </si>
  <si>
    <t>EIG</t>
  </si>
  <si>
    <t>EIM</t>
  </si>
  <si>
    <t>EIN</t>
  </si>
  <si>
    <t>EIR</t>
  </si>
  <si>
    <t>EIT</t>
  </si>
  <si>
    <t>EJA</t>
  </si>
  <si>
    <t>EJE</t>
  </si>
  <si>
    <t>EJK</t>
  </si>
  <si>
    <t>EJL</t>
  </si>
  <si>
    <t>EJM</t>
  </si>
  <si>
    <t>EJÖ</t>
  </si>
  <si>
    <t>EKA</t>
  </si>
  <si>
    <t>EKB</t>
  </si>
  <si>
    <t>EKI</t>
  </si>
  <si>
    <t>EKL</t>
  </si>
  <si>
    <t>EKM</t>
  </si>
  <si>
    <t>EKO</t>
  </si>
  <si>
    <t>EKP</t>
  </si>
  <si>
    <t>EKS</t>
  </si>
  <si>
    <t>EKT</t>
  </si>
  <si>
    <t>EKV</t>
  </si>
  <si>
    <t>EKÅ</t>
  </si>
  <si>
    <t>ELA</t>
  </si>
  <si>
    <t>ELB</t>
  </si>
  <si>
    <t>ELD</t>
  </si>
  <si>
    <t>ELE</t>
  </si>
  <si>
    <t>ELG</t>
  </si>
  <si>
    <t>ELI</t>
  </si>
  <si>
    <t>ELL</t>
  </si>
  <si>
    <t>ELM</t>
  </si>
  <si>
    <t>ELO</t>
  </si>
  <si>
    <t>ELS</t>
  </si>
  <si>
    <t>ELU</t>
  </si>
  <si>
    <t>ELV</t>
  </si>
  <si>
    <t>EMA</t>
  </si>
  <si>
    <t>EMB</t>
  </si>
  <si>
    <t>EME</t>
  </si>
  <si>
    <t>EMI</t>
  </si>
  <si>
    <t>EML</t>
  </si>
  <si>
    <t>EMM</t>
  </si>
  <si>
    <t>EMN</t>
  </si>
  <si>
    <t>EMO</t>
  </si>
  <si>
    <t>EMS</t>
  </si>
  <si>
    <t>EMU</t>
  </si>
  <si>
    <t>EMV</t>
  </si>
  <si>
    <t>ENA</t>
  </si>
  <si>
    <t>ENB</t>
  </si>
  <si>
    <t>END</t>
  </si>
  <si>
    <t>ENE</t>
  </si>
  <si>
    <t>ENG</t>
  </si>
  <si>
    <t>ENI</t>
  </si>
  <si>
    <t>ENJ</t>
  </si>
  <si>
    <t>ENL</t>
  </si>
  <si>
    <t>ENN</t>
  </si>
  <si>
    <t>ENO</t>
  </si>
  <si>
    <t>ENR</t>
  </si>
  <si>
    <t>ENS</t>
  </si>
  <si>
    <t>ENT</t>
  </si>
  <si>
    <t>ENV</t>
  </si>
  <si>
    <t>EPI</t>
  </si>
  <si>
    <t>EPO</t>
  </si>
  <si>
    <t>EPP</t>
  </si>
  <si>
    <t>ERA</t>
  </si>
  <si>
    <t>ERB</t>
  </si>
  <si>
    <t>ERD</t>
  </si>
  <si>
    <t>ERE</t>
  </si>
  <si>
    <t>ERF</t>
  </si>
  <si>
    <t>ERG</t>
  </si>
  <si>
    <t>ERI</t>
  </si>
  <si>
    <t>ERJ</t>
  </si>
  <si>
    <t>ERK</t>
  </si>
  <si>
    <t>ERL</t>
  </si>
  <si>
    <t>ERM</t>
  </si>
  <si>
    <t>ERN</t>
  </si>
  <si>
    <t>ERR</t>
  </si>
  <si>
    <t>ERS</t>
  </si>
  <si>
    <t>ERT</t>
  </si>
  <si>
    <t>ERU</t>
  </si>
  <si>
    <t>ERV</t>
  </si>
  <si>
    <t>ERY</t>
  </si>
  <si>
    <t>ERÄ</t>
  </si>
  <si>
    <t>ERÖ</t>
  </si>
  <si>
    <t>ESA</t>
  </si>
  <si>
    <t>ESI</t>
  </si>
  <si>
    <t>ESK</t>
  </si>
  <si>
    <t>ESL</t>
  </si>
  <si>
    <t>ESP</t>
  </si>
  <si>
    <t>ESS</t>
  </si>
  <si>
    <t>EST</t>
  </si>
  <si>
    <t>ESU</t>
  </si>
  <si>
    <t>ETA</t>
  </si>
  <si>
    <t>ETE</t>
  </si>
  <si>
    <t>ETO</t>
  </si>
  <si>
    <t>ETR</t>
  </si>
  <si>
    <t>ETT</t>
  </si>
  <si>
    <t>ETU</t>
  </si>
  <si>
    <t>EUS</t>
  </si>
  <si>
    <t>EVA</t>
  </si>
  <si>
    <t>EVB</t>
  </si>
  <si>
    <t>EVE</t>
  </si>
  <si>
    <t>EVÅ</t>
  </si>
  <si>
    <t>EXB</t>
  </si>
  <si>
    <t>EXK</t>
  </si>
  <si>
    <t>EXP</t>
  </si>
  <si>
    <t>EXT</t>
  </si>
  <si>
    <t>FAB</t>
  </si>
  <si>
    <t>FAD</t>
  </si>
  <si>
    <t>FAL</t>
  </si>
  <si>
    <t>FAM</t>
  </si>
  <si>
    <t>FAN</t>
  </si>
  <si>
    <t>FAR</t>
  </si>
  <si>
    <t>FAS</t>
  </si>
  <si>
    <t>FAT</t>
  </si>
  <si>
    <t>FAV</t>
  </si>
  <si>
    <t>FEJ</t>
  </si>
  <si>
    <t>FEK</t>
  </si>
  <si>
    <t>FEL</t>
  </si>
  <si>
    <t>FEM</t>
  </si>
  <si>
    <t>FEN</t>
  </si>
  <si>
    <t>FER</t>
  </si>
  <si>
    <t>FFA</t>
  </si>
  <si>
    <t>FFE</t>
  </si>
  <si>
    <t>FFL</t>
  </si>
  <si>
    <t>FIA</t>
  </si>
  <si>
    <t>FIB</t>
  </si>
  <si>
    <t>FID</t>
  </si>
  <si>
    <t>FIG</t>
  </si>
  <si>
    <t>FIK</t>
  </si>
  <si>
    <t>FIL</t>
  </si>
  <si>
    <t>FIN</t>
  </si>
  <si>
    <t>FIR</t>
  </si>
  <si>
    <t>FIS</t>
  </si>
  <si>
    <t>FIX</t>
  </si>
  <si>
    <t>FJO</t>
  </si>
  <si>
    <t>FJÄ</t>
  </si>
  <si>
    <t>FLA</t>
  </si>
  <si>
    <t>FLI</t>
  </si>
  <si>
    <t>FLO</t>
  </si>
  <si>
    <t>FLU</t>
  </si>
  <si>
    <t>FLY</t>
  </si>
  <si>
    <t>FLÅ</t>
  </si>
  <si>
    <t>FLÄ</t>
  </si>
  <si>
    <t>FLÖ</t>
  </si>
  <si>
    <t>FNI</t>
  </si>
  <si>
    <t>FOL</t>
  </si>
  <si>
    <t>FON</t>
  </si>
  <si>
    <t>FOR</t>
  </si>
  <si>
    <t>FOS</t>
  </si>
  <si>
    <t>FOT</t>
  </si>
  <si>
    <t>FRA</t>
  </si>
  <si>
    <t>FRE</t>
  </si>
  <si>
    <t>FRO</t>
  </si>
  <si>
    <t>FRU</t>
  </si>
  <si>
    <t>FRY</t>
  </si>
  <si>
    <t>FRÄ</t>
  </si>
  <si>
    <t>FRÖ</t>
  </si>
  <si>
    <t>FTA</t>
  </si>
  <si>
    <t>FTB</t>
  </si>
  <si>
    <t>FTI</t>
  </si>
  <si>
    <t>FUG</t>
  </si>
  <si>
    <t>FUL</t>
  </si>
  <si>
    <t>FUS</t>
  </si>
  <si>
    <t>FYL</t>
  </si>
  <si>
    <t>FÅB</t>
  </si>
  <si>
    <t>FÅN</t>
  </si>
  <si>
    <t>FÅV</t>
  </si>
  <si>
    <t>FÄR</t>
  </si>
  <si>
    <t>FÖR</t>
  </si>
  <si>
    <t>GAB</t>
  </si>
  <si>
    <t>GAL</t>
  </si>
  <si>
    <t>GAM</t>
  </si>
  <si>
    <t>GAN</t>
  </si>
  <si>
    <t>GAR</t>
  </si>
  <si>
    <t>GAS</t>
  </si>
  <si>
    <t>GAT</t>
  </si>
  <si>
    <t>GAV</t>
  </si>
  <si>
    <t>GBA</t>
  </si>
  <si>
    <t>GBY</t>
  </si>
  <si>
    <t>GEB</t>
  </si>
  <si>
    <t>GED</t>
  </si>
  <si>
    <t>GEL</t>
  </si>
  <si>
    <t>GEM</t>
  </si>
  <si>
    <t>GEN</t>
  </si>
  <si>
    <t>GER</t>
  </si>
  <si>
    <t>GGA</t>
  </si>
  <si>
    <t>GGE</t>
  </si>
  <si>
    <t>GGI</t>
  </si>
  <si>
    <t>GGJ</t>
  </si>
  <si>
    <t>GGL</t>
  </si>
  <si>
    <t>GGY</t>
  </si>
  <si>
    <t>GHU</t>
  </si>
  <si>
    <t>GID</t>
  </si>
  <si>
    <t>GIG</t>
  </si>
  <si>
    <t>GIL</t>
  </si>
  <si>
    <t>GIM</t>
  </si>
  <si>
    <t>GIN</t>
  </si>
  <si>
    <t>GIS</t>
  </si>
  <si>
    <t>GIT</t>
  </si>
  <si>
    <t>GJO</t>
  </si>
  <si>
    <t>GLA</t>
  </si>
  <si>
    <t>GLE</t>
  </si>
  <si>
    <t>GLI</t>
  </si>
  <si>
    <t>GLO</t>
  </si>
  <si>
    <t>GLÄ</t>
  </si>
  <si>
    <t>GLÖ</t>
  </si>
  <si>
    <t>GNA</t>
  </si>
  <si>
    <t>GNE</t>
  </si>
  <si>
    <t>GNI</t>
  </si>
  <si>
    <t>GNU</t>
  </si>
  <si>
    <t>GOD</t>
  </si>
  <si>
    <t>GOL</t>
  </si>
  <si>
    <t>GON</t>
  </si>
  <si>
    <t>GOR</t>
  </si>
  <si>
    <t>GOS</t>
  </si>
  <si>
    <t>GRA</t>
  </si>
  <si>
    <t>GRE</t>
  </si>
  <si>
    <t>GRI</t>
  </si>
  <si>
    <t>GRO</t>
  </si>
  <si>
    <t>GRU</t>
  </si>
  <si>
    <t>GRY</t>
  </si>
  <si>
    <t>GRÄ</t>
  </si>
  <si>
    <t>GRÖ</t>
  </si>
  <si>
    <t>GSB</t>
  </si>
  <si>
    <t>GSJ</t>
  </si>
  <si>
    <t>GSK</t>
  </si>
  <si>
    <t>GST</t>
  </si>
  <si>
    <t>GUL</t>
  </si>
  <si>
    <t>GUM</t>
  </si>
  <si>
    <t>GUN</t>
  </si>
  <si>
    <t>GUR</t>
  </si>
  <si>
    <t>GUS</t>
  </si>
  <si>
    <t>GVI</t>
  </si>
  <si>
    <t>GYL</t>
  </si>
  <si>
    <t>GYM</t>
  </si>
  <si>
    <t>GYN</t>
  </si>
  <si>
    <t>GÅN</t>
  </si>
  <si>
    <t>GÅS</t>
  </si>
  <si>
    <t>GÅV</t>
  </si>
  <si>
    <t>GÄS</t>
  </si>
  <si>
    <t>GÖM</t>
  </si>
  <si>
    <t>GÖR</t>
  </si>
  <si>
    <t>HAG</t>
  </si>
  <si>
    <t>HAK</t>
  </si>
  <si>
    <t>HAL</t>
  </si>
  <si>
    <t>HAM</t>
  </si>
  <si>
    <t>HAN</t>
  </si>
  <si>
    <t>HAR</t>
  </si>
  <si>
    <t>HAS</t>
  </si>
  <si>
    <t>HAT</t>
  </si>
  <si>
    <t>HAV</t>
  </si>
  <si>
    <t>HEA</t>
  </si>
  <si>
    <t>HED</t>
  </si>
  <si>
    <t>HEI</t>
  </si>
  <si>
    <t>HEJ</t>
  </si>
  <si>
    <t>HEL</t>
  </si>
  <si>
    <t>HEM</t>
  </si>
  <si>
    <t>HEN</t>
  </si>
  <si>
    <t>HER</t>
  </si>
  <si>
    <t>HES</t>
  </si>
  <si>
    <t>HIS</t>
  </si>
  <si>
    <t>HJA</t>
  </si>
  <si>
    <t>HJE</t>
  </si>
  <si>
    <t>HJU</t>
  </si>
  <si>
    <t>HJÄ</t>
  </si>
  <si>
    <t>HJÖ</t>
  </si>
  <si>
    <t>HOB</t>
  </si>
  <si>
    <t>HOJ</t>
  </si>
  <si>
    <t>HOL</t>
  </si>
  <si>
    <t>HOO</t>
  </si>
  <si>
    <t>HOP</t>
  </si>
  <si>
    <t>HOS</t>
  </si>
  <si>
    <t>HOV</t>
  </si>
  <si>
    <t>HUG</t>
  </si>
  <si>
    <t>HUL</t>
  </si>
  <si>
    <t>HUS</t>
  </si>
  <si>
    <t>HUT</t>
  </si>
  <si>
    <t>HYL</t>
  </si>
  <si>
    <t>HYT</t>
  </si>
  <si>
    <t>HÅB</t>
  </si>
  <si>
    <t>HÅL</t>
  </si>
  <si>
    <t>HÅV</t>
  </si>
  <si>
    <t>HÄG</t>
  </si>
  <si>
    <t>HÄL</t>
  </si>
  <si>
    <t>HÄS</t>
  </si>
  <si>
    <t>HÖJ</t>
  </si>
  <si>
    <t>HÖL</t>
  </si>
  <si>
    <t>HÖR</t>
  </si>
  <si>
    <t>HÖV</t>
  </si>
  <si>
    <t>IAL</t>
  </si>
  <si>
    <t>IAN</t>
  </si>
  <si>
    <t>IAR</t>
  </si>
  <si>
    <t>IAS</t>
  </si>
  <si>
    <t>IAT</t>
  </si>
  <si>
    <t>IBB</t>
  </si>
  <si>
    <t>IBE</t>
  </si>
  <si>
    <t>IBY</t>
  </si>
  <si>
    <t>IBÄ</t>
  </si>
  <si>
    <t>ICI</t>
  </si>
  <si>
    <t>ICK</t>
  </si>
  <si>
    <t>IDA</t>
  </si>
  <si>
    <t>IDD</t>
  </si>
  <si>
    <t>IDE</t>
  </si>
  <si>
    <t>IDG</t>
  </si>
  <si>
    <t>IDJ</t>
  </si>
  <si>
    <t>IDL</t>
  </si>
  <si>
    <t>IDY</t>
  </si>
  <si>
    <t>IEB</t>
  </si>
  <si>
    <t>IEN</t>
  </si>
  <si>
    <t>IER</t>
  </si>
  <si>
    <t>IFI</t>
  </si>
  <si>
    <t>IFO</t>
  </si>
  <si>
    <t>IFÅ</t>
  </si>
  <si>
    <t>IGA</t>
  </si>
  <si>
    <t>IGE</t>
  </si>
  <si>
    <t>IGG</t>
  </si>
  <si>
    <t>IGL</t>
  </si>
  <si>
    <t>IGN</t>
  </si>
  <si>
    <t>IGR</t>
  </si>
  <si>
    <t>IGT</t>
  </si>
  <si>
    <t>IGU</t>
  </si>
  <si>
    <t>IKA</t>
  </si>
  <si>
    <t>IKE</t>
  </si>
  <si>
    <t>IKI</t>
  </si>
  <si>
    <t>IKS</t>
  </si>
  <si>
    <t>IKT</t>
  </si>
  <si>
    <t>ILA</t>
  </si>
  <si>
    <t>ILB</t>
  </si>
  <si>
    <t>ILD</t>
  </si>
  <si>
    <t>ILI</t>
  </si>
  <si>
    <t>ILJ</t>
  </si>
  <si>
    <t>ILL</t>
  </si>
  <si>
    <t>ILM</t>
  </si>
  <si>
    <t>ILO</t>
  </si>
  <si>
    <t>ILS</t>
  </si>
  <si>
    <t>ILT</t>
  </si>
  <si>
    <t>IMA</t>
  </si>
  <si>
    <t>IMD</t>
  </si>
  <si>
    <t>IME</t>
  </si>
  <si>
    <t>IML</t>
  </si>
  <si>
    <t>IMM</t>
  </si>
  <si>
    <t>IMP</t>
  </si>
  <si>
    <t>IMR</t>
  </si>
  <si>
    <t>IMS</t>
  </si>
  <si>
    <t>IMT</t>
  </si>
  <si>
    <t>IMÅ</t>
  </si>
  <si>
    <t>INA</t>
  </si>
  <si>
    <t>IND</t>
  </si>
  <si>
    <t>INE</t>
  </si>
  <si>
    <t>INF</t>
  </si>
  <si>
    <t>ING</t>
  </si>
  <si>
    <t>INI</t>
  </si>
  <si>
    <t>INJ</t>
  </si>
  <si>
    <t>INK</t>
  </si>
  <si>
    <t>INL</t>
  </si>
  <si>
    <t>INN</t>
  </si>
  <si>
    <t>INR</t>
  </si>
  <si>
    <t>INS</t>
  </si>
  <si>
    <t>IOD</t>
  </si>
  <si>
    <t>ION</t>
  </si>
  <si>
    <t>IOR</t>
  </si>
  <si>
    <t>IPA</t>
  </si>
  <si>
    <t>IPE</t>
  </si>
  <si>
    <t>IPP</t>
  </si>
  <si>
    <t>IPS</t>
  </si>
  <si>
    <t>IRA</t>
  </si>
  <si>
    <t>IRE</t>
  </si>
  <si>
    <t>IRI</t>
  </si>
  <si>
    <t>IRJ</t>
  </si>
  <si>
    <t>IRK</t>
  </si>
  <si>
    <t>IRL</t>
  </si>
  <si>
    <t>IRM</t>
  </si>
  <si>
    <t>IRO</t>
  </si>
  <si>
    <t>IRP</t>
  </si>
  <si>
    <t>IRR</t>
  </si>
  <si>
    <t>IRV</t>
  </si>
  <si>
    <t>ISA</t>
  </si>
  <si>
    <t>ISD</t>
  </si>
  <si>
    <t>ISE</t>
  </si>
  <si>
    <t>ISI</t>
  </si>
  <si>
    <t>ISK</t>
  </si>
  <si>
    <t>ISS</t>
  </si>
  <si>
    <t>IST</t>
  </si>
  <si>
    <t>ITA</t>
  </si>
  <si>
    <t>ITB</t>
  </si>
  <si>
    <t>ITE</t>
  </si>
  <si>
    <t>ITI</t>
  </si>
  <si>
    <t>ITL</t>
  </si>
  <si>
    <t>ITO</t>
  </si>
  <si>
    <t>ITS</t>
  </si>
  <si>
    <t>ITT</t>
  </si>
  <si>
    <t>ITV</t>
  </si>
  <si>
    <t>ITY</t>
  </si>
  <si>
    <t>IUM</t>
  </si>
  <si>
    <t>IUS</t>
  </si>
  <si>
    <t>IVA</t>
  </si>
  <si>
    <t>IVE</t>
  </si>
  <si>
    <t>IVI</t>
  </si>
  <si>
    <t>IVS</t>
  </si>
  <si>
    <t>IVT</t>
  </si>
  <si>
    <t>IVÅ</t>
  </si>
  <si>
    <t>IXA</t>
  </si>
  <si>
    <t>IXT</t>
  </si>
  <si>
    <t>IÄR</t>
  </si>
  <si>
    <t>JAB</t>
  </si>
  <si>
    <t>JAK</t>
  </si>
  <si>
    <t>JAM</t>
  </si>
  <si>
    <t>JAN</t>
  </si>
  <si>
    <t>JAR</t>
  </si>
  <si>
    <t>JAV</t>
  </si>
  <si>
    <t>JBY</t>
  </si>
  <si>
    <t>JEF</t>
  </si>
  <si>
    <t>JEL</t>
  </si>
  <si>
    <t>JEN</t>
  </si>
  <si>
    <t>JER</t>
  </si>
  <si>
    <t>JES</t>
  </si>
  <si>
    <t>JET</t>
  </si>
  <si>
    <t>JIG</t>
  </si>
  <si>
    <t>JKA</t>
  </si>
  <si>
    <t>JKE</t>
  </si>
  <si>
    <t>JLI</t>
  </si>
  <si>
    <t>JMA</t>
  </si>
  <si>
    <t>JMO</t>
  </si>
  <si>
    <t>JOA</t>
  </si>
  <si>
    <t>JOH</t>
  </si>
  <si>
    <t>JOK</t>
  </si>
  <si>
    <t>JOM</t>
  </si>
  <si>
    <t>JON</t>
  </si>
  <si>
    <t>JOR</t>
  </si>
  <si>
    <t>JSA</t>
  </si>
  <si>
    <t>JTA</t>
  </si>
  <si>
    <t>JUB</t>
  </si>
  <si>
    <t>JUD</t>
  </si>
  <si>
    <t>JUK</t>
  </si>
  <si>
    <t>JUL</t>
  </si>
  <si>
    <t>JUN</t>
  </si>
  <si>
    <t>JUR</t>
  </si>
  <si>
    <t>JUS</t>
  </si>
  <si>
    <t>JUT</t>
  </si>
  <si>
    <t>JUV</t>
  </si>
  <si>
    <t>JVO</t>
  </si>
  <si>
    <t>JYL</t>
  </si>
  <si>
    <t>JÄD</t>
  </si>
  <si>
    <t>JÄG</t>
  </si>
  <si>
    <t>JÄL</t>
  </si>
  <si>
    <t>JÄM</t>
  </si>
  <si>
    <t>JÄR</t>
  </si>
  <si>
    <t>JÄS</t>
  </si>
  <si>
    <t>JÄT</t>
  </si>
  <si>
    <t>JÖD</t>
  </si>
  <si>
    <t>JÖK</t>
  </si>
  <si>
    <t>JÖM</t>
  </si>
  <si>
    <t>JÖN</t>
  </si>
  <si>
    <t>JÖR</t>
  </si>
  <si>
    <t>JÖV</t>
  </si>
  <si>
    <t>KAD</t>
  </si>
  <si>
    <t>KAE</t>
  </si>
  <si>
    <t>KAF</t>
  </si>
  <si>
    <t>KAJ</t>
  </si>
  <si>
    <t>KAL</t>
  </si>
  <si>
    <t>KAM</t>
  </si>
  <si>
    <t>KAN</t>
  </si>
  <si>
    <t>KAP</t>
  </si>
  <si>
    <t>KAR</t>
  </si>
  <si>
    <t>KAS</t>
  </si>
  <si>
    <t>KAT</t>
  </si>
  <si>
    <t>KAU</t>
  </si>
  <si>
    <t>KAV</t>
  </si>
  <si>
    <t>KAX</t>
  </si>
  <si>
    <t>KBY</t>
  </si>
  <si>
    <t>KEA</t>
  </si>
  <si>
    <t>KEF</t>
  </si>
  <si>
    <t>KEL</t>
  </si>
  <si>
    <t>KEN</t>
  </si>
  <si>
    <t>KER</t>
  </si>
  <si>
    <t>KET</t>
  </si>
  <si>
    <t>KHE</t>
  </si>
  <si>
    <t>KHO</t>
  </si>
  <si>
    <t>KIB</t>
  </si>
  <si>
    <t>KID</t>
  </si>
  <si>
    <t>KIG</t>
  </si>
  <si>
    <t>KIL</t>
  </si>
  <si>
    <t>KIM</t>
  </si>
  <si>
    <t>KIN</t>
  </si>
  <si>
    <t>KIR</t>
  </si>
  <si>
    <t>KIS</t>
  </si>
  <si>
    <t>KIV</t>
  </si>
  <si>
    <t>KJO</t>
  </si>
  <si>
    <t>KKA</t>
  </si>
  <si>
    <t>KKM</t>
  </si>
  <si>
    <t>KLA</t>
  </si>
  <si>
    <t>KLE</t>
  </si>
  <si>
    <t>KLI</t>
  </si>
  <si>
    <t>KLO</t>
  </si>
  <si>
    <t>KLU</t>
  </si>
  <si>
    <t>KLÄ</t>
  </si>
  <si>
    <t>KMA</t>
  </si>
  <si>
    <t>KMO</t>
  </si>
  <si>
    <t>KNA</t>
  </si>
  <si>
    <t>KNI</t>
  </si>
  <si>
    <t>KNO</t>
  </si>
  <si>
    <t>KNU</t>
  </si>
  <si>
    <t>KNY</t>
  </si>
  <si>
    <t>KNÖ</t>
  </si>
  <si>
    <t>KOB</t>
  </si>
  <si>
    <t>KOG</t>
  </si>
  <si>
    <t>KOJ</t>
  </si>
  <si>
    <t>KOL</t>
  </si>
  <si>
    <t>KOM</t>
  </si>
  <si>
    <t>KON</t>
  </si>
  <si>
    <t>KOP</t>
  </si>
  <si>
    <t>KOR</t>
  </si>
  <si>
    <t>KOS</t>
  </si>
  <si>
    <t>KOT</t>
  </si>
  <si>
    <t>KPL</t>
  </si>
  <si>
    <t>KRA</t>
  </si>
  <si>
    <t>KRE</t>
  </si>
  <si>
    <t>KRI</t>
  </si>
  <si>
    <t>KRO</t>
  </si>
  <si>
    <t>KRU</t>
  </si>
  <si>
    <t>KRY</t>
  </si>
  <si>
    <t>KRÄ</t>
  </si>
  <si>
    <t>KSA</t>
  </si>
  <si>
    <t>KSD</t>
  </si>
  <si>
    <t>KSE</t>
  </si>
  <si>
    <t>KSL</t>
  </si>
  <si>
    <t>KST</t>
  </si>
  <si>
    <t>KSV</t>
  </si>
  <si>
    <t>KTA</t>
  </si>
  <si>
    <t>KTE</t>
  </si>
  <si>
    <t>KTF</t>
  </si>
  <si>
    <t>KTI</t>
  </si>
  <si>
    <t>KTO</t>
  </si>
  <si>
    <t>KUB</t>
  </si>
  <si>
    <t>KUD</t>
  </si>
  <si>
    <t>KUG</t>
  </si>
  <si>
    <t>KUL</t>
  </si>
  <si>
    <t>KUM</t>
  </si>
  <si>
    <t>KUR</t>
  </si>
  <si>
    <t>KUS</t>
  </si>
  <si>
    <t>KUT</t>
  </si>
  <si>
    <t>KUV</t>
  </si>
  <si>
    <t>KVA</t>
  </si>
  <si>
    <t>KVI</t>
  </si>
  <si>
    <t>KVÄ</t>
  </si>
  <si>
    <t>KYD</t>
  </si>
  <si>
    <t>KYL</t>
  </si>
  <si>
    <t>KÅD</t>
  </si>
  <si>
    <t>KÅL</t>
  </si>
  <si>
    <t>KÅR</t>
  </si>
  <si>
    <t>KÅS</t>
  </si>
  <si>
    <t>KÄN</t>
  </si>
  <si>
    <t>KÄR</t>
  </si>
  <si>
    <t>KÖG</t>
  </si>
  <si>
    <t>KÖL</t>
  </si>
  <si>
    <t>KÖR</t>
  </si>
  <si>
    <t>LAB</t>
  </si>
  <si>
    <t>LAC</t>
  </si>
  <si>
    <t>LAD</t>
  </si>
  <si>
    <t>LAG</t>
  </si>
  <si>
    <t>LAI</t>
  </si>
  <si>
    <t>LAK</t>
  </si>
  <si>
    <t>LAM</t>
  </si>
  <si>
    <t>LAN</t>
  </si>
  <si>
    <t>LAP</t>
  </si>
  <si>
    <t>LAR</t>
  </si>
  <si>
    <t>LAS</t>
  </si>
  <si>
    <t>LAT</t>
  </si>
  <si>
    <t>LAU</t>
  </si>
  <si>
    <t>LAV</t>
  </si>
  <si>
    <t>LAX</t>
  </si>
  <si>
    <t>LBE</t>
  </si>
  <si>
    <t>LBO</t>
  </si>
  <si>
    <t>LBU</t>
  </si>
  <si>
    <t>LBY</t>
  </si>
  <si>
    <t>LDA</t>
  </si>
  <si>
    <t>LDB</t>
  </si>
  <si>
    <t>LDE</t>
  </si>
  <si>
    <t>LDI</t>
  </si>
  <si>
    <t>LDL</t>
  </si>
  <si>
    <t>LDP</t>
  </si>
  <si>
    <t>LDU</t>
  </si>
  <si>
    <t>LEB</t>
  </si>
  <si>
    <t>LEC</t>
  </si>
  <si>
    <t>LEG</t>
  </si>
  <si>
    <t>LEI</t>
  </si>
  <si>
    <t>LEJ</t>
  </si>
  <si>
    <t>LEK</t>
  </si>
  <si>
    <t>LEM</t>
  </si>
  <si>
    <t>LEN</t>
  </si>
  <si>
    <t>LER</t>
  </si>
  <si>
    <t>LES</t>
  </si>
  <si>
    <t>LEV</t>
  </si>
  <si>
    <t>LEX</t>
  </si>
  <si>
    <t>LFJ</t>
  </si>
  <si>
    <t>LFR</t>
  </si>
  <si>
    <t>LGA</t>
  </si>
  <si>
    <t>LGE</t>
  </si>
  <si>
    <t>LGI</t>
  </si>
  <si>
    <t>LGÅ</t>
  </si>
  <si>
    <t>LHO</t>
  </si>
  <si>
    <t>LIA</t>
  </si>
  <si>
    <t>LIC</t>
  </si>
  <si>
    <t>LID</t>
  </si>
  <si>
    <t>LIG</t>
  </si>
  <si>
    <t>LIK</t>
  </si>
  <si>
    <t>LIL</t>
  </si>
  <si>
    <t>LIM</t>
  </si>
  <si>
    <t>LIN</t>
  </si>
  <si>
    <t>LIP</t>
  </si>
  <si>
    <t>LIR</t>
  </si>
  <si>
    <t>LIS</t>
  </si>
  <si>
    <t>LIT</t>
  </si>
  <si>
    <t>LIU</t>
  </si>
  <si>
    <t>LIV</t>
  </si>
  <si>
    <t>LIX</t>
  </si>
  <si>
    <t>LJA</t>
  </si>
  <si>
    <t>LJO</t>
  </si>
  <si>
    <t>LJU</t>
  </si>
  <si>
    <t>LKA</t>
  </si>
  <si>
    <t>LLA</t>
  </si>
  <si>
    <t>LLB</t>
  </si>
  <si>
    <t>LLD</t>
  </si>
  <si>
    <t>LLE</t>
  </si>
  <si>
    <t>LLF</t>
  </si>
  <si>
    <t>LLH</t>
  </si>
  <si>
    <t>LLI</t>
  </si>
  <si>
    <t>LLO</t>
  </si>
  <si>
    <t>LLS</t>
  </si>
  <si>
    <t>LLT</t>
  </si>
  <si>
    <t>LLU</t>
  </si>
  <si>
    <t>LLV</t>
  </si>
  <si>
    <t>LLY</t>
  </si>
  <si>
    <t>LLÅ</t>
  </si>
  <si>
    <t>LLÖ</t>
  </si>
  <si>
    <t>LMA</t>
  </si>
  <si>
    <t>LME</t>
  </si>
  <si>
    <t>LMH</t>
  </si>
  <si>
    <t>LMI</t>
  </si>
  <si>
    <t>LMÅ</t>
  </si>
  <si>
    <t>LNI</t>
  </si>
  <si>
    <t>LOB</t>
  </si>
  <si>
    <t>LOC</t>
  </si>
  <si>
    <t>LOD</t>
  </si>
  <si>
    <t>LOG</t>
  </si>
  <si>
    <t>LOK</t>
  </si>
  <si>
    <t>LOM</t>
  </si>
  <si>
    <t>LON</t>
  </si>
  <si>
    <t>LOP</t>
  </si>
  <si>
    <t>LOR</t>
  </si>
  <si>
    <t>LOS</t>
  </si>
  <si>
    <t>LOT</t>
  </si>
  <si>
    <t>LOU</t>
  </si>
  <si>
    <t>LOV</t>
  </si>
  <si>
    <t>LPA</t>
  </si>
  <si>
    <t>LRO</t>
  </si>
  <si>
    <t>LSA</t>
  </si>
  <si>
    <t>LSB</t>
  </si>
  <si>
    <t>LSE</t>
  </si>
  <si>
    <t>LSF</t>
  </si>
  <si>
    <t>LSH</t>
  </si>
  <si>
    <t>LSI</t>
  </si>
  <si>
    <t>LSK</t>
  </si>
  <si>
    <t>LSN</t>
  </si>
  <si>
    <t>LST</t>
  </si>
  <si>
    <t>LSU</t>
  </si>
  <si>
    <t>LSV</t>
  </si>
  <si>
    <t>LSÖ</t>
  </si>
  <si>
    <t>LTA</t>
  </si>
  <si>
    <t>LTE</t>
  </si>
  <si>
    <t>LTO</t>
  </si>
  <si>
    <t>LTS</t>
  </si>
  <si>
    <t>LTÖ</t>
  </si>
  <si>
    <t>LUB</t>
  </si>
  <si>
    <t>LUD</t>
  </si>
  <si>
    <t>LUF</t>
  </si>
  <si>
    <t>LUG</t>
  </si>
  <si>
    <t>LUK</t>
  </si>
  <si>
    <t>LUM</t>
  </si>
  <si>
    <t>LUN</t>
  </si>
  <si>
    <t>LUP</t>
  </si>
  <si>
    <t>LUR</t>
  </si>
  <si>
    <t>LUS</t>
  </si>
  <si>
    <t>LUT</t>
  </si>
  <si>
    <t>LVA</t>
  </si>
  <si>
    <t>LVE</t>
  </si>
  <si>
    <t>LVI</t>
  </si>
  <si>
    <t>LYC</t>
  </si>
  <si>
    <t>LYD</t>
  </si>
  <si>
    <t>LYF</t>
  </si>
  <si>
    <t>LYG</t>
  </si>
  <si>
    <t>LYK</t>
  </si>
  <si>
    <t>LYM</t>
  </si>
  <si>
    <t>LYN</t>
  </si>
  <si>
    <t>LYP</t>
  </si>
  <si>
    <t>LYS</t>
  </si>
  <si>
    <t>LYT</t>
  </si>
  <si>
    <t>LÅG</t>
  </si>
  <si>
    <t>LÅK</t>
  </si>
  <si>
    <t>LÅN</t>
  </si>
  <si>
    <t>LÅR</t>
  </si>
  <si>
    <t>LÅS</t>
  </si>
  <si>
    <t>LÄC</t>
  </si>
  <si>
    <t>LÄK</t>
  </si>
  <si>
    <t>LÄM</t>
  </si>
  <si>
    <t>LÄN</t>
  </si>
  <si>
    <t>LÄP</t>
  </si>
  <si>
    <t>LÄR</t>
  </si>
  <si>
    <t>LÄT</t>
  </si>
  <si>
    <t>LÖD</t>
  </si>
  <si>
    <t>LÖK</t>
  </si>
  <si>
    <t>LÖM</t>
  </si>
  <si>
    <t>LÖR</t>
  </si>
  <si>
    <t>LÖS</t>
  </si>
  <si>
    <t>LÖT</t>
  </si>
  <si>
    <t>LÖV</t>
  </si>
  <si>
    <t>MAC</t>
  </si>
  <si>
    <t>MAG</t>
  </si>
  <si>
    <t>MAJ</t>
  </si>
  <si>
    <t>MAK</t>
  </si>
  <si>
    <t>MAL</t>
  </si>
  <si>
    <t>MAM</t>
  </si>
  <si>
    <t>MAN</t>
  </si>
  <si>
    <t>MAR</t>
  </si>
  <si>
    <t>MAS</t>
  </si>
  <si>
    <t>MAT</t>
  </si>
  <si>
    <t>MAV</t>
  </si>
  <si>
    <t>MBL</t>
  </si>
  <si>
    <t>MDA</t>
  </si>
  <si>
    <t>MED</t>
  </si>
  <si>
    <t>MEL</t>
  </si>
  <si>
    <t>MEN</t>
  </si>
  <si>
    <t>MER</t>
  </si>
  <si>
    <t>MET</t>
  </si>
  <si>
    <t>MFE</t>
  </si>
  <si>
    <t>MFO</t>
  </si>
  <si>
    <t>MHU</t>
  </si>
  <si>
    <t>MID</t>
  </si>
  <si>
    <t>MIE</t>
  </si>
  <si>
    <t>MIG</t>
  </si>
  <si>
    <t>MIK</t>
  </si>
  <si>
    <t>MIL</t>
  </si>
  <si>
    <t>MIN</t>
  </si>
  <si>
    <t>MIS</t>
  </si>
  <si>
    <t>MIX</t>
  </si>
  <si>
    <t>MIÄ</t>
  </si>
  <si>
    <t>MJU</t>
  </si>
  <si>
    <t>MJÄ</t>
  </si>
  <si>
    <t>MJÖ</t>
  </si>
  <si>
    <t>MLA</t>
  </si>
  <si>
    <t>MLE</t>
  </si>
  <si>
    <t>MLI</t>
  </si>
  <si>
    <t>MMA</t>
  </si>
  <si>
    <t>MME</t>
  </si>
  <si>
    <t>MMI</t>
  </si>
  <si>
    <t>MMU</t>
  </si>
  <si>
    <t>MMÖ</t>
  </si>
  <si>
    <t>MNE</t>
  </si>
  <si>
    <t>MNI</t>
  </si>
  <si>
    <t>MNV</t>
  </si>
  <si>
    <t>MOA</t>
  </si>
  <si>
    <t>MOK</t>
  </si>
  <si>
    <t>MOL</t>
  </si>
  <si>
    <t>MON</t>
  </si>
  <si>
    <t>MOR</t>
  </si>
  <si>
    <t>MOS</t>
  </si>
  <si>
    <t>MOT</t>
  </si>
  <si>
    <t>MPA</t>
  </si>
  <si>
    <t>MPE</t>
  </si>
  <si>
    <t>MPI</t>
  </si>
  <si>
    <t>MPL</t>
  </si>
  <si>
    <t>MPT</t>
  </si>
  <si>
    <t>MPU</t>
  </si>
  <si>
    <t>MRA</t>
  </si>
  <si>
    <t>MRI</t>
  </si>
  <si>
    <t>MSE</t>
  </si>
  <si>
    <t>MSI</t>
  </si>
  <si>
    <t>MSJ</t>
  </si>
  <si>
    <t>MSK</t>
  </si>
  <si>
    <t>MSN</t>
  </si>
  <si>
    <t>MSO</t>
  </si>
  <si>
    <t>MST</t>
  </si>
  <si>
    <t>MSU</t>
  </si>
  <si>
    <t>MSÖ</t>
  </si>
  <si>
    <t>MTI</t>
  </si>
  <si>
    <t>MUD</t>
  </si>
  <si>
    <t>MUL</t>
  </si>
  <si>
    <t>MUM</t>
  </si>
  <si>
    <t>MUS</t>
  </si>
  <si>
    <t>MUT</t>
  </si>
  <si>
    <t>MVI</t>
  </si>
  <si>
    <t>MYC</t>
  </si>
  <si>
    <t>MYD</t>
  </si>
  <si>
    <t>MYK</t>
  </si>
  <si>
    <t>MYR</t>
  </si>
  <si>
    <t>MYS</t>
  </si>
  <si>
    <t>MÅB</t>
  </si>
  <si>
    <t>MÅD</t>
  </si>
  <si>
    <t>MÅL</t>
  </si>
  <si>
    <t>MÅN</t>
  </si>
  <si>
    <t>MÅS</t>
  </si>
  <si>
    <t>MÅT</t>
  </si>
  <si>
    <t>MÄL</t>
  </si>
  <si>
    <t>MÄR</t>
  </si>
  <si>
    <t>MÖK</t>
  </si>
  <si>
    <t>MÖR</t>
  </si>
  <si>
    <t>NAC</t>
  </si>
  <si>
    <t>NAH</t>
  </si>
  <si>
    <t>NAK</t>
  </si>
  <si>
    <t>NAL</t>
  </si>
  <si>
    <t>NAM</t>
  </si>
  <si>
    <t>NAN</t>
  </si>
  <si>
    <t>NAP</t>
  </si>
  <si>
    <t>NAR</t>
  </si>
  <si>
    <t>NAS</t>
  </si>
  <si>
    <t>NAT</t>
  </si>
  <si>
    <t>NBA</t>
  </si>
  <si>
    <t>NBY</t>
  </si>
  <si>
    <t>NBÄ</t>
  </si>
  <si>
    <t>NCI</t>
  </si>
  <si>
    <t>NDA</t>
  </si>
  <si>
    <t>NDE</t>
  </si>
  <si>
    <t>NDH</t>
  </si>
  <si>
    <t>NDI</t>
  </si>
  <si>
    <t>NDL</t>
  </si>
  <si>
    <t>NDM</t>
  </si>
  <si>
    <t>NDO</t>
  </si>
  <si>
    <t>NDR</t>
  </si>
  <si>
    <t>NDS</t>
  </si>
  <si>
    <t>NDT</t>
  </si>
  <si>
    <t>NDV</t>
  </si>
  <si>
    <t>NDY</t>
  </si>
  <si>
    <t>NEB</t>
  </si>
  <si>
    <t>NEG</t>
  </si>
  <si>
    <t>NEJ</t>
  </si>
  <si>
    <t>NEK</t>
  </si>
  <si>
    <t>NEL</t>
  </si>
  <si>
    <t>NEM</t>
  </si>
  <si>
    <t>NEN</t>
  </si>
  <si>
    <t>NER</t>
  </si>
  <si>
    <t>NES</t>
  </si>
  <si>
    <t>NET</t>
  </si>
  <si>
    <t>NEV</t>
  </si>
  <si>
    <t>NEZ</t>
  </si>
  <si>
    <t>NFO</t>
  </si>
  <si>
    <t>NGA</t>
  </si>
  <si>
    <t>NGB</t>
  </si>
  <si>
    <t>NGE</t>
  </si>
  <si>
    <t>NGO</t>
  </si>
  <si>
    <t>NGS</t>
  </si>
  <si>
    <t>NGU</t>
  </si>
  <si>
    <t>NGÖ</t>
  </si>
  <si>
    <t>NHA</t>
  </si>
  <si>
    <t>NHO</t>
  </si>
  <si>
    <t>NID</t>
  </si>
  <si>
    <t>NIF</t>
  </si>
  <si>
    <t>NIG</t>
  </si>
  <si>
    <t>NIL</t>
  </si>
  <si>
    <t>NIN</t>
  </si>
  <si>
    <t>NIO</t>
  </si>
  <si>
    <t>NIP</t>
  </si>
  <si>
    <t>NIS</t>
  </si>
  <si>
    <t>NIT</t>
  </si>
  <si>
    <t>NIU</t>
  </si>
  <si>
    <t>NIV</t>
  </si>
  <si>
    <t>NJA</t>
  </si>
  <si>
    <t>NJE</t>
  </si>
  <si>
    <t>NJU</t>
  </si>
  <si>
    <t>NKA</t>
  </si>
  <si>
    <t>NKE</t>
  </si>
  <si>
    <t>NKL</t>
  </si>
  <si>
    <t>NKR</t>
  </si>
  <si>
    <t>NKT</t>
  </si>
  <si>
    <t>NLI</t>
  </si>
  <si>
    <t>NLO</t>
  </si>
  <si>
    <t>NNA</t>
  </si>
  <si>
    <t>NNB</t>
  </si>
  <si>
    <t>NNE</t>
  </si>
  <si>
    <t>NNI</t>
  </si>
  <si>
    <t>NNO</t>
  </si>
  <si>
    <t>NNS</t>
  </si>
  <si>
    <t>NNV</t>
  </si>
  <si>
    <t>NOD</t>
  </si>
  <si>
    <t>NOG</t>
  </si>
  <si>
    <t>NOJ</t>
  </si>
  <si>
    <t>NOM</t>
  </si>
  <si>
    <t>NON</t>
  </si>
  <si>
    <t>NOP</t>
  </si>
  <si>
    <t>NOR</t>
  </si>
  <si>
    <t>NOS</t>
  </si>
  <si>
    <t>NOT</t>
  </si>
  <si>
    <t>NRE</t>
  </si>
  <si>
    <t>NRI</t>
  </si>
  <si>
    <t>NSA</t>
  </si>
  <si>
    <t>NSB</t>
  </si>
  <si>
    <t>NSE</t>
  </si>
  <si>
    <t>NSJ</t>
  </si>
  <si>
    <t>NSK</t>
  </si>
  <si>
    <t>NSL</t>
  </si>
  <si>
    <t>NSS</t>
  </si>
  <si>
    <t>NST</t>
  </si>
  <si>
    <t>NSU</t>
  </si>
  <si>
    <t>NSV</t>
  </si>
  <si>
    <t>NTA</t>
  </si>
  <si>
    <t>NTE</t>
  </si>
  <si>
    <t>NTI</t>
  </si>
  <si>
    <t>NTO</t>
  </si>
  <si>
    <t>NTR</t>
  </si>
  <si>
    <t>NUA</t>
  </si>
  <si>
    <t>NUB</t>
  </si>
  <si>
    <t>NUD</t>
  </si>
  <si>
    <t>NUF</t>
  </si>
  <si>
    <t>NUM</t>
  </si>
  <si>
    <t>NUR</t>
  </si>
  <si>
    <t>NUT</t>
  </si>
  <si>
    <t>NVI</t>
  </si>
  <si>
    <t>NVO</t>
  </si>
  <si>
    <t>NYC</t>
  </si>
  <si>
    <t>NYS</t>
  </si>
  <si>
    <t>NYT</t>
  </si>
  <si>
    <t>NÅL</t>
  </si>
  <si>
    <t>NÅR</t>
  </si>
  <si>
    <t>NÅS</t>
  </si>
  <si>
    <t>NÄC</t>
  </si>
  <si>
    <t>NÄL</t>
  </si>
  <si>
    <t>NÄR</t>
  </si>
  <si>
    <t>NÄS</t>
  </si>
  <si>
    <t>NÄT</t>
  </si>
  <si>
    <t>NÖA</t>
  </si>
  <si>
    <t>NÖF</t>
  </si>
  <si>
    <t>NÖJ</t>
  </si>
  <si>
    <t>NÖR</t>
  </si>
  <si>
    <t>NÖS</t>
  </si>
  <si>
    <t>OAK</t>
  </si>
  <si>
    <t>OAL</t>
  </si>
  <si>
    <t>OAS</t>
  </si>
  <si>
    <t>OBA</t>
  </si>
  <si>
    <t>OBI</t>
  </si>
  <si>
    <t>OBO</t>
  </si>
  <si>
    <t>OBS</t>
  </si>
  <si>
    <t>OBY</t>
  </si>
  <si>
    <t>OCK</t>
  </si>
  <si>
    <t>ODA</t>
  </si>
  <si>
    <t>ODD</t>
  </si>
  <si>
    <t>ODE</t>
  </si>
  <si>
    <t>ODI</t>
  </si>
  <si>
    <t>ODM</t>
  </si>
  <si>
    <t>ODU</t>
  </si>
  <si>
    <t>ODY</t>
  </si>
  <si>
    <t>OFA</t>
  </si>
  <si>
    <t>OFE</t>
  </si>
  <si>
    <t>OFI</t>
  </si>
  <si>
    <t>OFT</t>
  </si>
  <si>
    <t>OFY</t>
  </si>
  <si>
    <t>OGA</t>
  </si>
  <si>
    <t>OGE</t>
  </si>
  <si>
    <t>OGG</t>
  </si>
  <si>
    <t>OHA</t>
  </si>
  <si>
    <t>OHO</t>
  </si>
  <si>
    <t>OJA</t>
  </si>
  <si>
    <t>OJI</t>
  </si>
  <si>
    <t>OJK</t>
  </si>
  <si>
    <t>OJS</t>
  </si>
  <si>
    <t>OJT</t>
  </si>
  <si>
    <t>OKA</t>
  </si>
  <si>
    <t>OKE</t>
  </si>
  <si>
    <t>OKI</t>
  </si>
  <si>
    <t>OKK</t>
  </si>
  <si>
    <t>OKU</t>
  </si>
  <si>
    <t>OKV</t>
  </si>
  <si>
    <t>OLA</t>
  </si>
  <si>
    <t>OLD</t>
  </si>
  <si>
    <t>OLF</t>
  </si>
  <si>
    <t>OLG</t>
  </si>
  <si>
    <t>OLI</t>
  </si>
  <si>
    <t>OLJ</t>
  </si>
  <si>
    <t>OLK</t>
  </si>
  <si>
    <t>OLL</t>
  </si>
  <si>
    <t>OLM</t>
  </si>
  <si>
    <t>OLN</t>
  </si>
  <si>
    <t>OLO</t>
  </si>
  <si>
    <t>OLS</t>
  </si>
  <si>
    <t>OLU</t>
  </si>
  <si>
    <t>OLV</t>
  </si>
  <si>
    <t>OLY</t>
  </si>
  <si>
    <t>OMA</t>
  </si>
  <si>
    <t>OME</t>
  </si>
  <si>
    <t>OMI</t>
  </si>
  <si>
    <t>OMM</t>
  </si>
  <si>
    <t>OMP</t>
  </si>
  <si>
    <t>OMR</t>
  </si>
  <si>
    <t>OMS</t>
  </si>
  <si>
    <t>OMU</t>
  </si>
  <si>
    <t>OMÖ</t>
  </si>
  <si>
    <t>ONA</t>
  </si>
  <si>
    <t>ONC</t>
  </si>
  <si>
    <t>OND</t>
  </si>
  <si>
    <t>ONE</t>
  </si>
  <si>
    <t>ONG</t>
  </si>
  <si>
    <t>ONI</t>
  </si>
  <si>
    <t>ONN</t>
  </si>
  <si>
    <t>ONS</t>
  </si>
  <si>
    <t>ONT</t>
  </si>
  <si>
    <t>OPA</t>
  </si>
  <si>
    <t>OPE</t>
  </si>
  <si>
    <t>OPP</t>
  </si>
  <si>
    <t>OPS</t>
  </si>
  <si>
    <t>OPT</t>
  </si>
  <si>
    <t>ORA</t>
  </si>
  <si>
    <t>ORB</t>
  </si>
  <si>
    <t>ORD</t>
  </si>
  <si>
    <t>ORE</t>
  </si>
  <si>
    <t>ORF</t>
  </si>
  <si>
    <t>ORG</t>
  </si>
  <si>
    <t>ORI</t>
  </si>
  <si>
    <t>ORK</t>
  </si>
  <si>
    <t>ORL</t>
  </si>
  <si>
    <t>ORM</t>
  </si>
  <si>
    <t>ORN</t>
  </si>
  <si>
    <t>ORP</t>
  </si>
  <si>
    <t>ORR</t>
  </si>
  <si>
    <t>ORS</t>
  </si>
  <si>
    <t>ORT</t>
  </si>
  <si>
    <t>ORU</t>
  </si>
  <si>
    <t>ORV</t>
  </si>
  <si>
    <t>ORÅ</t>
  </si>
  <si>
    <t>ORÖ</t>
  </si>
  <si>
    <t>OSA</t>
  </si>
  <si>
    <t>OSE</t>
  </si>
  <si>
    <t>OSF</t>
  </si>
  <si>
    <t>OSI</t>
  </si>
  <si>
    <t>OSJ</t>
  </si>
  <si>
    <t>OSL</t>
  </si>
  <si>
    <t>OSO</t>
  </si>
  <si>
    <t>OSS</t>
  </si>
  <si>
    <t>OST</t>
  </si>
  <si>
    <t>OTE</t>
  </si>
  <si>
    <t>OTO</t>
  </si>
  <si>
    <t>OTS</t>
  </si>
  <si>
    <t>OTT</t>
  </si>
  <si>
    <t>OVA</t>
  </si>
  <si>
    <t>OVE</t>
  </si>
  <si>
    <t>OVI</t>
  </si>
  <si>
    <t>OVS</t>
  </si>
  <si>
    <t>OVÅ</t>
  </si>
  <si>
    <t>OXE</t>
  </si>
  <si>
    <t>OXS</t>
  </si>
  <si>
    <t>OÅS</t>
  </si>
  <si>
    <t>OÄN</t>
  </si>
  <si>
    <t>PAD</t>
  </si>
  <si>
    <t>PAJ</t>
  </si>
  <si>
    <t>PAL</t>
  </si>
  <si>
    <t>PAN</t>
  </si>
  <si>
    <t>PAP</t>
  </si>
  <si>
    <t>PAR</t>
  </si>
  <si>
    <t>PAS</t>
  </si>
  <si>
    <t>PAT</t>
  </si>
  <si>
    <t>PAX</t>
  </si>
  <si>
    <t>PED</t>
  </si>
  <si>
    <t>PEF</t>
  </si>
  <si>
    <t>PEJ</t>
  </si>
  <si>
    <t>PEK</t>
  </si>
  <si>
    <t>PEL</t>
  </si>
  <si>
    <t>PEN</t>
  </si>
  <si>
    <t>PER</t>
  </si>
  <si>
    <t>PET</t>
  </si>
  <si>
    <t>PIG</t>
  </si>
  <si>
    <t>PIL</t>
  </si>
  <si>
    <t>PIN</t>
  </si>
  <si>
    <t>PIR</t>
  </si>
  <si>
    <t>PIS</t>
  </si>
  <si>
    <t>PIT</t>
  </si>
  <si>
    <t>PJÄ</t>
  </si>
  <si>
    <t>PLA</t>
  </si>
  <si>
    <t>PLE</t>
  </si>
  <si>
    <t>PLI</t>
  </si>
  <si>
    <t>PLU</t>
  </si>
  <si>
    <t>POK</t>
  </si>
  <si>
    <t>POL</t>
  </si>
  <si>
    <t>POM</t>
  </si>
  <si>
    <t>PON</t>
  </si>
  <si>
    <t>POR</t>
  </si>
  <si>
    <t>POV</t>
  </si>
  <si>
    <t>POÄ</t>
  </si>
  <si>
    <t>PPA</t>
  </si>
  <si>
    <t>PPE</t>
  </si>
  <si>
    <t>PPI</t>
  </si>
  <si>
    <t>PPL</t>
  </si>
  <si>
    <t>PPS</t>
  </si>
  <si>
    <t>PPT</t>
  </si>
  <si>
    <t>PRA</t>
  </si>
  <si>
    <t>PRE</t>
  </si>
  <si>
    <t>PRI</t>
  </si>
  <si>
    <t>PRO</t>
  </si>
  <si>
    <t>PRU</t>
  </si>
  <si>
    <t>PRÄ</t>
  </si>
  <si>
    <t>PRÖ</t>
  </si>
  <si>
    <t>PSA</t>
  </si>
  <si>
    <t>PSO</t>
  </si>
  <si>
    <t>PST</t>
  </si>
  <si>
    <t>PTI</t>
  </si>
  <si>
    <t>PTÄ</t>
  </si>
  <si>
    <t>PUD</t>
  </si>
  <si>
    <t>PUG</t>
  </si>
  <si>
    <t>PUL</t>
  </si>
  <si>
    <t>PUN</t>
  </si>
  <si>
    <t>PVI</t>
  </si>
  <si>
    <t>PYR</t>
  </si>
  <si>
    <t>PYS</t>
  </si>
  <si>
    <t>PÅL</t>
  </si>
  <si>
    <t>PÅT</t>
  </si>
  <si>
    <t>PÄL</t>
  </si>
  <si>
    <t>PÄN</t>
  </si>
  <si>
    <t>PÄR</t>
  </si>
  <si>
    <t>PÖK</t>
  </si>
  <si>
    <t>RAB</t>
  </si>
  <si>
    <t>RAD</t>
  </si>
  <si>
    <t>RAF</t>
  </si>
  <si>
    <t>RAG</t>
  </si>
  <si>
    <t>RAJ</t>
  </si>
  <si>
    <t>RAK</t>
  </si>
  <si>
    <t>RAL</t>
  </si>
  <si>
    <t>RAM</t>
  </si>
  <si>
    <t>RAN</t>
  </si>
  <si>
    <t>RAP</t>
  </si>
  <si>
    <t>RAR</t>
  </si>
  <si>
    <t>RAS</t>
  </si>
  <si>
    <t>RAT</t>
  </si>
  <si>
    <t>RAV</t>
  </si>
  <si>
    <t>RBA</t>
  </si>
  <si>
    <t>RBE</t>
  </si>
  <si>
    <t>RBI</t>
  </si>
  <si>
    <t>RBJ</t>
  </si>
  <si>
    <t>RBO</t>
  </si>
  <si>
    <t>RBY</t>
  </si>
  <si>
    <t>RBÄ</t>
  </si>
  <si>
    <t>RDA</t>
  </si>
  <si>
    <t>RDE</t>
  </si>
  <si>
    <t>RDG</t>
  </si>
  <si>
    <t>RDI</t>
  </si>
  <si>
    <t>RDM</t>
  </si>
  <si>
    <t>RDN</t>
  </si>
  <si>
    <t>REA</t>
  </si>
  <si>
    <t>REB</t>
  </si>
  <si>
    <t>REC</t>
  </si>
  <si>
    <t>RED</t>
  </si>
  <si>
    <t>REG</t>
  </si>
  <si>
    <t>REJ</t>
  </si>
  <si>
    <t>REK</t>
  </si>
  <si>
    <t>REM</t>
  </si>
  <si>
    <t>REN</t>
  </si>
  <si>
    <t>RER</t>
  </si>
  <si>
    <t>RES</t>
  </si>
  <si>
    <t>RET</t>
  </si>
  <si>
    <t>REV</t>
  </si>
  <si>
    <t>REX</t>
  </si>
  <si>
    <t>RFI</t>
  </si>
  <si>
    <t>RFJ</t>
  </si>
  <si>
    <t>RGE</t>
  </si>
  <si>
    <t>RGG</t>
  </si>
  <si>
    <t>RGI</t>
  </si>
  <si>
    <t>RGO</t>
  </si>
  <si>
    <t>RGR</t>
  </si>
  <si>
    <t>RGS</t>
  </si>
  <si>
    <t>RHO</t>
  </si>
  <si>
    <t>RHÖ</t>
  </si>
  <si>
    <t>RIB</t>
  </si>
  <si>
    <t>RIC</t>
  </si>
  <si>
    <t>RID</t>
  </si>
  <si>
    <t>RIE</t>
  </si>
  <si>
    <t>RIG</t>
  </si>
  <si>
    <t>RIK</t>
  </si>
  <si>
    <t>RIL</t>
  </si>
  <si>
    <t>RIM</t>
  </si>
  <si>
    <t>RIN</t>
  </si>
  <si>
    <t>RIP</t>
  </si>
  <si>
    <t>RIS</t>
  </si>
  <si>
    <t>RIT</t>
  </si>
  <si>
    <t>RIU</t>
  </si>
  <si>
    <t>RIV</t>
  </si>
  <si>
    <t>RJA</t>
  </si>
  <si>
    <t>RJE</t>
  </si>
  <si>
    <t>RKA</t>
  </si>
  <si>
    <t>RKE</t>
  </si>
  <si>
    <t>RKI</t>
  </si>
  <si>
    <t>RKL</t>
  </si>
  <si>
    <t>RKS</t>
  </si>
  <si>
    <t>RKT</t>
  </si>
  <si>
    <t>RKU</t>
  </si>
  <si>
    <t>RKÖ</t>
  </si>
  <si>
    <t>RLA</t>
  </si>
  <si>
    <t>RLD</t>
  </si>
  <si>
    <t>RLE</t>
  </si>
  <si>
    <t>RLI</t>
  </si>
  <si>
    <t>RLJ</t>
  </si>
  <si>
    <t>RLS</t>
  </si>
  <si>
    <t>RLÖ</t>
  </si>
  <si>
    <t>RMA</t>
  </si>
  <si>
    <t>RME</t>
  </si>
  <si>
    <t>RMO</t>
  </si>
  <si>
    <t>RMÖ</t>
  </si>
  <si>
    <t>RNA</t>
  </si>
  <si>
    <t>RNB</t>
  </si>
  <si>
    <t>RNE</t>
  </si>
  <si>
    <t>RNH</t>
  </si>
  <si>
    <t>RNS</t>
  </si>
  <si>
    <t>RNU</t>
  </si>
  <si>
    <t>RNÄ</t>
  </si>
  <si>
    <t>RNÖ</t>
  </si>
  <si>
    <t>ROB</t>
  </si>
  <si>
    <t>ROD</t>
  </si>
  <si>
    <t>ROF</t>
  </si>
  <si>
    <t>ROG</t>
  </si>
  <si>
    <t>ROJ</t>
  </si>
  <si>
    <t>ROK</t>
  </si>
  <si>
    <t>ROL</t>
  </si>
  <si>
    <t>ROM</t>
  </si>
  <si>
    <t>RON</t>
  </si>
  <si>
    <t>ROP</t>
  </si>
  <si>
    <t>ROS</t>
  </si>
  <si>
    <t>ROT</t>
  </si>
  <si>
    <t>RPO</t>
  </si>
  <si>
    <t>RRA</t>
  </si>
  <si>
    <t>RRB</t>
  </si>
  <si>
    <t>RRE</t>
  </si>
  <si>
    <t>RRI</t>
  </si>
  <si>
    <t>RRL</t>
  </si>
  <si>
    <t>RRS</t>
  </si>
  <si>
    <t>RRU</t>
  </si>
  <si>
    <t>RRY</t>
  </si>
  <si>
    <t>RRÅ</t>
  </si>
  <si>
    <t>RSA</t>
  </si>
  <si>
    <t>RSB</t>
  </si>
  <si>
    <t>RSE</t>
  </si>
  <si>
    <t>RSF</t>
  </si>
  <si>
    <t>RSI</t>
  </si>
  <si>
    <t>RSJ</t>
  </si>
  <si>
    <t>RSK</t>
  </si>
  <si>
    <t>RSL</t>
  </si>
  <si>
    <t>RST</t>
  </si>
  <si>
    <t>RSY</t>
  </si>
  <si>
    <t>RSÅ</t>
  </si>
  <si>
    <t>RTA</t>
  </si>
  <si>
    <t>RTB</t>
  </si>
  <si>
    <t>RTD</t>
  </si>
  <si>
    <t>RTE</t>
  </si>
  <si>
    <t>RTI</t>
  </si>
  <si>
    <t>RTY</t>
  </si>
  <si>
    <t>RUD</t>
  </si>
  <si>
    <t>RUG</t>
  </si>
  <si>
    <t>RUK</t>
  </si>
  <si>
    <t>RUL</t>
  </si>
  <si>
    <t>RUM</t>
  </si>
  <si>
    <t>RUN</t>
  </si>
  <si>
    <t>RUP</t>
  </si>
  <si>
    <t>RUS</t>
  </si>
  <si>
    <t>RUT</t>
  </si>
  <si>
    <t>RUV</t>
  </si>
  <si>
    <t>RVA</t>
  </si>
  <si>
    <t>RVI</t>
  </si>
  <si>
    <t>RVÅ</t>
  </si>
  <si>
    <t>RYB</t>
  </si>
  <si>
    <t>RYC</t>
  </si>
  <si>
    <t>RYD</t>
  </si>
  <si>
    <t>RYG</t>
  </si>
  <si>
    <t>RYK</t>
  </si>
  <si>
    <t>RYL</t>
  </si>
  <si>
    <t>RYN</t>
  </si>
  <si>
    <t>RYP</t>
  </si>
  <si>
    <t>RYS</t>
  </si>
  <si>
    <t>RYT</t>
  </si>
  <si>
    <t>RÅL</t>
  </si>
  <si>
    <t>RÅÅ</t>
  </si>
  <si>
    <t>RÄC</t>
  </si>
  <si>
    <t>RÄD</t>
  </si>
  <si>
    <t>RÄF</t>
  </si>
  <si>
    <t>RÄG</t>
  </si>
  <si>
    <t>RÄJ</t>
  </si>
  <si>
    <t>RÄK</t>
  </si>
  <si>
    <t>RÄL</t>
  </si>
  <si>
    <t>RÄM</t>
  </si>
  <si>
    <t>RÄN</t>
  </si>
  <si>
    <t>RÄR</t>
  </si>
  <si>
    <t>RÄS</t>
  </si>
  <si>
    <t>RÄT</t>
  </si>
  <si>
    <t>RÖD</t>
  </si>
  <si>
    <t>RÖJ</t>
  </si>
  <si>
    <t>RÖM</t>
  </si>
  <si>
    <t>RÖN</t>
  </si>
  <si>
    <t>RÖR</t>
  </si>
  <si>
    <t>RÖY</t>
  </si>
  <si>
    <t>SAB</t>
  </si>
  <si>
    <t>SAG</t>
  </si>
  <si>
    <t>SAL</t>
  </si>
  <si>
    <t>SAM</t>
  </si>
  <si>
    <t>SAN</t>
  </si>
  <si>
    <t>SAR</t>
  </si>
  <si>
    <t>SAS</t>
  </si>
  <si>
    <t>SAT</t>
  </si>
  <si>
    <t>SAX</t>
  </si>
  <si>
    <t>SBE</t>
  </si>
  <si>
    <t>SBO</t>
  </si>
  <si>
    <t>SBY</t>
  </si>
  <si>
    <t>SCH</t>
  </si>
  <si>
    <t>SDA</t>
  </si>
  <si>
    <t>SEB</t>
  </si>
  <si>
    <t>SED</t>
  </si>
  <si>
    <t>SEK</t>
  </si>
  <si>
    <t>SEL</t>
  </si>
  <si>
    <t>SEM</t>
  </si>
  <si>
    <t>SEN</t>
  </si>
  <si>
    <t>SER</t>
  </si>
  <si>
    <t>SES</t>
  </si>
  <si>
    <t>SET</t>
  </si>
  <si>
    <t>SFJ</t>
  </si>
  <si>
    <t>SFÄ</t>
  </si>
  <si>
    <t>SGR</t>
  </si>
  <si>
    <t>SHO</t>
  </si>
  <si>
    <t>SHU</t>
  </si>
  <si>
    <t>SIG</t>
  </si>
  <si>
    <t>SIK</t>
  </si>
  <si>
    <t>SIL</t>
  </si>
  <si>
    <t>SIN</t>
  </si>
  <si>
    <t>SIO</t>
  </si>
  <si>
    <t>SIP</t>
  </si>
  <si>
    <t>SIR</t>
  </si>
  <si>
    <t>SIS</t>
  </si>
  <si>
    <t>SIT</t>
  </si>
  <si>
    <t>SIU</t>
  </si>
  <si>
    <t>SIV</t>
  </si>
  <si>
    <t>SJÖ</t>
  </si>
  <si>
    <t>SKA</t>
  </si>
  <si>
    <t>SKE</t>
  </si>
  <si>
    <t>SKI</t>
  </si>
  <si>
    <t>SKM</t>
  </si>
  <si>
    <t>SKO</t>
  </si>
  <si>
    <t>SKR</t>
  </si>
  <si>
    <t>SKU</t>
  </si>
  <si>
    <t>SKY</t>
  </si>
  <si>
    <t>SKÅ</t>
  </si>
  <si>
    <t>SKÄ</t>
  </si>
  <si>
    <t>SKÖ</t>
  </si>
  <si>
    <t>SLA</t>
  </si>
  <si>
    <t>SLE</t>
  </si>
  <si>
    <t>SLI</t>
  </si>
  <si>
    <t>SLO</t>
  </si>
  <si>
    <t>SLU</t>
  </si>
  <si>
    <t>SLÅ</t>
  </si>
  <si>
    <t>SLÄ</t>
  </si>
  <si>
    <t>SMA</t>
  </si>
  <si>
    <t>SME</t>
  </si>
  <si>
    <t>SMI</t>
  </si>
  <si>
    <t>SMY</t>
  </si>
  <si>
    <t>SMÅ</t>
  </si>
  <si>
    <t>SMÄ</t>
  </si>
  <si>
    <t>SNA</t>
  </si>
  <si>
    <t>SNE</t>
  </si>
  <si>
    <t>SNI</t>
  </si>
  <si>
    <t>SNO</t>
  </si>
  <si>
    <t>SNU</t>
  </si>
  <si>
    <t>SNÅ</t>
  </si>
  <si>
    <t>SNÄ</t>
  </si>
  <si>
    <t>SNÖ</t>
  </si>
  <si>
    <t>SOC</t>
  </si>
  <si>
    <t>SOD</t>
  </si>
  <si>
    <t>SOF</t>
  </si>
  <si>
    <t>SOL</t>
  </si>
  <si>
    <t>SOM</t>
  </si>
  <si>
    <t>SOR</t>
  </si>
  <si>
    <t>SOV</t>
  </si>
  <si>
    <t>SPA</t>
  </si>
  <si>
    <t>SPE</t>
  </si>
  <si>
    <t>SPO</t>
  </si>
  <si>
    <t>SPR</t>
  </si>
  <si>
    <t>SPU</t>
  </si>
  <si>
    <t>SPV</t>
  </si>
  <si>
    <t>SPÄ</t>
  </si>
  <si>
    <t>SPÖ</t>
  </si>
  <si>
    <t>SSA</t>
  </si>
  <si>
    <t>SSB</t>
  </si>
  <si>
    <t>SSE</t>
  </si>
  <si>
    <t>SSI</t>
  </si>
  <si>
    <t>SSJ</t>
  </si>
  <si>
    <t>SSL</t>
  </si>
  <si>
    <t>SSN</t>
  </si>
  <si>
    <t>SSU</t>
  </si>
  <si>
    <t>STA</t>
  </si>
  <si>
    <t>STB</t>
  </si>
  <si>
    <t>STE</t>
  </si>
  <si>
    <t>STI</t>
  </si>
  <si>
    <t>STJ</t>
  </si>
  <si>
    <t>STO</t>
  </si>
  <si>
    <t>STR</t>
  </si>
  <si>
    <t>STU</t>
  </si>
  <si>
    <t>STV</t>
  </si>
  <si>
    <t>STY</t>
  </si>
  <si>
    <t>STÅ</t>
  </si>
  <si>
    <t>STÄ</t>
  </si>
  <si>
    <t>STÖ</t>
  </si>
  <si>
    <t>SUL</t>
  </si>
  <si>
    <t>SUM</t>
  </si>
  <si>
    <t>SUN</t>
  </si>
  <si>
    <t>SUP</t>
  </si>
  <si>
    <t>SUR</t>
  </si>
  <si>
    <t>SUS</t>
  </si>
  <si>
    <t>SUV</t>
  </si>
  <si>
    <t>SVA</t>
  </si>
  <si>
    <t>SVE</t>
  </si>
  <si>
    <t>SVI</t>
  </si>
  <si>
    <t>SYL</t>
  </si>
  <si>
    <t>SYN</t>
  </si>
  <si>
    <t>SYR</t>
  </si>
  <si>
    <t>SYT</t>
  </si>
  <si>
    <t>SÅS</t>
  </si>
  <si>
    <t>SÄT</t>
  </si>
  <si>
    <t>SÄV</t>
  </si>
  <si>
    <t>SÖN</t>
  </si>
  <si>
    <t>SÖR</t>
  </si>
  <si>
    <t>TAB</t>
  </si>
  <si>
    <t>TAC</t>
  </si>
  <si>
    <t>TAD</t>
  </si>
  <si>
    <t>TAF</t>
  </si>
  <si>
    <t>TAG</t>
  </si>
  <si>
    <t>TAJ</t>
  </si>
  <si>
    <t>TAL</t>
  </si>
  <si>
    <t>TAM</t>
  </si>
  <si>
    <t>TAN</t>
  </si>
  <si>
    <t>TAR</t>
  </si>
  <si>
    <t>TAS</t>
  </si>
  <si>
    <t>TAV</t>
  </si>
  <si>
    <t>TBA</t>
  </si>
  <si>
    <t>TBO</t>
  </si>
  <si>
    <t>TBY</t>
  </si>
  <si>
    <t>TDA</t>
  </si>
  <si>
    <t>TEB</t>
  </si>
  <si>
    <t>TEC</t>
  </si>
  <si>
    <t>TED</t>
  </si>
  <si>
    <t>TEF</t>
  </si>
  <si>
    <t>TEK</t>
  </si>
  <si>
    <t>TEL</t>
  </si>
  <si>
    <t>TEN</t>
  </si>
  <si>
    <t>TEP</t>
  </si>
  <si>
    <t>TER</t>
  </si>
  <si>
    <t>TES</t>
  </si>
  <si>
    <t>TET</t>
  </si>
  <si>
    <t>TEU</t>
  </si>
  <si>
    <t>TEX</t>
  </si>
  <si>
    <t>TFU</t>
  </si>
  <si>
    <t>TGE</t>
  </si>
  <si>
    <t>THI</t>
  </si>
  <si>
    <t>THU</t>
  </si>
  <si>
    <t>TIA</t>
  </si>
  <si>
    <t>TIB</t>
  </si>
  <si>
    <t>TIC</t>
  </si>
  <si>
    <t>TID</t>
  </si>
  <si>
    <t>TIF</t>
  </si>
  <si>
    <t>TIG</t>
  </si>
  <si>
    <t>TIK</t>
  </si>
  <si>
    <t>TIL</t>
  </si>
  <si>
    <t>TIM</t>
  </si>
  <si>
    <t>TIN</t>
  </si>
  <si>
    <t>TIO</t>
  </si>
  <si>
    <t>TIS</t>
  </si>
  <si>
    <t>TIT</t>
  </si>
  <si>
    <t>TIV</t>
  </si>
  <si>
    <t>TJA</t>
  </si>
  <si>
    <t>TJU</t>
  </si>
  <si>
    <t>TJÄ</t>
  </si>
  <si>
    <t>TJÖ</t>
  </si>
  <si>
    <t>TLI</t>
  </si>
  <si>
    <t>TMÄ</t>
  </si>
  <si>
    <t>TNA</t>
  </si>
  <si>
    <t>TOB</t>
  </si>
  <si>
    <t>TOC</t>
  </si>
  <si>
    <t>TOF</t>
  </si>
  <si>
    <t>TOG</t>
  </si>
  <si>
    <t>TOK</t>
  </si>
  <si>
    <t>TOL</t>
  </si>
  <si>
    <t>TON</t>
  </si>
  <si>
    <t>TOP</t>
  </si>
  <si>
    <t>TOR</t>
  </si>
  <si>
    <t>TOS</t>
  </si>
  <si>
    <t>TRA</t>
  </si>
  <si>
    <t>TRE</t>
  </si>
  <si>
    <t>TRI</t>
  </si>
  <si>
    <t>TRO</t>
  </si>
  <si>
    <t>TRU</t>
  </si>
  <si>
    <t>TRY</t>
  </si>
  <si>
    <t>TRÅ</t>
  </si>
  <si>
    <t>TRÄ</t>
  </si>
  <si>
    <t>TSA</t>
  </si>
  <si>
    <t>TSI</t>
  </si>
  <si>
    <t>TSK</t>
  </si>
  <si>
    <t>TTA</t>
  </si>
  <si>
    <t>TTB</t>
  </si>
  <si>
    <t>TTE</t>
  </si>
  <si>
    <t>TTH</t>
  </si>
  <si>
    <t>TTI</t>
  </si>
  <si>
    <t>TTJ</t>
  </si>
  <si>
    <t>TTL</t>
  </si>
  <si>
    <t>TTO</t>
  </si>
  <si>
    <t>TTR</t>
  </si>
  <si>
    <t>TTS</t>
  </si>
  <si>
    <t>TTU</t>
  </si>
  <si>
    <t>TTV</t>
  </si>
  <si>
    <t>TTY</t>
  </si>
  <si>
    <t>TUA</t>
  </si>
  <si>
    <t>TUD</t>
  </si>
  <si>
    <t>TUG</t>
  </si>
  <si>
    <t>TUL</t>
  </si>
  <si>
    <t>TUN</t>
  </si>
  <si>
    <t>TUP</t>
  </si>
  <si>
    <t>TUR</t>
  </si>
  <si>
    <t>TVA</t>
  </si>
  <si>
    <t>TVE</t>
  </si>
  <si>
    <t>TVI</t>
  </si>
  <si>
    <t>TVÄ</t>
  </si>
  <si>
    <t>TYC</t>
  </si>
  <si>
    <t>TYD</t>
  </si>
  <si>
    <t>TYG</t>
  </si>
  <si>
    <t>TYL</t>
  </si>
  <si>
    <t>TÅR</t>
  </si>
  <si>
    <t>TÄC</t>
  </si>
  <si>
    <t>TÄL</t>
  </si>
  <si>
    <t>TÄR</t>
  </si>
  <si>
    <t>TÖR</t>
  </si>
  <si>
    <t>UAR</t>
  </si>
  <si>
    <t>UBB</t>
  </si>
  <si>
    <t>UBI</t>
  </si>
  <si>
    <t>UBL</t>
  </si>
  <si>
    <t>UDA</t>
  </si>
  <si>
    <t>UDD</t>
  </si>
  <si>
    <t>UDE</t>
  </si>
  <si>
    <t>UDO</t>
  </si>
  <si>
    <t>UDV</t>
  </si>
  <si>
    <t>UFF</t>
  </si>
  <si>
    <t>UFT</t>
  </si>
  <si>
    <t>UGA</t>
  </si>
  <si>
    <t>UGG</t>
  </si>
  <si>
    <t>UGI</t>
  </si>
  <si>
    <t>UGL</t>
  </si>
  <si>
    <t>UGN</t>
  </si>
  <si>
    <t>UGO</t>
  </si>
  <si>
    <t>UKR</t>
  </si>
  <si>
    <t>UKT</t>
  </si>
  <si>
    <t>UKV</t>
  </si>
  <si>
    <t>ULA</t>
  </si>
  <si>
    <t>ULD</t>
  </si>
  <si>
    <t>ULE</t>
  </si>
  <si>
    <t>ULI</t>
  </si>
  <si>
    <t>ULL</t>
  </si>
  <si>
    <t>ULP</t>
  </si>
  <si>
    <t>ULR</t>
  </si>
  <si>
    <t>ULS</t>
  </si>
  <si>
    <t>ULT</t>
  </si>
  <si>
    <t>UME</t>
  </si>
  <si>
    <t>UMM</t>
  </si>
  <si>
    <t>UMR</t>
  </si>
  <si>
    <t>UMS</t>
  </si>
  <si>
    <t>UND</t>
  </si>
  <si>
    <t>UNE</t>
  </si>
  <si>
    <t>UNG</t>
  </si>
  <si>
    <t>UNI</t>
  </si>
  <si>
    <t>UNK</t>
  </si>
  <si>
    <t>UNN</t>
  </si>
  <si>
    <t>UNS</t>
  </si>
  <si>
    <t>UNT</t>
  </si>
  <si>
    <t>UNV</t>
  </si>
  <si>
    <t>UPE</t>
  </si>
  <si>
    <t>UPI</t>
  </si>
  <si>
    <t>UPP</t>
  </si>
  <si>
    <t>URA</t>
  </si>
  <si>
    <t>URB</t>
  </si>
  <si>
    <t>URK</t>
  </si>
  <si>
    <t>URM</t>
  </si>
  <si>
    <t>URR</t>
  </si>
  <si>
    <t>URS</t>
  </si>
  <si>
    <t>URU</t>
  </si>
  <si>
    <t>URÖ</t>
  </si>
  <si>
    <t>USC</t>
  </si>
  <si>
    <t>USD</t>
  </si>
  <si>
    <t>USI</t>
  </si>
  <si>
    <t>USN</t>
  </si>
  <si>
    <t>USS</t>
  </si>
  <si>
    <t>UST</t>
  </si>
  <si>
    <t>USV</t>
  </si>
  <si>
    <t>USY</t>
  </si>
  <si>
    <t>USÅ</t>
  </si>
  <si>
    <t>USÖ</t>
  </si>
  <si>
    <t>UTA</t>
  </si>
  <si>
    <t>UTB</t>
  </si>
  <si>
    <t>UTE</t>
  </si>
  <si>
    <t>UTG</t>
  </si>
  <si>
    <t>UTI</t>
  </si>
  <si>
    <t>UTM</t>
  </si>
  <si>
    <t>UTT</t>
  </si>
  <si>
    <t>UVE</t>
  </si>
  <si>
    <t>UVI</t>
  </si>
  <si>
    <t>UVL</t>
  </si>
  <si>
    <t>UVS</t>
  </si>
  <si>
    <t>UVÅ</t>
  </si>
  <si>
    <t>VAB</t>
  </si>
  <si>
    <t>VAC</t>
  </si>
  <si>
    <t>VAJ</t>
  </si>
  <si>
    <t>VAK</t>
  </si>
  <si>
    <t>VAL</t>
  </si>
  <si>
    <t>VAN</t>
  </si>
  <si>
    <t>VAR</t>
  </si>
  <si>
    <t>VAS</t>
  </si>
  <si>
    <t>VAT</t>
  </si>
  <si>
    <t>VBR</t>
  </si>
  <si>
    <t>VBÄ</t>
  </si>
  <si>
    <t>VED</t>
  </si>
  <si>
    <t>VEI</t>
  </si>
  <si>
    <t>VEJ</t>
  </si>
  <si>
    <t>VEL</t>
  </si>
  <si>
    <t>VEN</t>
  </si>
  <si>
    <t>VER</t>
  </si>
  <si>
    <t>VES</t>
  </si>
  <si>
    <t>VET</t>
  </si>
  <si>
    <t>VIA</t>
  </si>
  <si>
    <t>VIB</t>
  </si>
  <si>
    <t>VID</t>
  </si>
  <si>
    <t>VIG</t>
  </si>
  <si>
    <t>VIK</t>
  </si>
  <si>
    <t>VIL</t>
  </si>
  <si>
    <t>VIN</t>
  </si>
  <si>
    <t>VIP</t>
  </si>
  <si>
    <t>VIR</t>
  </si>
  <si>
    <t>VIS</t>
  </si>
  <si>
    <t>VIT</t>
  </si>
  <si>
    <t>VIV</t>
  </si>
  <si>
    <t>VLI</t>
  </si>
  <si>
    <t>VNA</t>
  </si>
  <si>
    <t>VOL</t>
  </si>
  <si>
    <t>VOR</t>
  </si>
  <si>
    <t>VRE</t>
  </si>
  <si>
    <t>VSA</t>
  </si>
  <si>
    <t>VSE</t>
  </si>
  <si>
    <t>VSK</t>
  </si>
  <si>
    <t>VST</t>
  </si>
  <si>
    <t>VTO</t>
  </si>
  <si>
    <t>VUR</t>
  </si>
  <si>
    <t>VYR</t>
  </si>
  <si>
    <t>VÅG</t>
  </si>
  <si>
    <t>VÅL</t>
  </si>
  <si>
    <t>VÅR</t>
  </si>
  <si>
    <t>VÅS</t>
  </si>
  <si>
    <t>VÄD</t>
  </si>
  <si>
    <t>VÄG</t>
  </si>
  <si>
    <t>VÄM</t>
  </si>
  <si>
    <t>VÄN</t>
  </si>
  <si>
    <t>VÄR</t>
  </si>
  <si>
    <t>VÄT</t>
  </si>
  <si>
    <t>VÄV</t>
  </si>
  <si>
    <t>VÄX</t>
  </si>
  <si>
    <t>WIL</t>
  </si>
  <si>
    <t>XBO</t>
  </si>
  <si>
    <t>XEB</t>
  </si>
  <si>
    <t>XEL</t>
  </si>
  <si>
    <t>XIG</t>
  </si>
  <si>
    <t>XKL</t>
  </si>
  <si>
    <t>XPE</t>
  </si>
  <si>
    <t>XSK</t>
  </si>
  <si>
    <t>XTU</t>
  </si>
  <si>
    <t>XÅN</t>
  </si>
  <si>
    <t>YBY</t>
  </si>
  <si>
    <t>YCK</t>
  </si>
  <si>
    <t>YDA</t>
  </si>
  <si>
    <t>YDD</t>
  </si>
  <si>
    <t>YDU</t>
  </si>
  <si>
    <t>YFT</t>
  </si>
  <si>
    <t>YGE</t>
  </si>
  <si>
    <t>YGG</t>
  </si>
  <si>
    <t>YGL</t>
  </si>
  <si>
    <t>YGN</t>
  </si>
  <si>
    <t>YHO</t>
  </si>
  <si>
    <t>YKE</t>
  </si>
  <si>
    <t>YKT</t>
  </si>
  <si>
    <t>YLI</t>
  </si>
  <si>
    <t>YLL</t>
  </si>
  <si>
    <t>YLÖ</t>
  </si>
  <si>
    <t>YMO</t>
  </si>
  <si>
    <t>YNE</t>
  </si>
  <si>
    <t>YNG</t>
  </si>
  <si>
    <t>YNI</t>
  </si>
  <si>
    <t>YNN</t>
  </si>
  <si>
    <t>YNT</t>
  </si>
  <si>
    <t>YPS</t>
  </si>
  <si>
    <t>YRA</t>
  </si>
  <si>
    <t>YRE</t>
  </si>
  <si>
    <t>YRI</t>
  </si>
  <si>
    <t>YSA</t>
  </si>
  <si>
    <t>YSB</t>
  </si>
  <si>
    <t>YSK</t>
  </si>
  <si>
    <t>YSS</t>
  </si>
  <si>
    <t>YST</t>
  </si>
  <si>
    <t>YTA</t>
  </si>
  <si>
    <t>YTI</t>
  </si>
  <si>
    <t>YTT</t>
  </si>
  <si>
    <t>ZIT</t>
  </si>
  <si>
    <t>ÅBO</t>
  </si>
  <si>
    <t>ÅBÄ</t>
  </si>
  <si>
    <t>ÅDA</t>
  </si>
  <si>
    <t>ÅGE</t>
  </si>
  <si>
    <t>ÅGI</t>
  </si>
  <si>
    <t>ÅGV</t>
  </si>
  <si>
    <t>ÅKE</t>
  </si>
  <si>
    <t>ÅLA</t>
  </si>
  <si>
    <t>ÅLI</t>
  </si>
  <si>
    <t>ÅLL</t>
  </si>
  <si>
    <t>ÅNE</t>
  </si>
  <si>
    <t>ÅNG</t>
  </si>
  <si>
    <t>ÅNN</t>
  </si>
  <si>
    <t>ÅNS</t>
  </si>
  <si>
    <t>ÅRA</t>
  </si>
  <si>
    <t>ÅRE</t>
  </si>
  <si>
    <t>ÅRL</t>
  </si>
  <si>
    <t>ÅRN</t>
  </si>
  <si>
    <t>ÅRS</t>
  </si>
  <si>
    <t>ÅSA</t>
  </si>
  <si>
    <t>ÅSE</t>
  </si>
  <si>
    <t>ÅSG</t>
  </si>
  <si>
    <t>ÅSI</t>
  </si>
  <si>
    <t>ÅSN</t>
  </si>
  <si>
    <t>ÅSU</t>
  </si>
  <si>
    <t>ÅTI</t>
  </si>
  <si>
    <t>ÅTT</t>
  </si>
  <si>
    <t>ÅTÅ</t>
  </si>
  <si>
    <t>ÅVA</t>
  </si>
  <si>
    <t>ÅVE</t>
  </si>
  <si>
    <t>ÅÅN</t>
  </si>
  <si>
    <t>ÄCK</t>
  </si>
  <si>
    <t>ÄDA</t>
  </si>
  <si>
    <t>ÄDD</t>
  </si>
  <si>
    <t>ÄDR</t>
  </si>
  <si>
    <t>ÄFF</t>
  </si>
  <si>
    <t>ÄGE</t>
  </si>
  <si>
    <t>ÄGG</t>
  </si>
  <si>
    <t>ÄGH</t>
  </si>
  <si>
    <t>ÄGR</t>
  </si>
  <si>
    <t>ÄJE</t>
  </si>
  <si>
    <t>ÄKT</t>
  </si>
  <si>
    <t>ÄLA</t>
  </si>
  <si>
    <t>ÄLJ</t>
  </si>
  <si>
    <t>ÄLK</t>
  </si>
  <si>
    <t>ÄLL</t>
  </si>
  <si>
    <t>ÄLM</t>
  </si>
  <si>
    <t>ÄLS</t>
  </si>
  <si>
    <t>ÄMA</t>
  </si>
  <si>
    <t>ÄMP</t>
  </si>
  <si>
    <t>ÄMS</t>
  </si>
  <si>
    <t>ÄND</t>
  </si>
  <si>
    <t>ÄNG</t>
  </si>
  <si>
    <t>ÄNK</t>
  </si>
  <si>
    <t>ÄNL</t>
  </si>
  <si>
    <t>ÄNN</t>
  </si>
  <si>
    <t>ÄNS</t>
  </si>
  <si>
    <t>ÄNT</t>
  </si>
  <si>
    <t>ÄNU</t>
  </si>
  <si>
    <t>ÄPP</t>
  </si>
  <si>
    <t>ÄRA</t>
  </si>
  <si>
    <t>ÄRB</t>
  </si>
  <si>
    <t>ÄRD</t>
  </si>
  <si>
    <t>ÄRG</t>
  </si>
  <si>
    <t>ÄRI</t>
  </si>
  <si>
    <t>ÄRK</t>
  </si>
  <si>
    <t>ÄRL</t>
  </si>
  <si>
    <t>ÄRM</t>
  </si>
  <si>
    <t>ÄRN</t>
  </si>
  <si>
    <t>ÄRR</t>
  </si>
  <si>
    <t>ÄRT</t>
  </si>
  <si>
    <t>ÄSB</t>
  </si>
  <si>
    <t>ÄSP</t>
  </si>
  <si>
    <t>ÄSS</t>
  </si>
  <si>
    <t>ÄST</t>
  </si>
  <si>
    <t>ÄSU</t>
  </si>
  <si>
    <t>ÄTA</t>
  </si>
  <si>
    <t>ÄTE</t>
  </si>
  <si>
    <t>ÄTR</t>
  </si>
  <si>
    <t>ÄTT</t>
  </si>
  <si>
    <t>ÄVE</t>
  </si>
  <si>
    <t>ÄXT</t>
  </si>
  <si>
    <t>ÖDA</t>
  </si>
  <si>
    <t>ÖDM</t>
  </si>
  <si>
    <t>ÖFL</t>
  </si>
  <si>
    <t>ÖGE</t>
  </si>
  <si>
    <t>ÖGL</t>
  </si>
  <si>
    <t>ÖJA</t>
  </si>
  <si>
    <t>ÖJE</t>
  </si>
  <si>
    <t>ÖJS</t>
  </si>
  <si>
    <t>ÖKA</t>
  </si>
  <si>
    <t>ÖKE</t>
  </si>
  <si>
    <t>ÖKÖ</t>
  </si>
  <si>
    <t>ÖLD</t>
  </si>
  <si>
    <t>ÖLL</t>
  </si>
  <si>
    <t>ÖLS</t>
  </si>
  <si>
    <t>ÖME</t>
  </si>
  <si>
    <t>ÖMM</t>
  </si>
  <si>
    <t>ÖMS</t>
  </si>
  <si>
    <t>ÖNA</t>
  </si>
  <si>
    <t>ÖNN</t>
  </si>
  <si>
    <t>ÖNS</t>
  </si>
  <si>
    <t>ÖNÅ</t>
  </si>
  <si>
    <t>ÖNÄ</t>
  </si>
  <si>
    <t>ÖNÖ</t>
  </si>
  <si>
    <t>ÖPP</t>
  </si>
  <si>
    <t>ÖRA</t>
  </si>
  <si>
    <t>ÖRB</t>
  </si>
  <si>
    <t>ÖRD</t>
  </si>
  <si>
    <t>ÖRE</t>
  </si>
  <si>
    <t>ÖRH</t>
  </si>
  <si>
    <t>ÖRJ</t>
  </si>
  <si>
    <t>ÖRK</t>
  </si>
  <si>
    <t>ÖRL</t>
  </si>
  <si>
    <t>ÖRN</t>
  </si>
  <si>
    <t>ÖRR</t>
  </si>
  <si>
    <t>ÖRS</t>
  </si>
  <si>
    <t>ÖRT</t>
  </si>
  <si>
    <t>ÖRU</t>
  </si>
  <si>
    <t>ÖRV</t>
  </si>
  <si>
    <t>ÖSA</t>
  </si>
  <si>
    <t>ÖST</t>
  </si>
  <si>
    <t>ÖVA</t>
  </si>
  <si>
    <t>ÖVD</t>
  </si>
  <si>
    <t>ÖVI</t>
  </si>
  <si>
    <t>Combos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</si>
  <si>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</si>
  <si>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</si>
  <si>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</si>
  <si>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</si>
  <si>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</si>
  <si>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</si>
  <si>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</si>
  <si>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</si>
  <si>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</si>
  <si>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</si>
  <si>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</si>
  <si>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</si>
  <si>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</si>
  <si>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</si>
  <si>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</si>
  <si>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</si>
  <si>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</si>
  <si>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</si>
  <si>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</si>
  <si>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</si>
  <si>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</si>
  <si>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</si>
  <si>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</si>
  <si>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</si>
  <si>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</si>
  <si>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Å</t>
  </si>
  <si>
    <t>Ä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</si>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</sst>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2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- 3 letter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Sheet1!$I$2:$J$2188</c:f>
              <c:multiLvlStrCache>
                <c:ptCount val="2187"/>
                <c:lvl>
                  <c:pt idx="0">
                    <c:v>STA</c:v>
                  </c:pt>
                  <c:pt idx="1">
                    <c:v>ING</c:v>
                  </c:pt>
                  <c:pt idx="2">
                    <c:v>VIK</c:v>
                  </c:pt>
                  <c:pt idx="3">
                    <c:v>LIN</c:v>
                  </c:pt>
                  <c:pt idx="4">
                    <c:v>DAL</c:v>
                  </c:pt>
                  <c:pt idx="5">
                    <c:v>STE</c:v>
                  </c:pt>
                  <c:pt idx="6">
                    <c:v>TER</c:v>
                  </c:pt>
                  <c:pt idx="7">
                    <c:v>AND</c:v>
                  </c:pt>
                  <c:pt idx="8">
                    <c:v>ILL</c:v>
                  </c:pt>
                  <c:pt idx="9">
                    <c:v>LIG</c:v>
                  </c:pt>
                  <c:pt idx="10">
                    <c:v>BER</c:v>
                  </c:pt>
                  <c:pt idx="11">
                    <c:v>UND</c:v>
                  </c:pt>
                  <c:pt idx="12">
                    <c:v>LAN</c:v>
                  </c:pt>
                  <c:pt idx="13">
                    <c:v>MAR</c:v>
                  </c:pt>
                  <c:pt idx="14">
                    <c:v>AST</c:v>
                  </c:pt>
                  <c:pt idx="15">
                    <c:v>ERA</c:v>
                  </c:pt>
                  <c:pt idx="16">
                    <c:v>ISK</c:v>
                  </c:pt>
                  <c:pt idx="17">
                    <c:v>NGE</c:v>
                  </c:pt>
                  <c:pt idx="18">
                    <c:v>TEN</c:v>
                  </c:pt>
                  <c:pt idx="19">
                    <c:v>TOR</c:v>
                  </c:pt>
                  <c:pt idx="20">
                    <c:v>TTE</c:v>
                  </c:pt>
                  <c:pt idx="21">
                    <c:v>KEN</c:v>
                  </c:pt>
                  <c:pt idx="22">
                    <c:v>RAN</c:v>
                  </c:pt>
                  <c:pt idx="23">
                    <c:v>REN</c:v>
                  </c:pt>
                  <c:pt idx="24">
                    <c:v>ARE</c:v>
                  </c:pt>
                  <c:pt idx="25">
                    <c:v>IND</c:v>
                  </c:pt>
                  <c:pt idx="26">
                    <c:v>IST</c:v>
                  </c:pt>
                  <c:pt idx="27">
                    <c:v>LLA</c:v>
                  </c:pt>
                  <c:pt idx="28">
                    <c:v>MEN</c:v>
                  </c:pt>
                  <c:pt idx="29">
                    <c:v>NOR</c:v>
                  </c:pt>
                  <c:pt idx="30">
                    <c:v>OLM</c:v>
                  </c:pt>
                  <c:pt idx="31">
                    <c:v>RIK</c:v>
                  </c:pt>
                  <c:pt idx="32">
                    <c:v>TRO</c:v>
                  </c:pt>
                  <c:pt idx="33">
                    <c:v>ULL</c:v>
                  </c:pt>
                  <c:pt idx="34">
                    <c:v>ÄTT</c:v>
                  </c:pt>
                  <c:pt idx="35">
                    <c:v>ALL</c:v>
                  </c:pt>
                  <c:pt idx="36">
                    <c:v>ATT</c:v>
                  </c:pt>
                  <c:pt idx="37">
                    <c:v>IDE</c:v>
                  </c:pt>
                  <c:pt idx="38">
                    <c:v>NES</c:v>
                  </c:pt>
                  <c:pt idx="39">
                    <c:v>ORD</c:v>
                  </c:pt>
                  <c:pt idx="40">
                    <c:v>STI</c:v>
                  </c:pt>
                  <c:pt idx="41">
                    <c:v>STR</c:v>
                  </c:pt>
                  <c:pt idx="42">
                    <c:v>TRI</c:v>
                  </c:pt>
                  <c:pt idx="43">
                    <c:v>TTA</c:v>
                  </c:pt>
                  <c:pt idx="44">
                    <c:v>VAR</c:v>
                  </c:pt>
                  <c:pt idx="45">
                    <c:v>VER</c:v>
                  </c:pt>
                  <c:pt idx="46">
                    <c:v>GRA</c:v>
                  </c:pt>
                  <c:pt idx="47">
                    <c:v>HOL</c:v>
                  </c:pt>
                  <c:pt idx="48">
                    <c:v>KAR</c:v>
                  </c:pt>
                  <c:pt idx="49">
                    <c:v>KÄR</c:v>
                  </c:pt>
                  <c:pt idx="50">
                    <c:v>LAR</c:v>
                  </c:pt>
                  <c:pt idx="51">
                    <c:v>LEN</c:v>
                  </c:pt>
                  <c:pt idx="52">
                    <c:v>LLE</c:v>
                  </c:pt>
                  <c:pt idx="53">
                    <c:v>LLI</c:v>
                  </c:pt>
                  <c:pt idx="54">
                    <c:v>NDE</c:v>
                  </c:pt>
                  <c:pt idx="55">
                    <c:v>RED</c:v>
                  </c:pt>
                  <c:pt idx="56">
                    <c:v>SJÖ</c:v>
                  </c:pt>
                  <c:pt idx="57">
                    <c:v>SKÄ</c:v>
                  </c:pt>
                  <c:pt idx="58">
                    <c:v>TIG</c:v>
                  </c:pt>
                  <c:pt idx="59">
                    <c:v>TRA</c:v>
                  </c:pt>
                  <c:pt idx="60">
                    <c:v>ANN</c:v>
                  </c:pt>
                  <c:pt idx="61">
                    <c:v>BAR</c:v>
                  </c:pt>
                  <c:pt idx="62">
                    <c:v>DEN</c:v>
                  </c:pt>
                  <c:pt idx="63">
                    <c:v>ELL</c:v>
                  </c:pt>
                  <c:pt idx="64">
                    <c:v>GER</c:v>
                  </c:pt>
                  <c:pt idx="65">
                    <c:v>HUL</c:v>
                  </c:pt>
                  <c:pt idx="66">
                    <c:v>LER</c:v>
                  </c:pt>
                  <c:pt idx="67">
                    <c:v>LIL</c:v>
                  </c:pt>
                  <c:pt idx="68">
                    <c:v>LIS</c:v>
                  </c:pt>
                  <c:pt idx="69">
                    <c:v>LST</c:v>
                  </c:pt>
                  <c:pt idx="70">
                    <c:v>MMA</c:v>
                  </c:pt>
                  <c:pt idx="71">
                    <c:v>NDA</c:v>
                  </c:pt>
                  <c:pt idx="72">
                    <c:v>ORR</c:v>
                  </c:pt>
                  <c:pt idx="73">
                    <c:v>PPA</c:v>
                  </c:pt>
                  <c:pt idx="74">
                    <c:v>RAM</c:v>
                  </c:pt>
                  <c:pt idx="75">
                    <c:v>RES</c:v>
                  </c:pt>
                  <c:pt idx="76">
                    <c:v>SAM</c:v>
                  </c:pt>
                  <c:pt idx="77">
                    <c:v>SIG</c:v>
                  </c:pt>
                  <c:pt idx="78">
                    <c:v>TAN</c:v>
                  </c:pt>
                  <c:pt idx="79">
                    <c:v>ULT</c:v>
                  </c:pt>
                  <c:pt idx="80">
                    <c:v>VIN</c:v>
                  </c:pt>
                  <c:pt idx="81">
                    <c:v>ALS</c:v>
                  </c:pt>
                  <c:pt idx="82">
                    <c:v>ANT</c:v>
                  </c:pt>
                  <c:pt idx="83">
                    <c:v>ARI</c:v>
                  </c:pt>
                  <c:pt idx="84">
                    <c:v>BLA</c:v>
                  </c:pt>
                  <c:pt idx="85">
                    <c:v>DRA</c:v>
                  </c:pt>
                  <c:pt idx="86">
                    <c:v>ELI</c:v>
                  </c:pt>
                  <c:pt idx="87">
                    <c:v>ENS</c:v>
                  </c:pt>
                  <c:pt idx="88">
                    <c:v>ERT</c:v>
                  </c:pt>
                  <c:pt idx="89">
                    <c:v>GRI</c:v>
                  </c:pt>
                  <c:pt idx="90">
                    <c:v>ITT</c:v>
                  </c:pt>
                  <c:pt idx="91">
                    <c:v>KER</c:v>
                  </c:pt>
                  <c:pt idx="92">
                    <c:v>KRA</c:v>
                  </c:pt>
                  <c:pt idx="93">
                    <c:v>LAD</c:v>
                  </c:pt>
                  <c:pt idx="94">
                    <c:v>LJU</c:v>
                  </c:pt>
                  <c:pt idx="95">
                    <c:v>LUN</c:v>
                  </c:pt>
                  <c:pt idx="96">
                    <c:v>MIN</c:v>
                  </c:pt>
                  <c:pt idx="97">
                    <c:v>NÄS</c:v>
                  </c:pt>
                  <c:pt idx="98">
                    <c:v>ORP</c:v>
                  </c:pt>
                  <c:pt idx="99">
                    <c:v>RIL</c:v>
                  </c:pt>
                  <c:pt idx="100">
                    <c:v>RIT</c:v>
                  </c:pt>
                  <c:pt idx="101">
                    <c:v>RUN</c:v>
                  </c:pt>
                  <c:pt idx="102">
                    <c:v>STO</c:v>
                  </c:pt>
                  <c:pt idx="103">
                    <c:v>SVI</c:v>
                  </c:pt>
                  <c:pt idx="104">
                    <c:v>VAL</c:v>
                  </c:pt>
                  <c:pt idx="105">
                    <c:v>YLL</c:v>
                  </c:pt>
                  <c:pt idx="106">
                    <c:v>ACK</c:v>
                  </c:pt>
                  <c:pt idx="107">
                    <c:v>AGA</c:v>
                  </c:pt>
                  <c:pt idx="108">
                    <c:v>ALA</c:v>
                  </c:pt>
                  <c:pt idx="109">
                    <c:v>ANG</c:v>
                  </c:pt>
                  <c:pt idx="110">
                    <c:v>ANS</c:v>
                  </c:pt>
                  <c:pt idx="111">
                    <c:v>ARP</c:v>
                  </c:pt>
                  <c:pt idx="112">
                    <c:v>ART</c:v>
                  </c:pt>
                  <c:pt idx="113">
                    <c:v>EDA</c:v>
                  </c:pt>
                  <c:pt idx="114">
                    <c:v>EKT</c:v>
                  </c:pt>
                  <c:pt idx="115">
                    <c:v>ERG</c:v>
                  </c:pt>
                  <c:pt idx="116">
                    <c:v>ERS</c:v>
                  </c:pt>
                  <c:pt idx="117">
                    <c:v>IKA</c:v>
                  </c:pt>
                  <c:pt idx="118">
                    <c:v>INN</c:v>
                  </c:pt>
                  <c:pt idx="119">
                    <c:v>JOR</c:v>
                  </c:pt>
                  <c:pt idx="120">
                    <c:v>KLA</c:v>
                  </c:pt>
                  <c:pt idx="121">
                    <c:v>KOR</c:v>
                  </c:pt>
                  <c:pt idx="122">
                    <c:v>LIA</c:v>
                  </c:pt>
                  <c:pt idx="123">
                    <c:v>LME</c:v>
                  </c:pt>
                  <c:pt idx="124">
                    <c:v>LÄT</c:v>
                  </c:pt>
                  <c:pt idx="125">
                    <c:v>MAL</c:v>
                  </c:pt>
                  <c:pt idx="126">
                    <c:v>MER</c:v>
                  </c:pt>
                  <c:pt idx="127">
                    <c:v>NGS</c:v>
                  </c:pt>
                  <c:pt idx="128">
                    <c:v>NNA</c:v>
                  </c:pt>
                  <c:pt idx="129">
                    <c:v>OLI</c:v>
                  </c:pt>
                  <c:pt idx="130">
                    <c:v>RÖN</c:v>
                  </c:pt>
                  <c:pt idx="131">
                    <c:v>SEL</c:v>
                  </c:pt>
                  <c:pt idx="132">
                    <c:v>SUN</c:v>
                  </c:pt>
                  <c:pt idx="133">
                    <c:v>UDD</c:v>
                  </c:pt>
                  <c:pt idx="134">
                    <c:v>YCK</c:v>
                  </c:pt>
                  <c:pt idx="135">
                    <c:v>ARK</c:v>
                  </c:pt>
                  <c:pt idx="136">
                    <c:v>ATI</c:v>
                  </c:pt>
                  <c:pt idx="137">
                    <c:v>BIL</c:v>
                  </c:pt>
                  <c:pt idx="138">
                    <c:v>BLO</c:v>
                  </c:pt>
                  <c:pt idx="139">
                    <c:v>BRA</c:v>
                  </c:pt>
                  <c:pt idx="140">
                    <c:v>CKA</c:v>
                  </c:pt>
                  <c:pt idx="141">
                    <c:v>CKE</c:v>
                  </c:pt>
                  <c:pt idx="142">
                    <c:v>DDA</c:v>
                  </c:pt>
                  <c:pt idx="143">
                    <c:v>DIS</c:v>
                  </c:pt>
                  <c:pt idx="144">
                    <c:v>FJO</c:v>
                  </c:pt>
                  <c:pt idx="145">
                    <c:v>FLO</c:v>
                  </c:pt>
                  <c:pt idx="146">
                    <c:v>GEL</c:v>
                  </c:pt>
                  <c:pt idx="147">
                    <c:v>GEN</c:v>
                  </c:pt>
                  <c:pt idx="148">
                    <c:v>GGA</c:v>
                  </c:pt>
                  <c:pt idx="149">
                    <c:v>GIS</c:v>
                  </c:pt>
                  <c:pt idx="150">
                    <c:v>HAR</c:v>
                  </c:pt>
                  <c:pt idx="151">
                    <c:v>HEM</c:v>
                  </c:pt>
                  <c:pt idx="152">
                    <c:v>ILA</c:v>
                  </c:pt>
                  <c:pt idx="153">
                    <c:v>ILD</c:v>
                  </c:pt>
                  <c:pt idx="154">
                    <c:v>INE</c:v>
                  </c:pt>
                  <c:pt idx="155">
                    <c:v>IPP</c:v>
                  </c:pt>
                  <c:pt idx="156">
                    <c:v>ITA</c:v>
                  </c:pt>
                  <c:pt idx="157">
                    <c:v>JON</c:v>
                  </c:pt>
                  <c:pt idx="158">
                    <c:v>JÖR</c:v>
                  </c:pt>
                  <c:pt idx="159">
                    <c:v>KAL</c:v>
                  </c:pt>
                  <c:pt idx="160">
                    <c:v>MAN</c:v>
                  </c:pt>
                  <c:pt idx="161">
                    <c:v>NER</c:v>
                  </c:pt>
                  <c:pt idx="162">
                    <c:v>NGA</c:v>
                  </c:pt>
                  <c:pt idx="163">
                    <c:v>NNE</c:v>
                  </c:pt>
                  <c:pt idx="164">
                    <c:v>NST</c:v>
                  </c:pt>
                  <c:pt idx="165">
                    <c:v>OSS</c:v>
                  </c:pt>
                  <c:pt idx="166">
                    <c:v>PLA</c:v>
                  </c:pt>
                  <c:pt idx="167">
                    <c:v>RAK</c:v>
                  </c:pt>
                  <c:pt idx="168">
                    <c:v>RIN</c:v>
                  </c:pt>
                  <c:pt idx="169">
                    <c:v>RKE</c:v>
                  </c:pt>
                  <c:pt idx="170">
                    <c:v>ROL</c:v>
                  </c:pt>
                  <c:pt idx="171">
                    <c:v>RST</c:v>
                  </c:pt>
                  <c:pt idx="172">
                    <c:v>RTI</c:v>
                  </c:pt>
                  <c:pt idx="173">
                    <c:v>SKA</c:v>
                  </c:pt>
                  <c:pt idx="174">
                    <c:v>SKR</c:v>
                  </c:pt>
                  <c:pt idx="175">
                    <c:v>SOR</c:v>
                  </c:pt>
                  <c:pt idx="176">
                    <c:v>SSE</c:v>
                  </c:pt>
                  <c:pt idx="177">
                    <c:v>TAD</c:v>
                  </c:pt>
                  <c:pt idx="178">
                    <c:v>TAL</c:v>
                  </c:pt>
                  <c:pt idx="179">
                    <c:v>TID</c:v>
                  </c:pt>
                  <c:pt idx="180">
                    <c:v>TIS</c:v>
                  </c:pt>
                  <c:pt idx="181">
                    <c:v>VIS</c:v>
                  </c:pt>
                  <c:pt idx="182">
                    <c:v>YTT</c:v>
                  </c:pt>
                  <c:pt idx="183">
                    <c:v>ÄCK</c:v>
                  </c:pt>
                  <c:pt idx="184">
                    <c:v>ÄLL</c:v>
                  </c:pt>
                  <c:pt idx="185">
                    <c:v>ÄRN</c:v>
                  </c:pt>
                  <c:pt idx="186">
                    <c:v>ALE</c:v>
                  </c:pt>
                  <c:pt idx="187">
                    <c:v>BJÖ</c:v>
                  </c:pt>
                  <c:pt idx="188">
                    <c:v>BOR</c:v>
                  </c:pt>
                  <c:pt idx="189">
                    <c:v>BÄR</c:v>
                  </c:pt>
                  <c:pt idx="190">
                    <c:v>DEL</c:v>
                  </c:pt>
                  <c:pt idx="191">
                    <c:v>DER</c:v>
                  </c:pt>
                  <c:pt idx="192">
                    <c:v>EKA</c:v>
                  </c:pt>
                  <c:pt idx="193">
                    <c:v>EST</c:v>
                  </c:pt>
                  <c:pt idx="194">
                    <c:v>ETE</c:v>
                  </c:pt>
                  <c:pt idx="195">
                    <c:v>ETT</c:v>
                  </c:pt>
                  <c:pt idx="196">
                    <c:v>FAN</c:v>
                  </c:pt>
                  <c:pt idx="197">
                    <c:v>FLA</c:v>
                  </c:pt>
                  <c:pt idx="198">
                    <c:v>FOR</c:v>
                  </c:pt>
                  <c:pt idx="199">
                    <c:v>FÄR</c:v>
                  </c:pt>
                  <c:pt idx="200">
                    <c:v>GLA</c:v>
                  </c:pt>
                  <c:pt idx="201">
                    <c:v>GLI</c:v>
                  </c:pt>
                  <c:pt idx="202">
                    <c:v>ISS</c:v>
                  </c:pt>
                  <c:pt idx="203">
                    <c:v>JÄR</c:v>
                  </c:pt>
                  <c:pt idx="204">
                    <c:v>KLI</c:v>
                  </c:pt>
                  <c:pt idx="205">
                    <c:v>KRI</c:v>
                  </c:pt>
                  <c:pt idx="206">
                    <c:v>KTA</c:v>
                  </c:pt>
                  <c:pt idx="207">
                    <c:v>KTI</c:v>
                  </c:pt>
                  <c:pt idx="208">
                    <c:v>KVI</c:v>
                  </c:pt>
                  <c:pt idx="209">
                    <c:v>LAS</c:v>
                  </c:pt>
                  <c:pt idx="210">
                    <c:v>LDA</c:v>
                  </c:pt>
                  <c:pt idx="211">
                    <c:v>LIT</c:v>
                  </c:pt>
                  <c:pt idx="212">
                    <c:v>LLS</c:v>
                  </c:pt>
                  <c:pt idx="213">
                    <c:v>LOM</c:v>
                  </c:pt>
                  <c:pt idx="214">
                    <c:v>MEL</c:v>
                  </c:pt>
                  <c:pt idx="215">
                    <c:v>MET</c:v>
                  </c:pt>
                  <c:pt idx="216">
                    <c:v>MME</c:v>
                  </c:pt>
                  <c:pt idx="217">
                    <c:v>MON</c:v>
                  </c:pt>
                  <c:pt idx="218">
                    <c:v>NAN</c:v>
                  </c:pt>
                  <c:pt idx="219">
                    <c:v>NAR</c:v>
                  </c:pt>
                  <c:pt idx="220">
                    <c:v>NIS</c:v>
                  </c:pt>
                  <c:pt idx="221">
                    <c:v>NTA</c:v>
                  </c:pt>
                  <c:pt idx="222">
                    <c:v>OCK</c:v>
                  </c:pt>
                  <c:pt idx="223">
                    <c:v>OMS</c:v>
                  </c:pt>
                  <c:pt idx="224">
                    <c:v>ONE</c:v>
                  </c:pt>
                  <c:pt idx="225">
                    <c:v>OPP</c:v>
                  </c:pt>
                  <c:pt idx="226">
                    <c:v>ORM</c:v>
                  </c:pt>
                  <c:pt idx="227">
                    <c:v>ORN</c:v>
                  </c:pt>
                  <c:pt idx="228">
                    <c:v>ORS</c:v>
                  </c:pt>
                  <c:pt idx="229">
                    <c:v>PAR</c:v>
                  </c:pt>
                  <c:pt idx="230">
                    <c:v>PER</c:v>
                  </c:pt>
                  <c:pt idx="231">
                    <c:v>RAG</c:v>
                  </c:pt>
                  <c:pt idx="232">
                    <c:v>RAT</c:v>
                  </c:pt>
                  <c:pt idx="233">
                    <c:v>RBY</c:v>
                  </c:pt>
                  <c:pt idx="234">
                    <c:v>RET</c:v>
                  </c:pt>
                  <c:pt idx="235">
                    <c:v>RIS</c:v>
                  </c:pt>
                  <c:pt idx="236">
                    <c:v>RLI</c:v>
                  </c:pt>
                  <c:pt idx="237">
                    <c:v>RNA</c:v>
                  </c:pt>
                  <c:pt idx="238">
                    <c:v>ROM</c:v>
                  </c:pt>
                  <c:pt idx="239">
                    <c:v>ROS</c:v>
                  </c:pt>
                  <c:pt idx="240">
                    <c:v>RRE</c:v>
                  </c:pt>
                  <c:pt idx="241">
                    <c:v>RTA</c:v>
                  </c:pt>
                  <c:pt idx="242">
                    <c:v>RUM</c:v>
                  </c:pt>
                  <c:pt idx="243">
                    <c:v>RUT</c:v>
                  </c:pt>
                  <c:pt idx="244">
                    <c:v>SAL</c:v>
                  </c:pt>
                  <c:pt idx="245">
                    <c:v>SAN</c:v>
                  </c:pt>
                  <c:pt idx="246">
                    <c:v>SAR</c:v>
                  </c:pt>
                  <c:pt idx="247">
                    <c:v>SBO</c:v>
                  </c:pt>
                  <c:pt idx="248">
                    <c:v>SDA</c:v>
                  </c:pt>
                  <c:pt idx="249">
                    <c:v>SEN</c:v>
                  </c:pt>
                  <c:pt idx="250">
                    <c:v>SER</c:v>
                  </c:pt>
                  <c:pt idx="251">
                    <c:v>SIN</c:v>
                  </c:pt>
                  <c:pt idx="252">
                    <c:v>SLI</c:v>
                  </c:pt>
                  <c:pt idx="253">
                    <c:v>SLU</c:v>
                  </c:pt>
                  <c:pt idx="254">
                    <c:v>SOL</c:v>
                  </c:pt>
                  <c:pt idx="255">
                    <c:v>SSA</c:v>
                  </c:pt>
                  <c:pt idx="256">
                    <c:v>TIL</c:v>
                  </c:pt>
                  <c:pt idx="257">
                    <c:v>TIN</c:v>
                  </c:pt>
                  <c:pt idx="258">
                    <c:v>USI</c:v>
                  </c:pt>
                  <c:pt idx="259">
                    <c:v>UST</c:v>
                  </c:pt>
                  <c:pt idx="260">
                    <c:v>VAN</c:v>
                  </c:pt>
                  <c:pt idx="261">
                    <c:v>VIL</c:v>
                  </c:pt>
                  <c:pt idx="262">
                    <c:v>VIT</c:v>
                  </c:pt>
                  <c:pt idx="263">
                    <c:v>ADD</c:v>
                  </c:pt>
                  <c:pt idx="264">
                    <c:v>AGN</c:v>
                  </c:pt>
                  <c:pt idx="265">
                    <c:v>AKE</c:v>
                  </c:pt>
                  <c:pt idx="266">
                    <c:v>ALI</c:v>
                  </c:pt>
                  <c:pt idx="267">
                    <c:v>ALK</c:v>
                  </c:pt>
                  <c:pt idx="268">
                    <c:v>ALT</c:v>
                  </c:pt>
                  <c:pt idx="269">
                    <c:v>ANE</c:v>
                  </c:pt>
                  <c:pt idx="270">
                    <c:v>APA</c:v>
                  </c:pt>
                  <c:pt idx="271">
                    <c:v>ARA</c:v>
                  </c:pt>
                  <c:pt idx="272">
                    <c:v>ARD</c:v>
                  </c:pt>
                  <c:pt idx="273">
                    <c:v>ARS</c:v>
                  </c:pt>
                  <c:pt idx="274">
                    <c:v>ASP</c:v>
                  </c:pt>
                  <c:pt idx="275">
                    <c:v>ASS</c:v>
                  </c:pt>
                  <c:pt idx="276">
                    <c:v>AVE</c:v>
                  </c:pt>
                  <c:pt idx="277">
                    <c:v>BAL</c:v>
                  </c:pt>
                  <c:pt idx="278">
                    <c:v>BEN</c:v>
                  </c:pt>
                  <c:pt idx="279">
                    <c:v>BOL</c:v>
                  </c:pt>
                  <c:pt idx="280">
                    <c:v>BRO</c:v>
                  </c:pt>
                  <c:pt idx="281">
                    <c:v>DDE</c:v>
                  </c:pt>
                  <c:pt idx="282">
                    <c:v>DIT</c:v>
                  </c:pt>
                  <c:pt idx="283">
                    <c:v>DRI</c:v>
                  </c:pt>
                  <c:pt idx="284">
                    <c:v>EBO</c:v>
                  </c:pt>
                  <c:pt idx="285">
                    <c:v>EDS</c:v>
                  </c:pt>
                  <c:pt idx="286">
                    <c:v>ENE</c:v>
                  </c:pt>
                  <c:pt idx="287">
                    <c:v>ENT</c:v>
                  </c:pt>
                  <c:pt idx="288">
                    <c:v>ERB</c:v>
                  </c:pt>
                  <c:pt idx="289">
                    <c:v>ERN</c:v>
                  </c:pt>
                  <c:pt idx="290">
                    <c:v>ERÄ</c:v>
                  </c:pt>
                  <c:pt idx="291">
                    <c:v>ERÖ</c:v>
                  </c:pt>
                  <c:pt idx="292">
                    <c:v>ESS</c:v>
                  </c:pt>
                  <c:pt idx="293">
                    <c:v>EVA</c:v>
                  </c:pt>
                  <c:pt idx="294">
                    <c:v>FLY</c:v>
                  </c:pt>
                  <c:pt idx="295">
                    <c:v>FLÄ</c:v>
                  </c:pt>
                  <c:pt idx="296">
                    <c:v>FRA</c:v>
                  </c:pt>
                  <c:pt idx="297">
                    <c:v>FRE</c:v>
                  </c:pt>
                  <c:pt idx="298">
                    <c:v>FÖR</c:v>
                  </c:pt>
                  <c:pt idx="299">
                    <c:v>GAN</c:v>
                  </c:pt>
                  <c:pt idx="300">
                    <c:v>GOL</c:v>
                  </c:pt>
                  <c:pt idx="301">
                    <c:v>GRU</c:v>
                  </c:pt>
                  <c:pt idx="302">
                    <c:v>GUL</c:v>
                  </c:pt>
                  <c:pt idx="303">
                    <c:v>HOV</c:v>
                  </c:pt>
                  <c:pt idx="304">
                    <c:v>HUS</c:v>
                  </c:pt>
                  <c:pt idx="305">
                    <c:v>IBB</c:v>
                  </c:pt>
                  <c:pt idx="306">
                    <c:v>IGN</c:v>
                  </c:pt>
                  <c:pt idx="307">
                    <c:v>ILS</c:v>
                  </c:pt>
                  <c:pt idx="308">
                    <c:v>IMM</c:v>
                  </c:pt>
                  <c:pt idx="309">
                    <c:v>INA</c:v>
                  </c:pt>
                  <c:pt idx="310">
                    <c:v>IUM</c:v>
                  </c:pt>
                  <c:pt idx="311">
                    <c:v>IVA</c:v>
                  </c:pt>
                  <c:pt idx="312">
                    <c:v>JAN</c:v>
                  </c:pt>
                  <c:pt idx="313">
                    <c:v>JUS</c:v>
                  </c:pt>
                  <c:pt idx="314">
                    <c:v>KAT</c:v>
                  </c:pt>
                  <c:pt idx="315">
                    <c:v>KOM</c:v>
                  </c:pt>
                  <c:pt idx="316">
                    <c:v>KRO</c:v>
                  </c:pt>
                  <c:pt idx="317">
                    <c:v>KVA</c:v>
                  </c:pt>
                  <c:pt idx="318">
                    <c:v>LAT</c:v>
                  </c:pt>
                  <c:pt idx="319">
                    <c:v>LEK</c:v>
                  </c:pt>
                  <c:pt idx="320">
                    <c:v>LIM</c:v>
                  </c:pt>
                  <c:pt idx="321">
                    <c:v>LIP</c:v>
                  </c:pt>
                  <c:pt idx="322">
                    <c:v>LJA</c:v>
                  </c:pt>
                  <c:pt idx="323">
                    <c:v>LMA</c:v>
                  </c:pt>
                  <c:pt idx="324">
                    <c:v>LOR</c:v>
                  </c:pt>
                  <c:pt idx="325">
                    <c:v>LSE</c:v>
                  </c:pt>
                  <c:pt idx="326">
                    <c:v>LUS</c:v>
                  </c:pt>
                  <c:pt idx="327">
                    <c:v>MAT</c:v>
                  </c:pt>
                  <c:pt idx="328">
                    <c:v>MOS</c:v>
                  </c:pt>
                  <c:pt idx="329">
                    <c:v>MPA</c:v>
                  </c:pt>
                  <c:pt idx="330">
                    <c:v>MÖR</c:v>
                  </c:pt>
                  <c:pt idx="331">
                    <c:v>NDR</c:v>
                  </c:pt>
                  <c:pt idx="332">
                    <c:v>NEL</c:v>
                  </c:pt>
                  <c:pt idx="333">
                    <c:v>NIT</c:v>
                  </c:pt>
                  <c:pt idx="334">
                    <c:v>NJE</c:v>
                  </c:pt>
                  <c:pt idx="335">
                    <c:v>NLI</c:v>
                  </c:pt>
                  <c:pt idx="336">
                    <c:v>NNI</c:v>
                  </c:pt>
                  <c:pt idx="337">
                    <c:v>NSA</c:v>
                  </c:pt>
                  <c:pt idx="338">
                    <c:v>NUM</c:v>
                  </c:pt>
                  <c:pt idx="339">
                    <c:v>NVI</c:v>
                  </c:pt>
                  <c:pt idx="340">
                    <c:v>ODA</c:v>
                  </c:pt>
                  <c:pt idx="341">
                    <c:v>ODD</c:v>
                  </c:pt>
                  <c:pt idx="342">
                    <c:v>OFT</c:v>
                  </c:pt>
                  <c:pt idx="343">
                    <c:v>OLA</c:v>
                  </c:pt>
                  <c:pt idx="344">
                    <c:v>OLL</c:v>
                  </c:pt>
                  <c:pt idx="345">
                    <c:v>OMP</c:v>
                  </c:pt>
                  <c:pt idx="346">
                    <c:v>ONS</c:v>
                  </c:pt>
                  <c:pt idx="347">
                    <c:v>ORE</c:v>
                  </c:pt>
                  <c:pt idx="348">
                    <c:v>ORG</c:v>
                  </c:pt>
                  <c:pt idx="349">
                    <c:v>ORT</c:v>
                  </c:pt>
                  <c:pt idx="350">
                    <c:v>OST</c:v>
                  </c:pt>
                  <c:pt idx="351">
                    <c:v>OTT</c:v>
                  </c:pt>
                  <c:pt idx="352">
                    <c:v>PAN</c:v>
                  </c:pt>
                  <c:pt idx="353">
                    <c:v>PEN</c:v>
                  </c:pt>
                  <c:pt idx="354">
                    <c:v>RAL</c:v>
                  </c:pt>
                  <c:pt idx="355">
                    <c:v>RAR</c:v>
                  </c:pt>
                  <c:pt idx="356">
                    <c:v>RDE</c:v>
                  </c:pt>
                  <c:pt idx="357">
                    <c:v>REK</c:v>
                  </c:pt>
                  <c:pt idx="358">
                    <c:v>RIB</c:v>
                  </c:pt>
                  <c:pt idx="359">
                    <c:v>ROD</c:v>
                  </c:pt>
                  <c:pt idx="360">
                    <c:v>RON</c:v>
                  </c:pt>
                  <c:pt idx="361">
                    <c:v>RUS</c:v>
                  </c:pt>
                  <c:pt idx="362">
                    <c:v>RÄN</c:v>
                  </c:pt>
                  <c:pt idx="363">
                    <c:v>SKO</c:v>
                  </c:pt>
                  <c:pt idx="364">
                    <c:v>SLA</c:v>
                  </c:pt>
                  <c:pt idx="365">
                    <c:v>SNA</c:v>
                  </c:pt>
                  <c:pt idx="366">
                    <c:v>SNI</c:v>
                  </c:pt>
                  <c:pt idx="367">
                    <c:v>SNÖ</c:v>
                  </c:pt>
                  <c:pt idx="368">
                    <c:v>SPA</c:v>
                  </c:pt>
                  <c:pt idx="369">
                    <c:v>SPE</c:v>
                  </c:pt>
                  <c:pt idx="370">
                    <c:v>SUM</c:v>
                  </c:pt>
                  <c:pt idx="371">
                    <c:v>TOL</c:v>
                  </c:pt>
                  <c:pt idx="372">
                    <c:v>UGG</c:v>
                  </c:pt>
                  <c:pt idx="373">
                    <c:v>UKT</c:v>
                  </c:pt>
                  <c:pt idx="374">
                    <c:v>UNG</c:v>
                  </c:pt>
                  <c:pt idx="375">
                    <c:v>UPP</c:v>
                  </c:pt>
                  <c:pt idx="376">
                    <c:v>URS</c:v>
                  </c:pt>
                  <c:pt idx="377">
                    <c:v>UTA</c:v>
                  </c:pt>
                  <c:pt idx="378">
                    <c:v>UTT</c:v>
                  </c:pt>
                  <c:pt idx="379">
                    <c:v>VÅG</c:v>
                  </c:pt>
                  <c:pt idx="380">
                    <c:v>ÅDA</c:v>
                  </c:pt>
                  <c:pt idx="381">
                    <c:v>ÅLA</c:v>
                  </c:pt>
                  <c:pt idx="382">
                    <c:v>ÅNG</c:v>
                  </c:pt>
                  <c:pt idx="383">
                    <c:v>ÄNG</c:v>
                  </c:pt>
                  <c:pt idx="384">
                    <c:v>ÄRT</c:v>
                  </c:pt>
                  <c:pt idx="385">
                    <c:v>ÄST</c:v>
                  </c:pt>
                  <c:pt idx="386">
                    <c:v>ÖRK</c:v>
                  </c:pt>
                  <c:pt idx="387">
                    <c:v>ÖRT</c:v>
                  </c:pt>
                  <c:pt idx="388">
                    <c:v>ABB</c:v>
                  </c:pt>
                  <c:pt idx="389">
                    <c:v>AJS</c:v>
                  </c:pt>
                  <c:pt idx="390">
                    <c:v>AKT</c:v>
                  </c:pt>
                  <c:pt idx="391">
                    <c:v>ALM</c:v>
                  </c:pt>
                  <c:pt idx="392">
                    <c:v>ALO</c:v>
                  </c:pt>
                  <c:pt idx="393">
                    <c:v>ALV</c:v>
                  </c:pt>
                  <c:pt idx="394">
                    <c:v>AMA</c:v>
                  </c:pt>
                  <c:pt idx="395">
                    <c:v>AMI</c:v>
                  </c:pt>
                  <c:pt idx="396">
                    <c:v>AMO</c:v>
                  </c:pt>
                  <c:pt idx="397">
                    <c:v>AMP</c:v>
                  </c:pt>
                  <c:pt idx="398">
                    <c:v>ANA</c:v>
                  </c:pt>
                  <c:pt idx="399">
                    <c:v>ANI</c:v>
                  </c:pt>
                  <c:pt idx="400">
                    <c:v>ANJ</c:v>
                  </c:pt>
                  <c:pt idx="401">
                    <c:v>ANK</c:v>
                  </c:pt>
                  <c:pt idx="402">
                    <c:v>ARL</c:v>
                  </c:pt>
                  <c:pt idx="403">
                    <c:v>ARM</c:v>
                  </c:pt>
                  <c:pt idx="404">
                    <c:v>ARR</c:v>
                  </c:pt>
                  <c:pt idx="405">
                    <c:v>ARV</c:v>
                  </c:pt>
                  <c:pt idx="406">
                    <c:v>ASE</c:v>
                  </c:pt>
                  <c:pt idx="407">
                    <c:v>ASK</c:v>
                  </c:pt>
                  <c:pt idx="408">
                    <c:v>ATA</c:v>
                  </c:pt>
                  <c:pt idx="409">
                    <c:v>ATO</c:v>
                  </c:pt>
                  <c:pt idx="410">
                    <c:v>ATR</c:v>
                  </c:pt>
                  <c:pt idx="411">
                    <c:v>BAN</c:v>
                  </c:pt>
                  <c:pt idx="412">
                    <c:v>BAS</c:v>
                  </c:pt>
                  <c:pt idx="413">
                    <c:v>BBE</c:v>
                  </c:pt>
                  <c:pt idx="414">
                    <c:v>BEH</c:v>
                  </c:pt>
                  <c:pt idx="415">
                    <c:v>BES</c:v>
                  </c:pt>
                  <c:pt idx="416">
                    <c:v>BIG</c:v>
                  </c:pt>
                  <c:pt idx="417">
                    <c:v>BLE</c:v>
                  </c:pt>
                  <c:pt idx="418">
                    <c:v>BUR</c:v>
                  </c:pt>
                  <c:pt idx="419">
                    <c:v>CKI</c:v>
                  </c:pt>
                  <c:pt idx="420">
                    <c:v>CKS</c:v>
                  </c:pt>
                  <c:pt idx="421">
                    <c:v>DAN</c:v>
                  </c:pt>
                  <c:pt idx="422">
                    <c:v>DRÖ</c:v>
                  </c:pt>
                  <c:pt idx="423">
                    <c:v>EBY</c:v>
                  </c:pt>
                  <c:pt idx="424">
                    <c:v>ECK</c:v>
                  </c:pt>
                  <c:pt idx="425">
                    <c:v>EDD</c:v>
                  </c:pt>
                  <c:pt idx="426">
                    <c:v>EDR</c:v>
                  </c:pt>
                  <c:pt idx="427">
                    <c:v>ELE</c:v>
                  </c:pt>
                  <c:pt idx="428">
                    <c:v>ELS</c:v>
                  </c:pt>
                  <c:pt idx="429">
                    <c:v>ELV</c:v>
                  </c:pt>
                  <c:pt idx="430">
                    <c:v>EMM</c:v>
                  </c:pt>
                  <c:pt idx="431">
                    <c:v>ENG</c:v>
                  </c:pt>
                  <c:pt idx="432">
                    <c:v>ENN</c:v>
                  </c:pt>
                  <c:pt idx="433">
                    <c:v>ERI</c:v>
                  </c:pt>
                  <c:pt idx="434">
                    <c:v>ERM</c:v>
                  </c:pt>
                  <c:pt idx="435">
                    <c:v>ESU</c:v>
                  </c:pt>
                  <c:pt idx="436">
                    <c:v>ETA</c:v>
                  </c:pt>
                  <c:pt idx="437">
                    <c:v>ETR</c:v>
                  </c:pt>
                  <c:pt idx="438">
                    <c:v>FAS</c:v>
                  </c:pt>
                  <c:pt idx="439">
                    <c:v>FIL</c:v>
                  </c:pt>
                  <c:pt idx="440">
                    <c:v>FIN</c:v>
                  </c:pt>
                  <c:pt idx="441">
                    <c:v>FTA</c:v>
                  </c:pt>
                  <c:pt idx="442">
                    <c:v>GAL</c:v>
                  </c:pt>
                  <c:pt idx="443">
                    <c:v>GAR</c:v>
                  </c:pt>
                  <c:pt idx="444">
                    <c:v>GNA</c:v>
                  </c:pt>
                  <c:pt idx="445">
                    <c:v>GNE</c:v>
                  </c:pt>
                  <c:pt idx="446">
                    <c:v>GNI</c:v>
                  </c:pt>
                  <c:pt idx="447">
                    <c:v>GRE</c:v>
                  </c:pt>
                  <c:pt idx="448">
                    <c:v>GRO</c:v>
                  </c:pt>
                  <c:pt idx="449">
                    <c:v>GST</c:v>
                  </c:pt>
                  <c:pt idx="450">
                    <c:v>HAL</c:v>
                  </c:pt>
                  <c:pt idx="451">
                    <c:v>HAN</c:v>
                  </c:pt>
                  <c:pt idx="452">
                    <c:v>HEI</c:v>
                  </c:pt>
                  <c:pt idx="453">
                    <c:v>HEL</c:v>
                  </c:pt>
                  <c:pt idx="454">
                    <c:v>HER</c:v>
                  </c:pt>
                  <c:pt idx="455">
                    <c:v>IAT</c:v>
                  </c:pt>
                  <c:pt idx="456">
                    <c:v>IBY</c:v>
                  </c:pt>
                  <c:pt idx="457">
                    <c:v>ICK</c:v>
                  </c:pt>
                  <c:pt idx="458">
                    <c:v>IGG</c:v>
                  </c:pt>
                  <c:pt idx="459">
                    <c:v>IKE</c:v>
                  </c:pt>
                  <c:pt idx="460">
                    <c:v>IKT</c:v>
                  </c:pt>
                  <c:pt idx="461">
                    <c:v>IMP</c:v>
                  </c:pt>
                  <c:pt idx="462">
                    <c:v>INJ</c:v>
                  </c:pt>
                  <c:pt idx="463">
                    <c:v>ION</c:v>
                  </c:pt>
                  <c:pt idx="464">
                    <c:v>ISA</c:v>
                  </c:pt>
                  <c:pt idx="465">
                    <c:v>IUS</c:v>
                  </c:pt>
                  <c:pt idx="466">
                    <c:v>IVS</c:v>
                  </c:pt>
                  <c:pt idx="467">
                    <c:v>JAR</c:v>
                  </c:pt>
                  <c:pt idx="468">
                    <c:v>JKA</c:v>
                  </c:pt>
                  <c:pt idx="469">
                    <c:v>JUL</c:v>
                  </c:pt>
                  <c:pt idx="470">
                    <c:v>JUR</c:v>
                  </c:pt>
                  <c:pt idx="471">
                    <c:v>JUV</c:v>
                  </c:pt>
                  <c:pt idx="472">
                    <c:v>JÄL</c:v>
                  </c:pt>
                  <c:pt idx="473">
                    <c:v>JÖN</c:v>
                  </c:pt>
                  <c:pt idx="474">
                    <c:v>KAJ</c:v>
                  </c:pt>
                  <c:pt idx="475">
                    <c:v>KAN</c:v>
                  </c:pt>
                  <c:pt idx="476">
                    <c:v>KEL</c:v>
                  </c:pt>
                  <c:pt idx="477">
                    <c:v>KET</c:v>
                  </c:pt>
                  <c:pt idx="478">
                    <c:v>KIG</c:v>
                  </c:pt>
                  <c:pt idx="479">
                    <c:v>KIM</c:v>
                  </c:pt>
                  <c:pt idx="480">
                    <c:v>KLU</c:v>
                  </c:pt>
                  <c:pt idx="481">
                    <c:v>KOJ</c:v>
                  </c:pt>
                  <c:pt idx="482">
                    <c:v>KOL</c:v>
                  </c:pt>
                  <c:pt idx="483">
                    <c:v>KOT</c:v>
                  </c:pt>
                  <c:pt idx="484">
                    <c:v>KSA</c:v>
                  </c:pt>
                  <c:pt idx="485">
                    <c:v>LAG</c:v>
                  </c:pt>
                  <c:pt idx="486">
                    <c:v>LAV</c:v>
                  </c:pt>
                  <c:pt idx="487">
                    <c:v>LBY</c:v>
                  </c:pt>
                  <c:pt idx="488">
                    <c:v>LEB</c:v>
                  </c:pt>
                  <c:pt idx="489">
                    <c:v>LES</c:v>
                  </c:pt>
                  <c:pt idx="490">
                    <c:v>LEV</c:v>
                  </c:pt>
                  <c:pt idx="491">
                    <c:v>LID</c:v>
                  </c:pt>
                  <c:pt idx="492">
                    <c:v>LIK</c:v>
                  </c:pt>
                  <c:pt idx="493">
                    <c:v>LKA</c:v>
                  </c:pt>
                  <c:pt idx="494">
                    <c:v>LLB</c:v>
                  </c:pt>
                  <c:pt idx="495">
                    <c:v>LOK</c:v>
                  </c:pt>
                  <c:pt idx="496">
                    <c:v>LON</c:v>
                  </c:pt>
                  <c:pt idx="497">
                    <c:v>LOS</c:v>
                  </c:pt>
                  <c:pt idx="498">
                    <c:v>LSK</c:v>
                  </c:pt>
                  <c:pt idx="499">
                    <c:v>LUD</c:v>
                  </c:pt>
                  <c:pt idx="500">
                    <c:v>LUG</c:v>
                  </c:pt>
                  <c:pt idx="501">
                    <c:v>LUM</c:v>
                  </c:pt>
                  <c:pt idx="502">
                    <c:v>LVA</c:v>
                  </c:pt>
                  <c:pt idx="503">
                    <c:v>LVE</c:v>
                  </c:pt>
                  <c:pt idx="504">
                    <c:v>LVI</c:v>
                  </c:pt>
                  <c:pt idx="505">
                    <c:v>LYC</c:v>
                  </c:pt>
                  <c:pt idx="506">
                    <c:v>LÄN</c:v>
                  </c:pt>
                  <c:pt idx="507">
                    <c:v>LÖS</c:v>
                  </c:pt>
                  <c:pt idx="508">
                    <c:v>MAG</c:v>
                  </c:pt>
                  <c:pt idx="509">
                    <c:v>MAJ</c:v>
                  </c:pt>
                  <c:pt idx="510">
                    <c:v>MED</c:v>
                  </c:pt>
                  <c:pt idx="511">
                    <c:v>MIX</c:v>
                  </c:pt>
                  <c:pt idx="512">
                    <c:v>MRA</c:v>
                  </c:pt>
                  <c:pt idx="513">
                    <c:v>MST</c:v>
                  </c:pt>
                  <c:pt idx="514">
                    <c:v>MYS</c:v>
                  </c:pt>
                  <c:pt idx="515">
                    <c:v>MÅL</c:v>
                  </c:pt>
                  <c:pt idx="516">
                    <c:v>MÄR</c:v>
                  </c:pt>
                  <c:pt idx="517">
                    <c:v>NDI</c:v>
                  </c:pt>
                  <c:pt idx="518">
                    <c:v>NGO</c:v>
                  </c:pt>
                  <c:pt idx="519">
                    <c:v>NIG</c:v>
                  </c:pt>
                  <c:pt idx="520">
                    <c:v>NIL</c:v>
                  </c:pt>
                  <c:pt idx="521">
                    <c:v>NIN</c:v>
                  </c:pt>
                  <c:pt idx="522">
                    <c:v>NJA</c:v>
                  </c:pt>
                  <c:pt idx="523">
                    <c:v>NKA</c:v>
                  </c:pt>
                  <c:pt idx="524">
                    <c:v>NNO</c:v>
                  </c:pt>
                  <c:pt idx="525">
                    <c:v>NTI</c:v>
                  </c:pt>
                  <c:pt idx="526">
                    <c:v>NYT</c:v>
                  </c:pt>
                  <c:pt idx="527">
                    <c:v>OKE</c:v>
                  </c:pt>
                  <c:pt idx="528">
                    <c:v>OLF</c:v>
                  </c:pt>
                  <c:pt idx="529">
                    <c:v>OLG</c:v>
                  </c:pt>
                  <c:pt idx="530">
                    <c:v>OMM</c:v>
                  </c:pt>
                  <c:pt idx="531">
                    <c:v>OND</c:v>
                  </c:pt>
                  <c:pt idx="532">
                    <c:v>ONG</c:v>
                  </c:pt>
                  <c:pt idx="533">
                    <c:v>ONI</c:v>
                  </c:pt>
                  <c:pt idx="534">
                    <c:v>ORB</c:v>
                  </c:pt>
                  <c:pt idx="535">
                    <c:v>OSI</c:v>
                  </c:pt>
                  <c:pt idx="536">
                    <c:v>OVE</c:v>
                  </c:pt>
                  <c:pt idx="537">
                    <c:v>PAT</c:v>
                  </c:pt>
                  <c:pt idx="538">
                    <c:v>PEL</c:v>
                  </c:pt>
                  <c:pt idx="539">
                    <c:v>PLU</c:v>
                  </c:pt>
                  <c:pt idx="540">
                    <c:v>PPE</c:v>
                  </c:pt>
                  <c:pt idx="541">
                    <c:v>PPL</c:v>
                  </c:pt>
                  <c:pt idx="542">
                    <c:v>PRE</c:v>
                  </c:pt>
                  <c:pt idx="543">
                    <c:v>PRO</c:v>
                  </c:pt>
                  <c:pt idx="544">
                    <c:v>RAB</c:v>
                  </c:pt>
                  <c:pt idx="545">
                    <c:v>RAP</c:v>
                  </c:pt>
                  <c:pt idx="546">
                    <c:v>RAV</c:v>
                  </c:pt>
                  <c:pt idx="547">
                    <c:v>RBA</c:v>
                  </c:pt>
                  <c:pt idx="548">
                    <c:v>RDA</c:v>
                  </c:pt>
                  <c:pt idx="549">
                    <c:v>RIC</c:v>
                  </c:pt>
                  <c:pt idx="550">
                    <c:v>RIG</c:v>
                  </c:pt>
                  <c:pt idx="551">
                    <c:v>RIM</c:v>
                  </c:pt>
                  <c:pt idx="552">
                    <c:v>RIP</c:v>
                  </c:pt>
                  <c:pt idx="553">
                    <c:v>RIV</c:v>
                  </c:pt>
                  <c:pt idx="554">
                    <c:v>RKA</c:v>
                  </c:pt>
                  <c:pt idx="555">
                    <c:v>RLS</c:v>
                  </c:pt>
                  <c:pt idx="556">
                    <c:v>RMA</c:v>
                  </c:pt>
                  <c:pt idx="557">
                    <c:v>RNH</c:v>
                  </c:pt>
                  <c:pt idx="558">
                    <c:v>ROP</c:v>
                  </c:pt>
                  <c:pt idx="559">
                    <c:v>RSA</c:v>
                  </c:pt>
                  <c:pt idx="560">
                    <c:v>RSI</c:v>
                  </c:pt>
                  <c:pt idx="561">
                    <c:v>RUL</c:v>
                  </c:pt>
                  <c:pt idx="562">
                    <c:v>RUP</c:v>
                  </c:pt>
                  <c:pt idx="563">
                    <c:v>RVA</c:v>
                  </c:pt>
                  <c:pt idx="564">
                    <c:v>RVI</c:v>
                  </c:pt>
                  <c:pt idx="565">
                    <c:v>RYD</c:v>
                  </c:pt>
                  <c:pt idx="566">
                    <c:v>RÄT</c:v>
                  </c:pt>
                  <c:pt idx="567">
                    <c:v>RÖM</c:v>
                  </c:pt>
                  <c:pt idx="568">
                    <c:v>SBY</c:v>
                  </c:pt>
                  <c:pt idx="569">
                    <c:v>SIK</c:v>
                  </c:pt>
                  <c:pt idx="570">
                    <c:v>SKI</c:v>
                  </c:pt>
                  <c:pt idx="571">
                    <c:v>SKU</c:v>
                  </c:pt>
                  <c:pt idx="572">
                    <c:v>SMA</c:v>
                  </c:pt>
                  <c:pt idx="573">
                    <c:v>SNE</c:v>
                  </c:pt>
                  <c:pt idx="574">
                    <c:v>SNÄ</c:v>
                  </c:pt>
                  <c:pt idx="575">
                    <c:v>SSL</c:v>
                  </c:pt>
                  <c:pt idx="576">
                    <c:v>STJ</c:v>
                  </c:pt>
                  <c:pt idx="577">
                    <c:v>SVA</c:v>
                  </c:pt>
                  <c:pt idx="578">
                    <c:v>TAR</c:v>
                  </c:pt>
                  <c:pt idx="579">
                    <c:v>TAS</c:v>
                  </c:pt>
                  <c:pt idx="580">
                    <c:v>TBO</c:v>
                  </c:pt>
                  <c:pt idx="581">
                    <c:v>TBY</c:v>
                  </c:pt>
                  <c:pt idx="582">
                    <c:v>TED</c:v>
                  </c:pt>
                  <c:pt idx="583">
                    <c:v>TEK</c:v>
                  </c:pt>
                  <c:pt idx="584">
                    <c:v>TET</c:v>
                  </c:pt>
                  <c:pt idx="585">
                    <c:v>TIA</c:v>
                  </c:pt>
                  <c:pt idx="586">
                    <c:v>TJÄ</c:v>
                  </c:pt>
                  <c:pt idx="587">
                    <c:v>TOF</c:v>
                  </c:pt>
                  <c:pt idx="588">
                    <c:v>TRE</c:v>
                  </c:pt>
                  <c:pt idx="589">
                    <c:v>TRU</c:v>
                  </c:pt>
                  <c:pt idx="590">
                    <c:v>TTI</c:v>
                  </c:pt>
                  <c:pt idx="591">
                    <c:v>TUL</c:v>
                  </c:pt>
                  <c:pt idx="592">
                    <c:v>TUR</c:v>
                  </c:pt>
                  <c:pt idx="593">
                    <c:v>TVE</c:v>
                  </c:pt>
                  <c:pt idx="594">
                    <c:v>TÅR</c:v>
                  </c:pt>
                  <c:pt idx="595">
                    <c:v>UBB</c:v>
                  </c:pt>
                  <c:pt idx="596">
                    <c:v>ULD</c:v>
                  </c:pt>
                  <c:pt idx="597">
                    <c:v>ULS</c:v>
                  </c:pt>
                  <c:pt idx="598">
                    <c:v>UME</c:v>
                  </c:pt>
                  <c:pt idx="599">
                    <c:v>UMM</c:v>
                  </c:pt>
                  <c:pt idx="600">
                    <c:v>UNK</c:v>
                  </c:pt>
                  <c:pt idx="601">
                    <c:v>VAS</c:v>
                  </c:pt>
                  <c:pt idx="602">
                    <c:v>VED</c:v>
                  </c:pt>
                  <c:pt idx="603">
                    <c:v>VET</c:v>
                  </c:pt>
                  <c:pt idx="604">
                    <c:v>VOR</c:v>
                  </c:pt>
                  <c:pt idx="605">
                    <c:v>VST</c:v>
                  </c:pt>
                  <c:pt idx="606">
                    <c:v>VÄR</c:v>
                  </c:pt>
                  <c:pt idx="607">
                    <c:v>ÅLI</c:v>
                  </c:pt>
                  <c:pt idx="608">
                    <c:v>ÅVA</c:v>
                  </c:pt>
                  <c:pt idx="609">
                    <c:v>ÄRB</c:v>
                  </c:pt>
                  <c:pt idx="610">
                    <c:v>ÖMM</c:v>
                  </c:pt>
                  <c:pt idx="611">
                    <c:v>ÖNN</c:v>
                  </c:pt>
                  <c:pt idx="612">
                    <c:v>ÖRN</c:v>
                  </c:pt>
                  <c:pt idx="613">
                    <c:v>ÖSA</c:v>
                  </c:pt>
                  <c:pt idx="614">
                    <c:v>ÖST</c:v>
                  </c:pt>
                  <c:pt idx="615">
                    <c:v>ABA</c:v>
                  </c:pt>
                  <c:pt idx="616">
                    <c:v>ABI</c:v>
                  </c:pt>
                  <c:pt idx="617">
                    <c:v>ABO</c:v>
                  </c:pt>
                  <c:pt idx="618">
                    <c:v>ADE</c:v>
                  </c:pt>
                  <c:pt idx="619">
                    <c:v>AFF</c:v>
                  </c:pt>
                  <c:pt idx="620">
                    <c:v>AGG</c:v>
                  </c:pt>
                  <c:pt idx="621">
                    <c:v>AGO</c:v>
                  </c:pt>
                  <c:pt idx="622">
                    <c:v>AGR</c:v>
                  </c:pt>
                  <c:pt idx="623">
                    <c:v>AJT</c:v>
                  </c:pt>
                  <c:pt idx="624">
                    <c:v>AKA</c:v>
                  </c:pt>
                  <c:pt idx="625">
                    <c:v>AKS</c:v>
                  </c:pt>
                  <c:pt idx="626">
                    <c:v>AKU</c:v>
                  </c:pt>
                  <c:pt idx="627">
                    <c:v>ALB</c:v>
                  </c:pt>
                  <c:pt idx="628">
                    <c:v>ALD</c:v>
                  </c:pt>
                  <c:pt idx="629">
                    <c:v>ALG</c:v>
                  </c:pt>
                  <c:pt idx="630">
                    <c:v>ALJ</c:v>
                  </c:pt>
                  <c:pt idx="631">
                    <c:v>AMF</c:v>
                  </c:pt>
                  <c:pt idx="632">
                    <c:v>AMN</c:v>
                  </c:pt>
                  <c:pt idx="633">
                    <c:v>AMS</c:v>
                  </c:pt>
                  <c:pt idx="634">
                    <c:v>AMT</c:v>
                  </c:pt>
                  <c:pt idx="635">
                    <c:v>ANÖ</c:v>
                  </c:pt>
                  <c:pt idx="636">
                    <c:v>APE</c:v>
                  </c:pt>
                  <c:pt idx="637">
                    <c:v>APP</c:v>
                  </c:pt>
                  <c:pt idx="638">
                    <c:v>ARN</c:v>
                  </c:pt>
                  <c:pt idx="639">
                    <c:v>ARO</c:v>
                  </c:pt>
                  <c:pt idx="640">
                    <c:v>ARU</c:v>
                  </c:pt>
                  <c:pt idx="641">
                    <c:v>ARY</c:v>
                  </c:pt>
                  <c:pt idx="642">
                    <c:v>ARÖ</c:v>
                  </c:pt>
                  <c:pt idx="643">
                    <c:v>ASI</c:v>
                  </c:pt>
                  <c:pt idx="644">
                    <c:v>ATE</c:v>
                  </c:pt>
                  <c:pt idx="645">
                    <c:v>ATS</c:v>
                  </c:pt>
                  <c:pt idx="646">
                    <c:v>AUK</c:v>
                  </c:pt>
                  <c:pt idx="647">
                    <c:v>AVA</c:v>
                  </c:pt>
                  <c:pt idx="648">
                    <c:v>AVI</c:v>
                  </c:pt>
                  <c:pt idx="649">
                    <c:v>BAG</c:v>
                  </c:pt>
                  <c:pt idx="650">
                    <c:v>BBA</c:v>
                  </c:pt>
                  <c:pt idx="651">
                    <c:v>BBI</c:v>
                  </c:pt>
                  <c:pt idx="652">
                    <c:v>BET</c:v>
                  </c:pt>
                  <c:pt idx="653">
                    <c:v>BIA</c:v>
                  </c:pt>
                  <c:pt idx="654">
                    <c:v>BIB</c:v>
                  </c:pt>
                  <c:pt idx="655">
                    <c:v>BJU</c:v>
                  </c:pt>
                  <c:pt idx="656">
                    <c:v>BLI</c:v>
                  </c:pt>
                  <c:pt idx="657">
                    <c:v>BOA</c:v>
                  </c:pt>
                  <c:pt idx="658">
                    <c:v>BOD</c:v>
                  </c:pt>
                  <c:pt idx="659">
                    <c:v>BON</c:v>
                  </c:pt>
                  <c:pt idx="660">
                    <c:v>BRU</c:v>
                  </c:pt>
                  <c:pt idx="661">
                    <c:v>BYG</c:v>
                  </c:pt>
                  <c:pt idx="662">
                    <c:v>BÄC</c:v>
                  </c:pt>
                  <c:pt idx="663">
                    <c:v>CEN</c:v>
                  </c:pt>
                  <c:pt idx="664">
                    <c:v>CHA</c:v>
                  </c:pt>
                  <c:pt idx="665">
                    <c:v>CIA</c:v>
                  </c:pt>
                  <c:pt idx="666">
                    <c:v>CKH</c:v>
                  </c:pt>
                  <c:pt idx="667">
                    <c:v>DAM</c:v>
                  </c:pt>
                  <c:pt idx="668">
                    <c:v>DEA</c:v>
                  </c:pt>
                  <c:pt idx="669">
                    <c:v>DEK</c:v>
                  </c:pt>
                  <c:pt idx="670">
                    <c:v>DET</c:v>
                  </c:pt>
                  <c:pt idx="671">
                    <c:v>DGA</c:v>
                  </c:pt>
                  <c:pt idx="672">
                    <c:v>DIG</c:v>
                  </c:pt>
                  <c:pt idx="673">
                    <c:v>DIM</c:v>
                  </c:pt>
                  <c:pt idx="674">
                    <c:v>DIN</c:v>
                  </c:pt>
                  <c:pt idx="675">
                    <c:v>DIO</c:v>
                  </c:pt>
                  <c:pt idx="676">
                    <c:v>DIR</c:v>
                  </c:pt>
                  <c:pt idx="677">
                    <c:v>DIV</c:v>
                  </c:pt>
                  <c:pt idx="678">
                    <c:v>DLA</c:v>
                  </c:pt>
                  <c:pt idx="679">
                    <c:v>DMO</c:v>
                  </c:pt>
                  <c:pt idx="680">
                    <c:v>DOL</c:v>
                  </c:pt>
                  <c:pt idx="681">
                    <c:v>DRO</c:v>
                  </c:pt>
                  <c:pt idx="682">
                    <c:v>DUK</c:v>
                  </c:pt>
                  <c:pt idx="683">
                    <c:v>DUM</c:v>
                  </c:pt>
                  <c:pt idx="684">
                    <c:v>DVA</c:v>
                  </c:pt>
                  <c:pt idx="685">
                    <c:v>EAL</c:v>
                  </c:pt>
                  <c:pt idx="686">
                    <c:v>EAT</c:v>
                  </c:pt>
                  <c:pt idx="687">
                    <c:v>EBE</c:v>
                  </c:pt>
                  <c:pt idx="688">
                    <c:v>EDI</c:v>
                  </c:pt>
                  <c:pt idx="689">
                    <c:v>EFA</c:v>
                  </c:pt>
                  <c:pt idx="690">
                    <c:v>EFF</c:v>
                  </c:pt>
                  <c:pt idx="691">
                    <c:v>EGE</c:v>
                  </c:pt>
                  <c:pt idx="692">
                    <c:v>EGO</c:v>
                  </c:pt>
                  <c:pt idx="693">
                    <c:v>EID</c:v>
                  </c:pt>
                  <c:pt idx="694">
                    <c:v>EIM</c:v>
                  </c:pt>
                  <c:pt idx="695">
                    <c:v>EJK</c:v>
                  </c:pt>
                  <c:pt idx="696">
                    <c:v>EKO</c:v>
                  </c:pt>
                  <c:pt idx="697">
                    <c:v>ELD</c:v>
                  </c:pt>
                  <c:pt idx="698">
                    <c:v>ELM</c:v>
                  </c:pt>
                  <c:pt idx="699">
                    <c:v>EMA</c:v>
                  </c:pt>
                  <c:pt idx="700">
                    <c:v>EME</c:v>
                  </c:pt>
                  <c:pt idx="701">
                    <c:v>EMO</c:v>
                  </c:pt>
                  <c:pt idx="702">
                    <c:v>EMS</c:v>
                  </c:pt>
                  <c:pt idx="703">
                    <c:v>EMU</c:v>
                  </c:pt>
                  <c:pt idx="704">
                    <c:v>ENA</c:v>
                  </c:pt>
                  <c:pt idx="705">
                    <c:v>END</c:v>
                  </c:pt>
                  <c:pt idx="706">
                    <c:v>ENJ</c:v>
                  </c:pt>
                  <c:pt idx="707">
                    <c:v>ERD</c:v>
                  </c:pt>
                  <c:pt idx="708">
                    <c:v>ERF</c:v>
                  </c:pt>
                  <c:pt idx="709">
                    <c:v>ERK</c:v>
                  </c:pt>
                  <c:pt idx="710">
                    <c:v>ERL</c:v>
                  </c:pt>
                  <c:pt idx="711">
                    <c:v>ERY</c:v>
                  </c:pt>
                  <c:pt idx="712">
                    <c:v>ESA</c:v>
                  </c:pt>
                  <c:pt idx="713">
                    <c:v>ESK</c:v>
                  </c:pt>
                  <c:pt idx="714">
                    <c:v>ETO</c:v>
                  </c:pt>
                  <c:pt idx="715">
                    <c:v>FAB</c:v>
                  </c:pt>
                  <c:pt idx="716">
                    <c:v>FAR</c:v>
                  </c:pt>
                  <c:pt idx="717">
                    <c:v>FEJ</c:v>
                  </c:pt>
                  <c:pt idx="718">
                    <c:v>FEL</c:v>
                  </c:pt>
                  <c:pt idx="719">
                    <c:v>FFE</c:v>
                  </c:pt>
                  <c:pt idx="720">
                    <c:v>FIA</c:v>
                  </c:pt>
                  <c:pt idx="721">
                    <c:v>FIG</c:v>
                  </c:pt>
                  <c:pt idx="722">
                    <c:v>FIK</c:v>
                  </c:pt>
                  <c:pt idx="723">
                    <c:v>FIS</c:v>
                  </c:pt>
                  <c:pt idx="724">
                    <c:v>FJÄ</c:v>
                  </c:pt>
                  <c:pt idx="725">
                    <c:v>FLI</c:v>
                  </c:pt>
                  <c:pt idx="726">
                    <c:v>FON</c:v>
                  </c:pt>
                  <c:pt idx="727">
                    <c:v>FRO</c:v>
                  </c:pt>
                  <c:pt idx="728">
                    <c:v>FRÄ</c:v>
                  </c:pt>
                  <c:pt idx="729">
                    <c:v>FTI</c:v>
                  </c:pt>
                  <c:pt idx="730">
                    <c:v>FYL</c:v>
                  </c:pt>
                  <c:pt idx="731">
                    <c:v>FÅN</c:v>
                  </c:pt>
                  <c:pt idx="732">
                    <c:v>GAS</c:v>
                  </c:pt>
                  <c:pt idx="733">
                    <c:v>GEM</c:v>
                  </c:pt>
                  <c:pt idx="734">
                    <c:v>GGE</c:v>
                  </c:pt>
                  <c:pt idx="735">
                    <c:v>GGI</c:v>
                  </c:pt>
                  <c:pt idx="736">
                    <c:v>GIL</c:v>
                  </c:pt>
                  <c:pt idx="737">
                    <c:v>GLE</c:v>
                  </c:pt>
                  <c:pt idx="738">
                    <c:v>GLO</c:v>
                  </c:pt>
                  <c:pt idx="739">
                    <c:v>GLÄ</c:v>
                  </c:pt>
                  <c:pt idx="740">
                    <c:v>GLÖ</c:v>
                  </c:pt>
                  <c:pt idx="741">
                    <c:v>GOD</c:v>
                  </c:pt>
                  <c:pt idx="742">
                    <c:v>GON</c:v>
                  </c:pt>
                  <c:pt idx="743">
                    <c:v>GOR</c:v>
                  </c:pt>
                  <c:pt idx="744">
                    <c:v>GOS</c:v>
                  </c:pt>
                  <c:pt idx="745">
                    <c:v>GRÄ</c:v>
                  </c:pt>
                  <c:pt idx="746">
                    <c:v>GSB</c:v>
                  </c:pt>
                  <c:pt idx="747">
                    <c:v>GSJ</c:v>
                  </c:pt>
                  <c:pt idx="748">
                    <c:v>GUM</c:v>
                  </c:pt>
                  <c:pt idx="749">
                    <c:v>GUN</c:v>
                  </c:pt>
                  <c:pt idx="750">
                    <c:v>GUR</c:v>
                  </c:pt>
                  <c:pt idx="751">
                    <c:v>GÖR</c:v>
                  </c:pt>
                  <c:pt idx="752">
                    <c:v>HAG</c:v>
                  </c:pt>
                  <c:pt idx="753">
                    <c:v>HAM</c:v>
                  </c:pt>
                  <c:pt idx="754">
                    <c:v>HAV</c:v>
                  </c:pt>
                  <c:pt idx="755">
                    <c:v>HED</c:v>
                  </c:pt>
                  <c:pt idx="756">
                    <c:v>HEN</c:v>
                  </c:pt>
                  <c:pt idx="757">
                    <c:v>HOP</c:v>
                  </c:pt>
                  <c:pt idx="758">
                    <c:v>HUG</c:v>
                  </c:pt>
                  <c:pt idx="759">
                    <c:v>HÄS</c:v>
                  </c:pt>
                  <c:pt idx="760">
                    <c:v>IAL</c:v>
                  </c:pt>
                  <c:pt idx="761">
                    <c:v>IAN</c:v>
                  </c:pt>
                  <c:pt idx="762">
                    <c:v>IAS</c:v>
                  </c:pt>
                  <c:pt idx="763">
                    <c:v>IBE</c:v>
                  </c:pt>
                  <c:pt idx="764">
                    <c:v>ICI</c:v>
                  </c:pt>
                  <c:pt idx="765">
                    <c:v>IDA</c:v>
                  </c:pt>
                  <c:pt idx="766">
                    <c:v>IFI</c:v>
                  </c:pt>
                  <c:pt idx="767">
                    <c:v>IGU</c:v>
                  </c:pt>
                  <c:pt idx="768">
                    <c:v>IKS</c:v>
                  </c:pt>
                  <c:pt idx="769">
                    <c:v>ILB</c:v>
                  </c:pt>
                  <c:pt idx="770">
                    <c:v>ILJ</c:v>
                  </c:pt>
                  <c:pt idx="771">
                    <c:v>INL</c:v>
                  </c:pt>
                  <c:pt idx="772">
                    <c:v>INS</c:v>
                  </c:pt>
                  <c:pt idx="773">
                    <c:v>IOD</c:v>
                  </c:pt>
                  <c:pt idx="774">
                    <c:v>IPS</c:v>
                  </c:pt>
                  <c:pt idx="775">
                    <c:v>IRA</c:v>
                  </c:pt>
                  <c:pt idx="776">
                    <c:v>IRE</c:v>
                  </c:pt>
                  <c:pt idx="777">
                    <c:v>ITE</c:v>
                  </c:pt>
                  <c:pt idx="778">
                    <c:v>ITI</c:v>
                  </c:pt>
                  <c:pt idx="779">
                    <c:v>ITS</c:v>
                  </c:pt>
                  <c:pt idx="780">
                    <c:v>IVE</c:v>
                  </c:pt>
                  <c:pt idx="781">
                    <c:v>IXA</c:v>
                  </c:pt>
                  <c:pt idx="782">
                    <c:v>IXT</c:v>
                  </c:pt>
                  <c:pt idx="783">
                    <c:v>JET</c:v>
                  </c:pt>
                  <c:pt idx="784">
                    <c:v>JIG</c:v>
                  </c:pt>
                  <c:pt idx="785">
                    <c:v>JOK</c:v>
                  </c:pt>
                  <c:pt idx="786">
                    <c:v>JSA</c:v>
                  </c:pt>
                  <c:pt idx="787">
                    <c:v>JTA</c:v>
                  </c:pt>
                  <c:pt idx="788">
                    <c:v>JUB</c:v>
                  </c:pt>
                  <c:pt idx="789">
                    <c:v>JUN</c:v>
                  </c:pt>
                  <c:pt idx="790">
                    <c:v>KAD</c:v>
                  </c:pt>
                  <c:pt idx="791">
                    <c:v>KAF</c:v>
                  </c:pt>
                  <c:pt idx="792">
                    <c:v>KAM</c:v>
                  </c:pt>
                  <c:pt idx="793">
                    <c:v>KAS</c:v>
                  </c:pt>
                  <c:pt idx="794">
                    <c:v>KIL</c:v>
                  </c:pt>
                  <c:pt idx="795">
                    <c:v>KIR</c:v>
                  </c:pt>
                  <c:pt idx="796">
                    <c:v>KIS</c:v>
                  </c:pt>
                  <c:pt idx="797">
                    <c:v>KLO</c:v>
                  </c:pt>
                  <c:pt idx="798">
                    <c:v>KLÄ</c:v>
                  </c:pt>
                  <c:pt idx="799">
                    <c:v>KMA</c:v>
                  </c:pt>
                  <c:pt idx="800">
                    <c:v>KNA</c:v>
                  </c:pt>
                  <c:pt idx="801">
                    <c:v>KNO</c:v>
                  </c:pt>
                  <c:pt idx="802">
                    <c:v>KNU</c:v>
                  </c:pt>
                  <c:pt idx="803">
                    <c:v>KON</c:v>
                  </c:pt>
                  <c:pt idx="804">
                    <c:v>KRU</c:v>
                  </c:pt>
                  <c:pt idx="805">
                    <c:v>KRY</c:v>
                  </c:pt>
                  <c:pt idx="806">
                    <c:v>KSD</c:v>
                  </c:pt>
                  <c:pt idx="807">
                    <c:v>KTO</c:v>
                  </c:pt>
                  <c:pt idx="808">
                    <c:v>KUL</c:v>
                  </c:pt>
                  <c:pt idx="809">
                    <c:v>KUR</c:v>
                  </c:pt>
                  <c:pt idx="810">
                    <c:v>KUT</c:v>
                  </c:pt>
                  <c:pt idx="811">
                    <c:v>KYD</c:v>
                  </c:pt>
                  <c:pt idx="812">
                    <c:v>KÖR</c:v>
                  </c:pt>
                  <c:pt idx="813">
                    <c:v>LAB</c:v>
                  </c:pt>
                  <c:pt idx="814">
                    <c:v>LAC</c:v>
                  </c:pt>
                  <c:pt idx="815">
                    <c:v>LAK</c:v>
                  </c:pt>
                  <c:pt idx="816">
                    <c:v>LAM</c:v>
                  </c:pt>
                  <c:pt idx="817">
                    <c:v>LBE</c:v>
                  </c:pt>
                  <c:pt idx="818">
                    <c:v>LBO</c:v>
                  </c:pt>
                  <c:pt idx="819">
                    <c:v>LDB</c:v>
                  </c:pt>
                  <c:pt idx="820">
                    <c:v>LEG</c:v>
                  </c:pt>
                  <c:pt idx="821">
                    <c:v>LEM</c:v>
                  </c:pt>
                  <c:pt idx="822">
                    <c:v>LHO</c:v>
                  </c:pt>
                  <c:pt idx="823">
                    <c:v>LLH</c:v>
                  </c:pt>
                  <c:pt idx="824">
                    <c:v>LLT</c:v>
                  </c:pt>
                  <c:pt idx="825">
                    <c:v>LLU</c:v>
                  </c:pt>
                  <c:pt idx="826">
                    <c:v>LLV</c:v>
                  </c:pt>
                  <c:pt idx="827">
                    <c:v>LLY</c:v>
                  </c:pt>
                  <c:pt idx="828">
                    <c:v>LLÅ</c:v>
                  </c:pt>
                  <c:pt idx="829">
                    <c:v>LLÖ</c:v>
                  </c:pt>
                  <c:pt idx="830">
                    <c:v>LOB</c:v>
                  </c:pt>
                  <c:pt idx="831">
                    <c:v>LOC</c:v>
                  </c:pt>
                  <c:pt idx="832">
                    <c:v>LOG</c:v>
                  </c:pt>
                  <c:pt idx="833">
                    <c:v>LOP</c:v>
                  </c:pt>
                  <c:pt idx="834">
                    <c:v>LOV</c:v>
                  </c:pt>
                  <c:pt idx="835">
                    <c:v>LSA</c:v>
                  </c:pt>
                  <c:pt idx="836">
                    <c:v>LSB</c:v>
                  </c:pt>
                  <c:pt idx="837">
                    <c:v>LTE</c:v>
                  </c:pt>
                  <c:pt idx="838">
                    <c:v>LUR</c:v>
                  </c:pt>
                  <c:pt idx="839">
                    <c:v>LUT</c:v>
                  </c:pt>
                  <c:pt idx="840">
                    <c:v>LYT</c:v>
                  </c:pt>
                  <c:pt idx="841">
                    <c:v>LÅN</c:v>
                  </c:pt>
                  <c:pt idx="842">
                    <c:v>LÖV</c:v>
                  </c:pt>
                  <c:pt idx="843">
                    <c:v>MAK</c:v>
                  </c:pt>
                  <c:pt idx="844">
                    <c:v>MAS</c:v>
                  </c:pt>
                  <c:pt idx="845">
                    <c:v>MIL</c:v>
                  </c:pt>
                  <c:pt idx="846">
                    <c:v>MJÖ</c:v>
                  </c:pt>
                  <c:pt idx="847">
                    <c:v>MOL</c:v>
                  </c:pt>
                  <c:pt idx="848">
                    <c:v>MOR</c:v>
                  </c:pt>
                  <c:pt idx="849">
                    <c:v>MOT</c:v>
                  </c:pt>
                  <c:pt idx="850">
                    <c:v>MPL</c:v>
                  </c:pt>
                  <c:pt idx="851">
                    <c:v>MSJ</c:v>
                  </c:pt>
                  <c:pt idx="852">
                    <c:v>MSN</c:v>
                  </c:pt>
                  <c:pt idx="853">
                    <c:v>MTI</c:v>
                  </c:pt>
                  <c:pt idx="854">
                    <c:v>MUL</c:v>
                  </c:pt>
                  <c:pt idx="855">
                    <c:v>MUM</c:v>
                  </c:pt>
                  <c:pt idx="856">
                    <c:v>MVI</c:v>
                  </c:pt>
                  <c:pt idx="857">
                    <c:v>MÅN</c:v>
                  </c:pt>
                  <c:pt idx="858">
                    <c:v>MÅS</c:v>
                  </c:pt>
                  <c:pt idx="859">
                    <c:v>NAS</c:v>
                  </c:pt>
                  <c:pt idx="860">
                    <c:v>NAT</c:v>
                  </c:pt>
                  <c:pt idx="861">
                    <c:v>NBY</c:v>
                  </c:pt>
                  <c:pt idx="862">
                    <c:v>NDO</c:v>
                  </c:pt>
                  <c:pt idx="863">
                    <c:v>NEM</c:v>
                  </c:pt>
                  <c:pt idx="864">
                    <c:v>NEN</c:v>
                  </c:pt>
                  <c:pt idx="865">
                    <c:v>NHO</c:v>
                  </c:pt>
                  <c:pt idx="866">
                    <c:v>NIF</c:v>
                  </c:pt>
                  <c:pt idx="867">
                    <c:v>NIU</c:v>
                  </c:pt>
                  <c:pt idx="868">
                    <c:v>NNS</c:v>
                  </c:pt>
                  <c:pt idx="869">
                    <c:v>NOD</c:v>
                  </c:pt>
                  <c:pt idx="870">
                    <c:v>NOM</c:v>
                  </c:pt>
                  <c:pt idx="871">
                    <c:v>NON</c:v>
                  </c:pt>
                  <c:pt idx="872">
                    <c:v>NRI</c:v>
                  </c:pt>
                  <c:pt idx="873">
                    <c:v>NSB</c:v>
                  </c:pt>
                  <c:pt idx="874">
                    <c:v>NSE</c:v>
                  </c:pt>
                  <c:pt idx="875">
                    <c:v>NSK</c:v>
                  </c:pt>
                  <c:pt idx="876">
                    <c:v>NSL</c:v>
                  </c:pt>
                  <c:pt idx="877">
                    <c:v>NUF</c:v>
                  </c:pt>
                  <c:pt idx="878">
                    <c:v>NÅS</c:v>
                  </c:pt>
                  <c:pt idx="879">
                    <c:v>NÄR</c:v>
                  </c:pt>
                  <c:pt idx="880">
                    <c:v>NÖS</c:v>
                  </c:pt>
                  <c:pt idx="881">
                    <c:v>OBI</c:v>
                  </c:pt>
                  <c:pt idx="882">
                    <c:v>OBO</c:v>
                  </c:pt>
                  <c:pt idx="883">
                    <c:v>ODE</c:v>
                  </c:pt>
                  <c:pt idx="884">
                    <c:v>ODI</c:v>
                  </c:pt>
                  <c:pt idx="885">
                    <c:v>OGA</c:v>
                  </c:pt>
                  <c:pt idx="886">
                    <c:v>OGE</c:v>
                  </c:pt>
                  <c:pt idx="887">
                    <c:v>OGG</c:v>
                  </c:pt>
                  <c:pt idx="888">
                    <c:v>OKA</c:v>
                  </c:pt>
                  <c:pt idx="889">
                    <c:v>OKK</c:v>
                  </c:pt>
                  <c:pt idx="890">
                    <c:v>OLD</c:v>
                  </c:pt>
                  <c:pt idx="891">
                    <c:v>OLS</c:v>
                  </c:pt>
                  <c:pt idx="892">
                    <c:v>OLV</c:v>
                  </c:pt>
                  <c:pt idx="893">
                    <c:v>OME</c:v>
                  </c:pt>
                  <c:pt idx="894">
                    <c:v>OMI</c:v>
                  </c:pt>
                  <c:pt idx="895">
                    <c:v>ONA</c:v>
                  </c:pt>
                  <c:pt idx="896">
                    <c:v>OPE</c:v>
                  </c:pt>
                  <c:pt idx="897">
                    <c:v>ORA</c:v>
                  </c:pt>
                  <c:pt idx="898">
                    <c:v>ORK</c:v>
                  </c:pt>
                  <c:pt idx="899">
                    <c:v>ORV</c:v>
                  </c:pt>
                  <c:pt idx="900">
                    <c:v>ORÖ</c:v>
                  </c:pt>
                  <c:pt idx="901">
                    <c:v>OSF</c:v>
                  </c:pt>
                  <c:pt idx="902">
                    <c:v>OTO</c:v>
                  </c:pt>
                  <c:pt idx="903">
                    <c:v>OVA</c:v>
                  </c:pt>
                  <c:pt idx="904">
                    <c:v>PAD</c:v>
                  </c:pt>
                  <c:pt idx="905">
                    <c:v>PIN</c:v>
                  </c:pt>
                  <c:pt idx="906">
                    <c:v>PIS</c:v>
                  </c:pt>
                  <c:pt idx="907">
                    <c:v>PJÄ</c:v>
                  </c:pt>
                  <c:pt idx="908">
                    <c:v>PLE</c:v>
                  </c:pt>
                  <c:pt idx="909">
                    <c:v>PLI</c:v>
                  </c:pt>
                  <c:pt idx="910">
                    <c:v>POK</c:v>
                  </c:pt>
                  <c:pt idx="911">
                    <c:v>POL</c:v>
                  </c:pt>
                  <c:pt idx="912">
                    <c:v>PRA</c:v>
                  </c:pt>
                  <c:pt idx="913">
                    <c:v>PRÄ</c:v>
                  </c:pt>
                  <c:pt idx="914">
                    <c:v>PUL</c:v>
                  </c:pt>
                  <c:pt idx="915">
                    <c:v>RAF</c:v>
                  </c:pt>
                  <c:pt idx="916">
                    <c:v>RAS</c:v>
                  </c:pt>
                  <c:pt idx="917">
                    <c:v>RDN</c:v>
                  </c:pt>
                  <c:pt idx="918">
                    <c:v>REB</c:v>
                  </c:pt>
                  <c:pt idx="919">
                    <c:v>REG</c:v>
                  </c:pt>
                  <c:pt idx="920">
                    <c:v>RER</c:v>
                  </c:pt>
                  <c:pt idx="921">
                    <c:v>RGI</c:v>
                  </c:pt>
                  <c:pt idx="922">
                    <c:v>RIE</c:v>
                  </c:pt>
                  <c:pt idx="923">
                    <c:v>RJE</c:v>
                  </c:pt>
                  <c:pt idx="924">
                    <c:v>RKL</c:v>
                  </c:pt>
                  <c:pt idx="925">
                    <c:v>RKU</c:v>
                  </c:pt>
                  <c:pt idx="926">
                    <c:v>RKÖ</c:v>
                  </c:pt>
                  <c:pt idx="927">
                    <c:v>RME</c:v>
                  </c:pt>
                  <c:pt idx="928">
                    <c:v>RMO</c:v>
                  </c:pt>
                  <c:pt idx="929">
                    <c:v>RNS</c:v>
                  </c:pt>
                  <c:pt idx="930">
                    <c:v>RNU</c:v>
                  </c:pt>
                  <c:pt idx="931">
                    <c:v>ROF</c:v>
                  </c:pt>
                  <c:pt idx="932">
                    <c:v>ROG</c:v>
                  </c:pt>
                  <c:pt idx="933">
                    <c:v>ROK</c:v>
                  </c:pt>
                  <c:pt idx="934">
                    <c:v>RRA</c:v>
                  </c:pt>
                  <c:pt idx="935">
                    <c:v>RRI</c:v>
                  </c:pt>
                  <c:pt idx="936">
                    <c:v>RRS</c:v>
                  </c:pt>
                  <c:pt idx="937">
                    <c:v>RTE</c:v>
                  </c:pt>
                  <c:pt idx="938">
                    <c:v>RUD</c:v>
                  </c:pt>
                  <c:pt idx="939">
                    <c:v>RÄD</c:v>
                  </c:pt>
                  <c:pt idx="940">
                    <c:v>RÄR</c:v>
                  </c:pt>
                  <c:pt idx="941">
                    <c:v>SAT</c:v>
                  </c:pt>
                  <c:pt idx="942">
                    <c:v>SBE</c:v>
                  </c:pt>
                  <c:pt idx="943">
                    <c:v>SEM</c:v>
                  </c:pt>
                  <c:pt idx="944">
                    <c:v>SET</c:v>
                  </c:pt>
                  <c:pt idx="945">
                    <c:v>SFJ</c:v>
                  </c:pt>
                  <c:pt idx="946">
                    <c:v>SFÄ</c:v>
                  </c:pt>
                  <c:pt idx="947">
                    <c:v>SIO</c:v>
                  </c:pt>
                  <c:pt idx="948">
                    <c:v>SIP</c:v>
                  </c:pt>
                  <c:pt idx="949">
                    <c:v>SIS</c:v>
                  </c:pt>
                  <c:pt idx="950">
                    <c:v>SKE</c:v>
                  </c:pt>
                  <c:pt idx="951">
                    <c:v>SKY</c:v>
                  </c:pt>
                  <c:pt idx="952">
                    <c:v>SKÅ</c:v>
                  </c:pt>
                  <c:pt idx="953">
                    <c:v>SKÖ</c:v>
                  </c:pt>
                  <c:pt idx="954">
                    <c:v>SLE</c:v>
                  </c:pt>
                  <c:pt idx="955">
                    <c:v>SLÄ</c:v>
                  </c:pt>
                  <c:pt idx="956">
                    <c:v>SMI</c:v>
                  </c:pt>
                  <c:pt idx="957">
                    <c:v>SMÅ</c:v>
                  </c:pt>
                  <c:pt idx="958">
                    <c:v>SNU</c:v>
                  </c:pt>
                  <c:pt idx="959">
                    <c:v>SNÅ</c:v>
                  </c:pt>
                  <c:pt idx="960">
                    <c:v>SPO</c:v>
                  </c:pt>
                  <c:pt idx="961">
                    <c:v>SPÄ</c:v>
                  </c:pt>
                  <c:pt idx="962">
                    <c:v>SSI</c:v>
                  </c:pt>
                  <c:pt idx="963">
                    <c:v>STB</c:v>
                  </c:pt>
                  <c:pt idx="964">
                    <c:v>STU</c:v>
                  </c:pt>
                  <c:pt idx="965">
                    <c:v>STV</c:v>
                  </c:pt>
                  <c:pt idx="966">
                    <c:v>STÅ</c:v>
                  </c:pt>
                  <c:pt idx="967">
                    <c:v>SÖR</c:v>
                  </c:pt>
                  <c:pt idx="968">
                    <c:v>TAJ</c:v>
                  </c:pt>
                  <c:pt idx="969">
                    <c:v>TAM</c:v>
                  </c:pt>
                  <c:pt idx="970">
                    <c:v>TAV</c:v>
                  </c:pt>
                  <c:pt idx="971">
                    <c:v>TBA</c:v>
                  </c:pt>
                  <c:pt idx="972">
                    <c:v>TEL</c:v>
                  </c:pt>
                  <c:pt idx="973">
                    <c:v>TES</c:v>
                  </c:pt>
                  <c:pt idx="974">
                    <c:v>TIF</c:v>
                  </c:pt>
                  <c:pt idx="975">
                    <c:v>TIK</c:v>
                  </c:pt>
                  <c:pt idx="976">
                    <c:v>TIM</c:v>
                  </c:pt>
                  <c:pt idx="977">
                    <c:v>TIT</c:v>
                  </c:pt>
                  <c:pt idx="978">
                    <c:v>TLI</c:v>
                  </c:pt>
                  <c:pt idx="979">
                    <c:v>TOB</c:v>
                  </c:pt>
                  <c:pt idx="980">
                    <c:v>TOS</c:v>
                  </c:pt>
                  <c:pt idx="981">
                    <c:v>TRY</c:v>
                  </c:pt>
                  <c:pt idx="982">
                    <c:v>TRÅ</c:v>
                  </c:pt>
                  <c:pt idx="983">
                    <c:v>TRÄ</c:v>
                  </c:pt>
                  <c:pt idx="984">
                    <c:v>TSK</c:v>
                  </c:pt>
                  <c:pt idx="985">
                    <c:v>TUN</c:v>
                  </c:pt>
                  <c:pt idx="986">
                    <c:v>TVI</c:v>
                  </c:pt>
                  <c:pt idx="987">
                    <c:v>TYD</c:v>
                  </c:pt>
                  <c:pt idx="988">
                    <c:v>TYG</c:v>
                  </c:pt>
                  <c:pt idx="989">
                    <c:v>TÄL</c:v>
                  </c:pt>
                  <c:pt idx="990">
                    <c:v>TÄR</c:v>
                  </c:pt>
                  <c:pt idx="991">
                    <c:v>UFT</c:v>
                  </c:pt>
                  <c:pt idx="992">
                    <c:v>UGA</c:v>
                  </c:pt>
                  <c:pt idx="993">
                    <c:v>ULI</c:v>
                  </c:pt>
                  <c:pt idx="994">
                    <c:v>UNN</c:v>
                  </c:pt>
                  <c:pt idx="995">
                    <c:v>URK</c:v>
                  </c:pt>
                  <c:pt idx="996">
                    <c:v>URÖ</c:v>
                  </c:pt>
                  <c:pt idx="997">
                    <c:v>USN</c:v>
                  </c:pt>
                  <c:pt idx="998">
                    <c:v>USÅ</c:v>
                  </c:pt>
                  <c:pt idx="999">
                    <c:v>UTB</c:v>
                  </c:pt>
                  <c:pt idx="1000">
                    <c:v>UVE</c:v>
                  </c:pt>
                  <c:pt idx="1001">
                    <c:v>VEI</c:v>
                  </c:pt>
                  <c:pt idx="1002">
                    <c:v>VEJ</c:v>
                  </c:pt>
                  <c:pt idx="1003">
                    <c:v>VEN</c:v>
                  </c:pt>
                  <c:pt idx="1004">
                    <c:v>VID</c:v>
                  </c:pt>
                  <c:pt idx="1005">
                    <c:v>VIR</c:v>
                  </c:pt>
                  <c:pt idx="1006">
                    <c:v>VRE</c:v>
                  </c:pt>
                  <c:pt idx="1007">
                    <c:v>VUR</c:v>
                  </c:pt>
                  <c:pt idx="1008">
                    <c:v>VÅS</c:v>
                  </c:pt>
                  <c:pt idx="1009">
                    <c:v>VÄG</c:v>
                  </c:pt>
                  <c:pt idx="1010">
                    <c:v>VÄN</c:v>
                  </c:pt>
                  <c:pt idx="1011">
                    <c:v>XTU</c:v>
                  </c:pt>
                  <c:pt idx="1012">
                    <c:v>YDA</c:v>
                  </c:pt>
                  <c:pt idx="1013">
                    <c:v>YDD</c:v>
                  </c:pt>
                  <c:pt idx="1014">
                    <c:v>YGE</c:v>
                  </c:pt>
                  <c:pt idx="1015">
                    <c:v>YGG</c:v>
                  </c:pt>
                  <c:pt idx="1016">
                    <c:v>YKE</c:v>
                  </c:pt>
                  <c:pt idx="1017">
                    <c:v>YRA</c:v>
                  </c:pt>
                  <c:pt idx="1018">
                    <c:v>YSS</c:v>
                  </c:pt>
                  <c:pt idx="1019">
                    <c:v>YST</c:v>
                  </c:pt>
                  <c:pt idx="1020">
                    <c:v>ÅBO</c:v>
                  </c:pt>
                  <c:pt idx="1021">
                    <c:v>ÅLL</c:v>
                  </c:pt>
                  <c:pt idx="1022">
                    <c:v>ÅRL</c:v>
                  </c:pt>
                  <c:pt idx="1023">
                    <c:v>ÅRS</c:v>
                  </c:pt>
                  <c:pt idx="1024">
                    <c:v>ÄGG</c:v>
                  </c:pt>
                  <c:pt idx="1025">
                    <c:v>ÄKT</c:v>
                  </c:pt>
                  <c:pt idx="1026">
                    <c:v>ÄMP</c:v>
                  </c:pt>
                  <c:pt idx="1027">
                    <c:v>ÄNK</c:v>
                  </c:pt>
                  <c:pt idx="1028">
                    <c:v>ÄNN</c:v>
                  </c:pt>
                  <c:pt idx="1029">
                    <c:v>ÄPP</c:v>
                  </c:pt>
                  <c:pt idx="1030">
                    <c:v>ÄRG</c:v>
                  </c:pt>
                  <c:pt idx="1031">
                    <c:v>ÄRK</c:v>
                  </c:pt>
                  <c:pt idx="1032">
                    <c:v>ÄRL</c:v>
                  </c:pt>
                  <c:pt idx="1033">
                    <c:v>ÄRM</c:v>
                  </c:pt>
                  <c:pt idx="1034">
                    <c:v>ÖJA</c:v>
                  </c:pt>
                  <c:pt idx="1035">
                    <c:v>ÖKE</c:v>
                  </c:pt>
                  <c:pt idx="1036">
                    <c:v>ABE</c:v>
                  </c:pt>
                  <c:pt idx="1037">
                    <c:v>ABL</c:v>
                  </c:pt>
                  <c:pt idx="1038">
                    <c:v>ABR</c:v>
                  </c:pt>
                  <c:pt idx="1039">
                    <c:v>ABS</c:v>
                  </c:pt>
                  <c:pt idx="1040">
                    <c:v>ADH</c:v>
                  </c:pt>
                  <c:pt idx="1041">
                    <c:v>ADI</c:v>
                  </c:pt>
                  <c:pt idx="1042">
                    <c:v>ADM</c:v>
                  </c:pt>
                  <c:pt idx="1043">
                    <c:v>ADO</c:v>
                  </c:pt>
                  <c:pt idx="1044">
                    <c:v>AEL</c:v>
                  </c:pt>
                  <c:pt idx="1045">
                    <c:v>AFJ</c:v>
                  </c:pt>
                  <c:pt idx="1046">
                    <c:v>AFT</c:v>
                  </c:pt>
                  <c:pt idx="1047">
                    <c:v>AGE</c:v>
                  </c:pt>
                  <c:pt idx="1048">
                    <c:v>AGI</c:v>
                  </c:pt>
                  <c:pt idx="1049">
                    <c:v>AGÖ</c:v>
                  </c:pt>
                  <c:pt idx="1050">
                    <c:v>AHO</c:v>
                  </c:pt>
                  <c:pt idx="1051">
                    <c:v>AIN</c:v>
                  </c:pt>
                  <c:pt idx="1052">
                    <c:v>AIV</c:v>
                  </c:pt>
                  <c:pt idx="1053">
                    <c:v>AJA</c:v>
                  </c:pt>
                  <c:pt idx="1054">
                    <c:v>AJB</c:v>
                  </c:pt>
                  <c:pt idx="1055">
                    <c:v>AJK</c:v>
                  </c:pt>
                  <c:pt idx="1056">
                    <c:v>AJM</c:v>
                  </c:pt>
                  <c:pt idx="1057">
                    <c:v>AJV</c:v>
                  </c:pt>
                  <c:pt idx="1058">
                    <c:v>AKI</c:v>
                  </c:pt>
                  <c:pt idx="1059">
                    <c:v>AKO</c:v>
                  </c:pt>
                  <c:pt idx="1060">
                    <c:v>ALF</c:v>
                  </c:pt>
                  <c:pt idx="1061">
                    <c:v>ALU</c:v>
                  </c:pt>
                  <c:pt idx="1062">
                    <c:v>ALY</c:v>
                  </c:pt>
                  <c:pt idx="1063">
                    <c:v>ALÄ</c:v>
                  </c:pt>
                  <c:pt idx="1064">
                    <c:v>AML</c:v>
                  </c:pt>
                  <c:pt idx="1065">
                    <c:v>AMM</c:v>
                  </c:pt>
                  <c:pt idx="1066">
                    <c:v>AMR</c:v>
                  </c:pt>
                  <c:pt idx="1067">
                    <c:v>AMV</c:v>
                  </c:pt>
                  <c:pt idx="1068">
                    <c:v>AMÅ</c:v>
                  </c:pt>
                  <c:pt idx="1069">
                    <c:v>ANB</c:v>
                  </c:pt>
                  <c:pt idx="1070">
                    <c:v>ANL</c:v>
                  </c:pt>
                  <c:pt idx="1071">
                    <c:v>ANO</c:v>
                  </c:pt>
                  <c:pt idx="1072">
                    <c:v>ANR</c:v>
                  </c:pt>
                  <c:pt idx="1073">
                    <c:v>ANU</c:v>
                  </c:pt>
                  <c:pt idx="1074">
                    <c:v>ANV</c:v>
                  </c:pt>
                  <c:pt idx="1075">
                    <c:v>ANÅ</c:v>
                  </c:pt>
                  <c:pt idx="1076">
                    <c:v>ANÄ</c:v>
                  </c:pt>
                  <c:pt idx="1077">
                    <c:v>API</c:v>
                  </c:pt>
                  <c:pt idx="1078">
                    <c:v>APS</c:v>
                  </c:pt>
                  <c:pt idx="1079">
                    <c:v>ARB</c:v>
                  </c:pt>
                  <c:pt idx="1080">
                    <c:v>ARG</c:v>
                  </c:pt>
                  <c:pt idx="1081">
                    <c:v>ARH</c:v>
                  </c:pt>
                  <c:pt idx="1082">
                    <c:v>ASA</c:v>
                  </c:pt>
                  <c:pt idx="1083">
                    <c:v>ASH</c:v>
                  </c:pt>
                  <c:pt idx="1084">
                    <c:v>ASJ</c:v>
                  </c:pt>
                  <c:pt idx="1085">
                    <c:v>ATN</c:v>
                  </c:pt>
                  <c:pt idx="1086">
                    <c:v>ATU</c:v>
                  </c:pt>
                  <c:pt idx="1087">
                    <c:v>ATÖ</c:v>
                  </c:pt>
                  <c:pt idx="1088">
                    <c:v>AUS</c:v>
                  </c:pt>
                  <c:pt idx="1089">
                    <c:v>AVB</c:v>
                  </c:pt>
                  <c:pt idx="1090">
                    <c:v>AVN</c:v>
                  </c:pt>
                  <c:pt idx="1091">
                    <c:v>AVO</c:v>
                  </c:pt>
                  <c:pt idx="1092">
                    <c:v>AVS</c:v>
                  </c:pt>
                  <c:pt idx="1093">
                    <c:v>AVT</c:v>
                  </c:pt>
                  <c:pt idx="1094">
                    <c:v>AVU</c:v>
                  </c:pt>
                  <c:pt idx="1095">
                    <c:v>AVY</c:v>
                  </c:pt>
                  <c:pt idx="1096">
                    <c:v>AXE</c:v>
                  </c:pt>
                  <c:pt idx="1097">
                    <c:v>AXI</c:v>
                  </c:pt>
                  <c:pt idx="1098">
                    <c:v>AXÅ</c:v>
                  </c:pt>
                  <c:pt idx="1099">
                    <c:v>BAT</c:v>
                  </c:pt>
                  <c:pt idx="1100">
                    <c:v>BBL</c:v>
                  </c:pt>
                  <c:pt idx="1101">
                    <c:v>BBO</c:v>
                  </c:pt>
                  <c:pt idx="1102">
                    <c:v>BEA</c:v>
                  </c:pt>
                  <c:pt idx="1103">
                    <c:v>BED</c:v>
                  </c:pt>
                  <c:pt idx="1104">
                    <c:v>BEK</c:v>
                  </c:pt>
                  <c:pt idx="1105">
                    <c:v>BEL</c:v>
                  </c:pt>
                  <c:pt idx="1106">
                    <c:v>BEV</c:v>
                  </c:pt>
                  <c:pt idx="1107">
                    <c:v>BIS</c:v>
                  </c:pt>
                  <c:pt idx="1108">
                    <c:v>BIT</c:v>
                  </c:pt>
                  <c:pt idx="1109">
                    <c:v>BIU</c:v>
                  </c:pt>
                  <c:pt idx="1110">
                    <c:v>BJÄ</c:v>
                  </c:pt>
                  <c:pt idx="1111">
                    <c:v>BLU</c:v>
                  </c:pt>
                  <c:pt idx="1112">
                    <c:v>BLÅ</c:v>
                  </c:pt>
                  <c:pt idx="1113">
                    <c:v>BOH</c:v>
                  </c:pt>
                  <c:pt idx="1114">
                    <c:v>BOM</c:v>
                  </c:pt>
                  <c:pt idx="1115">
                    <c:v>BOS</c:v>
                  </c:pt>
                  <c:pt idx="1116">
                    <c:v>BOÅ</c:v>
                  </c:pt>
                  <c:pt idx="1117">
                    <c:v>BRE</c:v>
                  </c:pt>
                  <c:pt idx="1118">
                    <c:v>BRI</c:v>
                  </c:pt>
                  <c:pt idx="1119">
                    <c:v>BRY</c:v>
                  </c:pt>
                  <c:pt idx="1120">
                    <c:v>BRÄ</c:v>
                  </c:pt>
                  <c:pt idx="1121">
                    <c:v>BSE</c:v>
                  </c:pt>
                  <c:pt idx="1122">
                    <c:v>BSO</c:v>
                  </c:pt>
                  <c:pt idx="1123">
                    <c:v>BUL</c:v>
                  </c:pt>
                  <c:pt idx="1124">
                    <c:v>BUM</c:v>
                  </c:pt>
                  <c:pt idx="1125">
                    <c:v>BYH</c:v>
                  </c:pt>
                  <c:pt idx="1126">
                    <c:v>BYM</c:v>
                  </c:pt>
                  <c:pt idx="1127">
                    <c:v>BÅD</c:v>
                  </c:pt>
                  <c:pt idx="1128">
                    <c:v>BÅG</c:v>
                  </c:pt>
                  <c:pt idx="1129">
                    <c:v>BÅV</c:v>
                  </c:pt>
                  <c:pt idx="1130">
                    <c:v>BÄK</c:v>
                  </c:pt>
                  <c:pt idx="1131">
                    <c:v>BÄS</c:v>
                  </c:pt>
                  <c:pt idx="1132">
                    <c:v>BÖJ</c:v>
                  </c:pt>
                  <c:pt idx="1133">
                    <c:v>BÖL</c:v>
                  </c:pt>
                  <c:pt idx="1134">
                    <c:v>BÖR</c:v>
                  </c:pt>
                  <c:pt idx="1135">
                    <c:v>CAL</c:v>
                  </c:pt>
                  <c:pt idx="1136">
                    <c:v>CAP</c:v>
                  </c:pt>
                  <c:pt idx="1137">
                    <c:v>CEC</c:v>
                  </c:pt>
                  <c:pt idx="1138">
                    <c:v>CEL</c:v>
                  </c:pt>
                  <c:pt idx="1139">
                    <c:v>CES</c:v>
                  </c:pt>
                  <c:pt idx="1140">
                    <c:v>CIL</c:v>
                  </c:pt>
                  <c:pt idx="1141">
                    <c:v>CIR</c:v>
                  </c:pt>
                  <c:pt idx="1142">
                    <c:v>CIS</c:v>
                  </c:pt>
                  <c:pt idx="1143">
                    <c:v>CKJ</c:v>
                  </c:pt>
                  <c:pt idx="1144">
                    <c:v>CKT</c:v>
                  </c:pt>
                  <c:pt idx="1145">
                    <c:v>CLI</c:v>
                  </c:pt>
                  <c:pt idx="1146">
                    <c:v>CYR</c:v>
                  </c:pt>
                  <c:pt idx="1147">
                    <c:v>DAC</c:v>
                  </c:pt>
                  <c:pt idx="1148">
                    <c:v>DAD</c:v>
                  </c:pt>
                  <c:pt idx="1149">
                    <c:v>DAT</c:v>
                  </c:pt>
                  <c:pt idx="1150">
                    <c:v>DAV</c:v>
                  </c:pt>
                  <c:pt idx="1151">
                    <c:v>DBY</c:v>
                  </c:pt>
                  <c:pt idx="1152">
                    <c:v>DBÄ</c:v>
                  </c:pt>
                  <c:pt idx="1153">
                    <c:v>DDI</c:v>
                  </c:pt>
                  <c:pt idx="1154">
                    <c:v>DDR</c:v>
                  </c:pt>
                  <c:pt idx="1155">
                    <c:v>DDU</c:v>
                  </c:pt>
                  <c:pt idx="1156">
                    <c:v>DDV</c:v>
                  </c:pt>
                  <c:pt idx="1157">
                    <c:v>DEC</c:v>
                  </c:pt>
                  <c:pt idx="1158">
                    <c:v>DEG</c:v>
                  </c:pt>
                  <c:pt idx="1159">
                    <c:v>DEM</c:v>
                  </c:pt>
                  <c:pt idx="1160">
                    <c:v>DES</c:v>
                  </c:pt>
                  <c:pt idx="1161">
                    <c:v>DEX</c:v>
                  </c:pt>
                  <c:pt idx="1162">
                    <c:v>DEÅ</c:v>
                  </c:pt>
                  <c:pt idx="1163">
                    <c:v>DGR</c:v>
                  </c:pt>
                  <c:pt idx="1164">
                    <c:v>DHE</c:v>
                  </c:pt>
                  <c:pt idx="1165">
                    <c:v>DHU</c:v>
                  </c:pt>
                  <c:pt idx="1166">
                    <c:v>DIL</c:v>
                  </c:pt>
                  <c:pt idx="1167">
                    <c:v>DIU</c:v>
                  </c:pt>
                  <c:pt idx="1168">
                    <c:v>DJE</c:v>
                  </c:pt>
                  <c:pt idx="1169">
                    <c:v>DJU</c:v>
                  </c:pt>
                  <c:pt idx="1170">
                    <c:v>DLI</c:v>
                  </c:pt>
                  <c:pt idx="1171">
                    <c:v>DLÖ</c:v>
                  </c:pt>
                  <c:pt idx="1172">
                    <c:v>DME</c:v>
                  </c:pt>
                  <c:pt idx="1173">
                    <c:v>DMJ</c:v>
                  </c:pt>
                  <c:pt idx="1174">
                    <c:v>DMY</c:v>
                  </c:pt>
                  <c:pt idx="1175">
                    <c:v>DNA</c:v>
                  </c:pt>
                  <c:pt idx="1176">
                    <c:v>DNI</c:v>
                  </c:pt>
                  <c:pt idx="1177">
                    <c:v>DOC</c:v>
                  </c:pt>
                  <c:pt idx="1178">
                    <c:v>DOF</c:v>
                  </c:pt>
                  <c:pt idx="1179">
                    <c:v>DOK</c:v>
                  </c:pt>
                  <c:pt idx="1180">
                    <c:v>DOM</c:v>
                  </c:pt>
                  <c:pt idx="1181">
                    <c:v>DOR</c:v>
                  </c:pt>
                  <c:pt idx="1182">
                    <c:v>DPA</c:v>
                  </c:pt>
                  <c:pt idx="1183">
                    <c:v>DRE</c:v>
                  </c:pt>
                  <c:pt idx="1184">
                    <c:v>DRU</c:v>
                  </c:pt>
                  <c:pt idx="1185">
                    <c:v>DRY</c:v>
                  </c:pt>
                  <c:pt idx="1186">
                    <c:v>DRÄ</c:v>
                  </c:pt>
                  <c:pt idx="1187">
                    <c:v>DSD</c:v>
                  </c:pt>
                  <c:pt idx="1188">
                    <c:v>DSE</c:v>
                  </c:pt>
                  <c:pt idx="1189">
                    <c:v>DSK</c:v>
                  </c:pt>
                  <c:pt idx="1190">
                    <c:v>DST</c:v>
                  </c:pt>
                  <c:pt idx="1191">
                    <c:v>DSV</c:v>
                  </c:pt>
                  <c:pt idx="1192">
                    <c:v>DTA</c:v>
                  </c:pt>
                  <c:pt idx="1193">
                    <c:v>DUD</c:v>
                  </c:pt>
                  <c:pt idx="1194">
                    <c:v>DUS</c:v>
                  </c:pt>
                  <c:pt idx="1195">
                    <c:v>DUT</c:v>
                  </c:pt>
                  <c:pt idx="1196">
                    <c:v>DVE</c:v>
                  </c:pt>
                  <c:pt idx="1197">
                    <c:v>DVI</c:v>
                  </c:pt>
                  <c:pt idx="1198">
                    <c:v>DYG</c:v>
                  </c:pt>
                  <c:pt idx="1199">
                    <c:v>DYL</c:v>
                  </c:pt>
                  <c:pt idx="1200">
                    <c:v>DYN</c:v>
                  </c:pt>
                  <c:pt idx="1201">
                    <c:v>DYR</c:v>
                  </c:pt>
                  <c:pt idx="1202">
                    <c:v>DÅT</c:v>
                  </c:pt>
                  <c:pt idx="1203">
                    <c:v>DÄM</c:v>
                  </c:pt>
                  <c:pt idx="1204">
                    <c:v>DÄN</c:v>
                  </c:pt>
                  <c:pt idx="1205">
                    <c:v>EBA</c:v>
                  </c:pt>
                  <c:pt idx="1206">
                    <c:v>EBB</c:v>
                  </c:pt>
                  <c:pt idx="1207">
                    <c:v>ECE</c:v>
                  </c:pt>
                  <c:pt idx="1208">
                    <c:v>ECI</c:v>
                  </c:pt>
                  <c:pt idx="1209">
                    <c:v>EDE</c:v>
                  </c:pt>
                  <c:pt idx="1210">
                    <c:v>EDG</c:v>
                  </c:pt>
                  <c:pt idx="1211">
                    <c:v>EDL</c:v>
                  </c:pt>
                  <c:pt idx="1212">
                    <c:v>EFR</c:v>
                  </c:pt>
                  <c:pt idx="1213">
                    <c:v>EGB</c:v>
                  </c:pt>
                  <c:pt idx="1214">
                    <c:v>EGI</c:v>
                  </c:pt>
                  <c:pt idx="1215">
                    <c:v>EGL</c:v>
                  </c:pt>
                  <c:pt idx="1216">
                    <c:v>EGY</c:v>
                  </c:pt>
                  <c:pt idx="1217">
                    <c:v>EHA</c:v>
                  </c:pt>
                  <c:pt idx="1218">
                    <c:v>EHÖ</c:v>
                  </c:pt>
                  <c:pt idx="1219">
                    <c:v>EIG</c:v>
                  </c:pt>
                  <c:pt idx="1220">
                    <c:v>EIN</c:v>
                  </c:pt>
                  <c:pt idx="1221">
                    <c:v>EIR</c:v>
                  </c:pt>
                  <c:pt idx="1222">
                    <c:v>EIT</c:v>
                  </c:pt>
                  <c:pt idx="1223">
                    <c:v>EJA</c:v>
                  </c:pt>
                  <c:pt idx="1224">
                    <c:v>EJE</c:v>
                  </c:pt>
                  <c:pt idx="1225">
                    <c:v>EJL</c:v>
                  </c:pt>
                  <c:pt idx="1226">
                    <c:v>EJM</c:v>
                  </c:pt>
                  <c:pt idx="1227">
                    <c:v>EJÖ</c:v>
                  </c:pt>
                  <c:pt idx="1228">
                    <c:v>EKB</c:v>
                  </c:pt>
                  <c:pt idx="1229">
                    <c:v>EKI</c:v>
                  </c:pt>
                  <c:pt idx="1230">
                    <c:v>EKL</c:v>
                  </c:pt>
                  <c:pt idx="1231">
                    <c:v>EKM</c:v>
                  </c:pt>
                  <c:pt idx="1232">
                    <c:v>EKP</c:v>
                  </c:pt>
                  <c:pt idx="1233">
                    <c:v>EKS</c:v>
                  </c:pt>
                  <c:pt idx="1234">
                    <c:v>EKV</c:v>
                  </c:pt>
                  <c:pt idx="1235">
                    <c:v>EKÅ</c:v>
                  </c:pt>
                  <c:pt idx="1236">
                    <c:v>ELA</c:v>
                  </c:pt>
                  <c:pt idx="1237">
                    <c:v>ELB</c:v>
                  </c:pt>
                  <c:pt idx="1238">
                    <c:v>ELG</c:v>
                  </c:pt>
                  <c:pt idx="1239">
                    <c:v>ELO</c:v>
                  </c:pt>
                  <c:pt idx="1240">
                    <c:v>ELU</c:v>
                  </c:pt>
                  <c:pt idx="1241">
                    <c:v>EMB</c:v>
                  </c:pt>
                  <c:pt idx="1242">
                    <c:v>EMI</c:v>
                  </c:pt>
                  <c:pt idx="1243">
                    <c:v>EML</c:v>
                  </c:pt>
                  <c:pt idx="1244">
                    <c:v>EMN</c:v>
                  </c:pt>
                  <c:pt idx="1245">
                    <c:v>EMV</c:v>
                  </c:pt>
                  <c:pt idx="1246">
                    <c:v>ENB</c:v>
                  </c:pt>
                  <c:pt idx="1247">
                    <c:v>ENI</c:v>
                  </c:pt>
                  <c:pt idx="1248">
                    <c:v>ENL</c:v>
                  </c:pt>
                  <c:pt idx="1249">
                    <c:v>ENO</c:v>
                  </c:pt>
                  <c:pt idx="1250">
                    <c:v>ENR</c:v>
                  </c:pt>
                  <c:pt idx="1251">
                    <c:v>ENV</c:v>
                  </c:pt>
                  <c:pt idx="1252">
                    <c:v>EPI</c:v>
                  </c:pt>
                  <c:pt idx="1253">
                    <c:v>EPO</c:v>
                  </c:pt>
                  <c:pt idx="1254">
                    <c:v>EPP</c:v>
                  </c:pt>
                  <c:pt idx="1255">
                    <c:v>ERE</c:v>
                  </c:pt>
                  <c:pt idx="1256">
                    <c:v>ERJ</c:v>
                  </c:pt>
                  <c:pt idx="1257">
                    <c:v>ERR</c:v>
                  </c:pt>
                  <c:pt idx="1258">
                    <c:v>ERU</c:v>
                  </c:pt>
                  <c:pt idx="1259">
                    <c:v>ERV</c:v>
                  </c:pt>
                  <c:pt idx="1260">
                    <c:v>ESI</c:v>
                  </c:pt>
                  <c:pt idx="1261">
                    <c:v>ESL</c:v>
                  </c:pt>
                  <c:pt idx="1262">
                    <c:v>ESP</c:v>
                  </c:pt>
                  <c:pt idx="1263">
                    <c:v>ETU</c:v>
                  </c:pt>
                  <c:pt idx="1264">
                    <c:v>EUS</c:v>
                  </c:pt>
                  <c:pt idx="1265">
                    <c:v>EVB</c:v>
                  </c:pt>
                  <c:pt idx="1266">
                    <c:v>EVE</c:v>
                  </c:pt>
                  <c:pt idx="1267">
                    <c:v>EVÅ</c:v>
                  </c:pt>
                  <c:pt idx="1268">
                    <c:v>EXB</c:v>
                  </c:pt>
                  <c:pt idx="1269">
                    <c:v>EXK</c:v>
                  </c:pt>
                  <c:pt idx="1270">
                    <c:v>EXP</c:v>
                  </c:pt>
                  <c:pt idx="1271">
                    <c:v>EXT</c:v>
                  </c:pt>
                  <c:pt idx="1272">
                    <c:v>FAD</c:v>
                  </c:pt>
                  <c:pt idx="1273">
                    <c:v>FAL</c:v>
                  </c:pt>
                  <c:pt idx="1274">
                    <c:v>FAM</c:v>
                  </c:pt>
                  <c:pt idx="1275">
                    <c:v>FAT</c:v>
                  </c:pt>
                  <c:pt idx="1276">
                    <c:v>FAV</c:v>
                  </c:pt>
                  <c:pt idx="1277">
                    <c:v>FEK</c:v>
                  </c:pt>
                  <c:pt idx="1278">
                    <c:v>FEM</c:v>
                  </c:pt>
                  <c:pt idx="1279">
                    <c:v>FEN</c:v>
                  </c:pt>
                  <c:pt idx="1280">
                    <c:v>FER</c:v>
                  </c:pt>
                  <c:pt idx="1281">
                    <c:v>FFA</c:v>
                  </c:pt>
                  <c:pt idx="1282">
                    <c:v>FFL</c:v>
                  </c:pt>
                  <c:pt idx="1283">
                    <c:v>FIB</c:v>
                  </c:pt>
                  <c:pt idx="1284">
                    <c:v>FID</c:v>
                  </c:pt>
                  <c:pt idx="1285">
                    <c:v>FIR</c:v>
                  </c:pt>
                  <c:pt idx="1286">
                    <c:v>FIX</c:v>
                  </c:pt>
                  <c:pt idx="1287">
                    <c:v>FLU</c:v>
                  </c:pt>
                  <c:pt idx="1288">
                    <c:v>FLÅ</c:v>
                  </c:pt>
                  <c:pt idx="1289">
                    <c:v>FLÖ</c:v>
                  </c:pt>
                  <c:pt idx="1290">
                    <c:v>FNI</c:v>
                  </c:pt>
                  <c:pt idx="1291">
                    <c:v>FOL</c:v>
                  </c:pt>
                  <c:pt idx="1292">
                    <c:v>FOS</c:v>
                  </c:pt>
                  <c:pt idx="1293">
                    <c:v>FOT</c:v>
                  </c:pt>
                  <c:pt idx="1294">
                    <c:v>FRU</c:v>
                  </c:pt>
                  <c:pt idx="1295">
                    <c:v>FRY</c:v>
                  </c:pt>
                  <c:pt idx="1296">
                    <c:v>FRÖ</c:v>
                  </c:pt>
                  <c:pt idx="1297">
                    <c:v>FTB</c:v>
                  </c:pt>
                  <c:pt idx="1298">
                    <c:v>FUG</c:v>
                  </c:pt>
                  <c:pt idx="1299">
                    <c:v>FUL</c:v>
                  </c:pt>
                  <c:pt idx="1300">
                    <c:v>FUS</c:v>
                  </c:pt>
                  <c:pt idx="1301">
                    <c:v>FÅB</c:v>
                  </c:pt>
                  <c:pt idx="1302">
                    <c:v>FÅV</c:v>
                  </c:pt>
                  <c:pt idx="1303">
                    <c:v>GAB</c:v>
                  </c:pt>
                  <c:pt idx="1304">
                    <c:v>GAM</c:v>
                  </c:pt>
                  <c:pt idx="1305">
                    <c:v>GAT</c:v>
                  </c:pt>
                  <c:pt idx="1306">
                    <c:v>GAV</c:v>
                  </c:pt>
                  <c:pt idx="1307">
                    <c:v>GBA</c:v>
                  </c:pt>
                  <c:pt idx="1308">
                    <c:v>GBY</c:v>
                  </c:pt>
                  <c:pt idx="1309">
                    <c:v>GEB</c:v>
                  </c:pt>
                  <c:pt idx="1310">
                    <c:v>GED</c:v>
                  </c:pt>
                  <c:pt idx="1311">
                    <c:v>GGJ</c:v>
                  </c:pt>
                  <c:pt idx="1312">
                    <c:v>GGL</c:v>
                  </c:pt>
                  <c:pt idx="1313">
                    <c:v>GGY</c:v>
                  </c:pt>
                  <c:pt idx="1314">
                    <c:v>GHU</c:v>
                  </c:pt>
                  <c:pt idx="1315">
                    <c:v>GID</c:v>
                  </c:pt>
                  <c:pt idx="1316">
                    <c:v>GIG</c:v>
                  </c:pt>
                  <c:pt idx="1317">
                    <c:v>GIM</c:v>
                  </c:pt>
                  <c:pt idx="1318">
                    <c:v>GIN</c:v>
                  </c:pt>
                  <c:pt idx="1319">
                    <c:v>GIT</c:v>
                  </c:pt>
                  <c:pt idx="1320">
                    <c:v>GJO</c:v>
                  </c:pt>
                  <c:pt idx="1321">
                    <c:v>GNU</c:v>
                  </c:pt>
                  <c:pt idx="1322">
                    <c:v>GRY</c:v>
                  </c:pt>
                  <c:pt idx="1323">
                    <c:v>GRÖ</c:v>
                  </c:pt>
                  <c:pt idx="1324">
                    <c:v>GSK</c:v>
                  </c:pt>
                  <c:pt idx="1325">
                    <c:v>GUS</c:v>
                  </c:pt>
                  <c:pt idx="1326">
                    <c:v>GVI</c:v>
                  </c:pt>
                  <c:pt idx="1327">
                    <c:v>GYL</c:v>
                  </c:pt>
                  <c:pt idx="1328">
                    <c:v>GYM</c:v>
                  </c:pt>
                  <c:pt idx="1329">
                    <c:v>GYN</c:v>
                  </c:pt>
                  <c:pt idx="1330">
                    <c:v>GÅN</c:v>
                  </c:pt>
                  <c:pt idx="1331">
                    <c:v>GÅS</c:v>
                  </c:pt>
                  <c:pt idx="1332">
                    <c:v>GÅV</c:v>
                  </c:pt>
                  <c:pt idx="1333">
                    <c:v>GÄS</c:v>
                  </c:pt>
                  <c:pt idx="1334">
                    <c:v>GÖM</c:v>
                  </c:pt>
                  <c:pt idx="1335">
                    <c:v>HAK</c:v>
                  </c:pt>
                  <c:pt idx="1336">
                    <c:v>HAS</c:v>
                  </c:pt>
                  <c:pt idx="1337">
                    <c:v>HAT</c:v>
                  </c:pt>
                  <c:pt idx="1338">
                    <c:v>HEA</c:v>
                  </c:pt>
                  <c:pt idx="1339">
                    <c:v>HEJ</c:v>
                  </c:pt>
                  <c:pt idx="1340">
                    <c:v>HES</c:v>
                  </c:pt>
                  <c:pt idx="1341">
                    <c:v>HIS</c:v>
                  </c:pt>
                  <c:pt idx="1342">
                    <c:v>HJA</c:v>
                  </c:pt>
                  <c:pt idx="1343">
                    <c:v>HJE</c:v>
                  </c:pt>
                  <c:pt idx="1344">
                    <c:v>HJU</c:v>
                  </c:pt>
                  <c:pt idx="1345">
                    <c:v>HJÄ</c:v>
                  </c:pt>
                  <c:pt idx="1346">
                    <c:v>HJÖ</c:v>
                  </c:pt>
                  <c:pt idx="1347">
                    <c:v>HOB</c:v>
                  </c:pt>
                  <c:pt idx="1348">
                    <c:v>HOJ</c:v>
                  </c:pt>
                  <c:pt idx="1349">
                    <c:v>HOO</c:v>
                  </c:pt>
                  <c:pt idx="1350">
                    <c:v>HOS</c:v>
                  </c:pt>
                  <c:pt idx="1351">
                    <c:v>HUT</c:v>
                  </c:pt>
                  <c:pt idx="1352">
                    <c:v>HYL</c:v>
                  </c:pt>
                  <c:pt idx="1353">
                    <c:v>HYT</c:v>
                  </c:pt>
                  <c:pt idx="1354">
                    <c:v>HÅB</c:v>
                  </c:pt>
                  <c:pt idx="1355">
                    <c:v>HÅL</c:v>
                  </c:pt>
                  <c:pt idx="1356">
                    <c:v>HÅV</c:v>
                  </c:pt>
                  <c:pt idx="1357">
                    <c:v>HÄG</c:v>
                  </c:pt>
                  <c:pt idx="1358">
                    <c:v>HÄL</c:v>
                  </c:pt>
                  <c:pt idx="1359">
                    <c:v>HÖJ</c:v>
                  </c:pt>
                  <c:pt idx="1360">
                    <c:v>HÖL</c:v>
                  </c:pt>
                  <c:pt idx="1361">
                    <c:v>HÖR</c:v>
                  </c:pt>
                  <c:pt idx="1362">
                    <c:v>HÖV</c:v>
                  </c:pt>
                  <c:pt idx="1363">
                    <c:v>IAR</c:v>
                  </c:pt>
                  <c:pt idx="1364">
                    <c:v>IBÄ</c:v>
                  </c:pt>
                  <c:pt idx="1365">
                    <c:v>IDD</c:v>
                  </c:pt>
                  <c:pt idx="1366">
                    <c:v>IDG</c:v>
                  </c:pt>
                  <c:pt idx="1367">
                    <c:v>IDJ</c:v>
                  </c:pt>
                  <c:pt idx="1368">
                    <c:v>IDL</c:v>
                  </c:pt>
                  <c:pt idx="1369">
                    <c:v>IDY</c:v>
                  </c:pt>
                  <c:pt idx="1370">
                    <c:v>IEB</c:v>
                  </c:pt>
                  <c:pt idx="1371">
                    <c:v>IEN</c:v>
                  </c:pt>
                  <c:pt idx="1372">
                    <c:v>IER</c:v>
                  </c:pt>
                  <c:pt idx="1373">
                    <c:v>IFO</c:v>
                  </c:pt>
                  <c:pt idx="1374">
                    <c:v>IFÅ</c:v>
                  </c:pt>
                  <c:pt idx="1375">
                    <c:v>IGA</c:v>
                  </c:pt>
                  <c:pt idx="1376">
                    <c:v>IGE</c:v>
                  </c:pt>
                  <c:pt idx="1377">
                    <c:v>IGL</c:v>
                  </c:pt>
                  <c:pt idx="1378">
                    <c:v>IGR</c:v>
                  </c:pt>
                  <c:pt idx="1379">
                    <c:v>IGT</c:v>
                  </c:pt>
                  <c:pt idx="1380">
                    <c:v>IKI</c:v>
                  </c:pt>
                  <c:pt idx="1381">
                    <c:v>ILI</c:v>
                  </c:pt>
                  <c:pt idx="1382">
                    <c:v>ILM</c:v>
                  </c:pt>
                  <c:pt idx="1383">
                    <c:v>ILO</c:v>
                  </c:pt>
                  <c:pt idx="1384">
                    <c:v>ILT</c:v>
                  </c:pt>
                  <c:pt idx="1385">
                    <c:v>IMA</c:v>
                  </c:pt>
                  <c:pt idx="1386">
                    <c:v>IMD</c:v>
                  </c:pt>
                  <c:pt idx="1387">
                    <c:v>IME</c:v>
                  </c:pt>
                  <c:pt idx="1388">
                    <c:v>IML</c:v>
                  </c:pt>
                  <c:pt idx="1389">
                    <c:v>IMR</c:v>
                  </c:pt>
                  <c:pt idx="1390">
                    <c:v>IMS</c:v>
                  </c:pt>
                  <c:pt idx="1391">
                    <c:v>IMT</c:v>
                  </c:pt>
                  <c:pt idx="1392">
                    <c:v>IMÅ</c:v>
                  </c:pt>
                  <c:pt idx="1393">
                    <c:v>INF</c:v>
                  </c:pt>
                  <c:pt idx="1394">
                    <c:v>INI</c:v>
                  </c:pt>
                  <c:pt idx="1395">
                    <c:v>INK</c:v>
                  </c:pt>
                  <c:pt idx="1396">
                    <c:v>INR</c:v>
                  </c:pt>
                  <c:pt idx="1397">
                    <c:v>IOR</c:v>
                  </c:pt>
                  <c:pt idx="1398">
                    <c:v>IPA</c:v>
                  </c:pt>
                  <c:pt idx="1399">
                    <c:v>IPE</c:v>
                  </c:pt>
                  <c:pt idx="1400">
                    <c:v>IRI</c:v>
                  </c:pt>
                  <c:pt idx="1401">
                    <c:v>IRJ</c:v>
                  </c:pt>
                  <c:pt idx="1402">
                    <c:v>IRK</c:v>
                  </c:pt>
                  <c:pt idx="1403">
                    <c:v>IRL</c:v>
                  </c:pt>
                  <c:pt idx="1404">
                    <c:v>IRM</c:v>
                  </c:pt>
                  <c:pt idx="1405">
                    <c:v>IRO</c:v>
                  </c:pt>
                  <c:pt idx="1406">
                    <c:v>IRP</c:v>
                  </c:pt>
                  <c:pt idx="1407">
                    <c:v>IRR</c:v>
                  </c:pt>
                  <c:pt idx="1408">
                    <c:v>IRV</c:v>
                  </c:pt>
                  <c:pt idx="1409">
                    <c:v>ISD</c:v>
                  </c:pt>
                  <c:pt idx="1410">
                    <c:v>ISE</c:v>
                  </c:pt>
                  <c:pt idx="1411">
                    <c:v>ISI</c:v>
                  </c:pt>
                  <c:pt idx="1412">
                    <c:v>ITB</c:v>
                  </c:pt>
                  <c:pt idx="1413">
                    <c:v>ITL</c:v>
                  </c:pt>
                  <c:pt idx="1414">
                    <c:v>ITO</c:v>
                  </c:pt>
                  <c:pt idx="1415">
                    <c:v>ITV</c:v>
                  </c:pt>
                  <c:pt idx="1416">
                    <c:v>ITY</c:v>
                  </c:pt>
                  <c:pt idx="1417">
                    <c:v>IVI</c:v>
                  </c:pt>
                  <c:pt idx="1418">
                    <c:v>IVT</c:v>
                  </c:pt>
                  <c:pt idx="1419">
                    <c:v>IVÅ</c:v>
                  </c:pt>
                  <c:pt idx="1420">
                    <c:v>IÄR</c:v>
                  </c:pt>
                  <c:pt idx="1421">
                    <c:v>JAB</c:v>
                  </c:pt>
                  <c:pt idx="1422">
                    <c:v>JAK</c:v>
                  </c:pt>
                  <c:pt idx="1423">
                    <c:v>JAM</c:v>
                  </c:pt>
                  <c:pt idx="1424">
                    <c:v>JAV</c:v>
                  </c:pt>
                  <c:pt idx="1425">
                    <c:v>JBY</c:v>
                  </c:pt>
                  <c:pt idx="1426">
                    <c:v>JEF</c:v>
                  </c:pt>
                  <c:pt idx="1427">
                    <c:v>JEL</c:v>
                  </c:pt>
                  <c:pt idx="1428">
                    <c:v>JEN</c:v>
                  </c:pt>
                  <c:pt idx="1429">
                    <c:v>JER</c:v>
                  </c:pt>
                  <c:pt idx="1430">
                    <c:v>JES</c:v>
                  </c:pt>
                  <c:pt idx="1431">
                    <c:v>JKE</c:v>
                  </c:pt>
                  <c:pt idx="1432">
                    <c:v>JLI</c:v>
                  </c:pt>
                  <c:pt idx="1433">
                    <c:v>JMA</c:v>
                  </c:pt>
                  <c:pt idx="1434">
                    <c:v>JMO</c:v>
                  </c:pt>
                  <c:pt idx="1435">
                    <c:v>JOA</c:v>
                  </c:pt>
                  <c:pt idx="1436">
                    <c:v>JOH</c:v>
                  </c:pt>
                  <c:pt idx="1437">
                    <c:v>JOM</c:v>
                  </c:pt>
                  <c:pt idx="1438">
                    <c:v>JUD</c:v>
                  </c:pt>
                  <c:pt idx="1439">
                    <c:v>JUK</c:v>
                  </c:pt>
                  <c:pt idx="1440">
                    <c:v>JUT</c:v>
                  </c:pt>
                  <c:pt idx="1441">
                    <c:v>JVO</c:v>
                  </c:pt>
                  <c:pt idx="1442">
                    <c:v>JYL</c:v>
                  </c:pt>
                  <c:pt idx="1443">
                    <c:v>JÄD</c:v>
                  </c:pt>
                  <c:pt idx="1444">
                    <c:v>JÄG</c:v>
                  </c:pt>
                  <c:pt idx="1445">
                    <c:v>JÄM</c:v>
                  </c:pt>
                  <c:pt idx="1446">
                    <c:v>JÄS</c:v>
                  </c:pt>
                  <c:pt idx="1447">
                    <c:v>JÄT</c:v>
                  </c:pt>
                  <c:pt idx="1448">
                    <c:v>JÖD</c:v>
                  </c:pt>
                  <c:pt idx="1449">
                    <c:v>JÖK</c:v>
                  </c:pt>
                  <c:pt idx="1450">
                    <c:v>JÖM</c:v>
                  </c:pt>
                  <c:pt idx="1451">
                    <c:v>JÖV</c:v>
                  </c:pt>
                  <c:pt idx="1452">
                    <c:v>KAE</c:v>
                  </c:pt>
                  <c:pt idx="1453">
                    <c:v>KAP</c:v>
                  </c:pt>
                  <c:pt idx="1454">
                    <c:v>KAU</c:v>
                  </c:pt>
                  <c:pt idx="1455">
                    <c:v>KAV</c:v>
                  </c:pt>
                  <c:pt idx="1456">
                    <c:v>KAX</c:v>
                  </c:pt>
                  <c:pt idx="1457">
                    <c:v>KBY</c:v>
                  </c:pt>
                  <c:pt idx="1458">
                    <c:v>KEA</c:v>
                  </c:pt>
                  <c:pt idx="1459">
                    <c:v>KEF</c:v>
                  </c:pt>
                  <c:pt idx="1460">
                    <c:v>KHE</c:v>
                  </c:pt>
                  <c:pt idx="1461">
                    <c:v>KHO</c:v>
                  </c:pt>
                  <c:pt idx="1462">
                    <c:v>KIB</c:v>
                  </c:pt>
                  <c:pt idx="1463">
                    <c:v>KID</c:v>
                  </c:pt>
                  <c:pt idx="1464">
                    <c:v>KIN</c:v>
                  </c:pt>
                  <c:pt idx="1465">
                    <c:v>KIV</c:v>
                  </c:pt>
                  <c:pt idx="1466">
                    <c:v>KJO</c:v>
                  </c:pt>
                  <c:pt idx="1467">
                    <c:v>KKA</c:v>
                  </c:pt>
                  <c:pt idx="1468">
                    <c:v>KKM</c:v>
                  </c:pt>
                  <c:pt idx="1469">
                    <c:v>KLE</c:v>
                  </c:pt>
                  <c:pt idx="1470">
                    <c:v>KMO</c:v>
                  </c:pt>
                  <c:pt idx="1471">
                    <c:v>KNI</c:v>
                  </c:pt>
                  <c:pt idx="1472">
                    <c:v>KNY</c:v>
                  </c:pt>
                  <c:pt idx="1473">
                    <c:v>KNÖ</c:v>
                  </c:pt>
                  <c:pt idx="1474">
                    <c:v>KOB</c:v>
                  </c:pt>
                  <c:pt idx="1475">
                    <c:v>KOG</c:v>
                  </c:pt>
                  <c:pt idx="1476">
                    <c:v>KOP</c:v>
                  </c:pt>
                  <c:pt idx="1477">
                    <c:v>KOS</c:v>
                  </c:pt>
                  <c:pt idx="1478">
                    <c:v>KPL</c:v>
                  </c:pt>
                  <c:pt idx="1479">
                    <c:v>KRE</c:v>
                  </c:pt>
                  <c:pt idx="1480">
                    <c:v>KRÄ</c:v>
                  </c:pt>
                  <c:pt idx="1481">
                    <c:v>KSE</c:v>
                  </c:pt>
                  <c:pt idx="1482">
                    <c:v>KSL</c:v>
                  </c:pt>
                  <c:pt idx="1483">
                    <c:v>KST</c:v>
                  </c:pt>
                  <c:pt idx="1484">
                    <c:v>KSV</c:v>
                  </c:pt>
                  <c:pt idx="1485">
                    <c:v>KTE</c:v>
                  </c:pt>
                  <c:pt idx="1486">
                    <c:v>KTF</c:v>
                  </c:pt>
                  <c:pt idx="1487">
                    <c:v>KUB</c:v>
                  </c:pt>
                  <c:pt idx="1488">
                    <c:v>KUD</c:v>
                  </c:pt>
                  <c:pt idx="1489">
                    <c:v>KUG</c:v>
                  </c:pt>
                  <c:pt idx="1490">
                    <c:v>KUM</c:v>
                  </c:pt>
                  <c:pt idx="1491">
                    <c:v>KUS</c:v>
                  </c:pt>
                  <c:pt idx="1492">
                    <c:v>KUV</c:v>
                  </c:pt>
                  <c:pt idx="1493">
                    <c:v>KVÄ</c:v>
                  </c:pt>
                  <c:pt idx="1494">
                    <c:v>KYL</c:v>
                  </c:pt>
                  <c:pt idx="1495">
                    <c:v>KÅD</c:v>
                  </c:pt>
                  <c:pt idx="1496">
                    <c:v>KÅL</c:v>
                  </c:pt>
                  <c:pt idx="1497">
                    <c:v>KÅR</c:v>
                  </c:pt>
                  <c:pt idx="1498">
                    <c:v>KÅS</c:v>
                  </c:pt>
                  <c:pt idx="1499">
                    <c:v>KÄN</c:v>
                  </c:pt>
                  <c:pt idx="1500">
                    <c:v>KÖG</c:v>
                  </c:pt>
                  <c:pt idx="1501">
                    <c:v>KÖL</c:v>
                  </c:pt>
                  <c:pt idx="1502">
                    <c:v>LAI</c:v>
                  </c:pt>
                  <c:pt idx="1503">
                    <c:v>LAP</c:v>
                  </c:pt>
                  <c:pt idx="1504">
                    <c:v>LAU</c:v>
                  </c:pt>
                  <c:pt idx="1505">
                    <c:v>LAX</c:v>
                  </c:pt>
                  <c:pt idx="1506">
                    <c:v>LBU</c:v>
                  </c:pt>
                  <c:pt idx="1507">
                    <c:v>LDE</c:v>
                  </c:pt>
                  <c:pt idx="1508">
                    <c:v>LDI</c:v>
                  </c:pt>
                  <c:pt idx="1509">
                    <c:v>LDL</c:v>
                  </c:pt>
                  <c:pt idx="1510">
                    <c:v>LDP</c:v>
                  </c:pt>
                  <c:pt idx="1511">
                    <c:v>LDU</c:v>
                  </c:pt>
                  <c:pt idx="1512">
                    <c:v>LEC</c:v>
                  </c:pt>
                  <c:pt idx="1513">
                    <c:v>LEI</c:v>
                  </c:pt>
                  <c:pt idx="1514">
                    <c:v>LEJ</c:v>
                  </c:pt>
                  <c:pt idx="1515">
                    <c:v>LEX</c:v>
                  </c:pt>
                  <c:pt idx="1516">
                    <c:v>LFJ</c:v>
                  </c:pt>
                  <c:pt idx="1517">
                    <c:v>LFR</c:v>
                  </c:pt>
                  <c:pt idx="1518">
                    <c:v>LGA</c:v>
                  </c:pt>
                  <c:pt idx="1519">
                    <c:v>LGE</c:v>
                  </c:pt>
                  <c:pt idx="1520">
                    <c:v>LGI</c:v>
                  </c:pt>
                  <c:pt idx="1521">
                    <c:v>LGÅ</c:v>
                  </c:pt>
                  <c:pt idx="1522">
                    <c:v>LIC</c:v>
                  </c:pt>
                  <c:pt idx="1523">
                    <c:v>LIR</c:v>
                  </c:pt>
                  <c:pt idx="1524">
                    <c:v>LIU</c:v>
                  </c:pt>
                  <c:pt idx="1525">
                    <c:v>LIV</c:v>
                  </c:pt>
                  <c:pt idx="1526">
                    <c:v>LIX</c:v>
                  </c:pt>
                  <c:pt idx="1527">
                    <c:v>LJO</c:v>
                  </c:pt>
                  <c:pt idx="1528">
                    <c:v>LLD</c:v>
                  </c:pt>
                  <c:pt idx="1529">
                    <c:v>LLF</c:v>
                  </c:pt>
                  <c:pt idx="1530">
                    <c:v>LLO</c:v>
                  </c:pt>
                  <c:pt idx="1531">
                    <c:v>LMH</c:v>
                  </c:pt>
                  <c:pt idx="1532">
                    <c:v>LMI</c:v>
                  </c:pt>
                  <c:pt idx="1533">
                    <c:v>LMÅ</c:v>
                  </c:pt>
                  <c:pt idx="1534">
                    <c:v>LNI</c:v>
                  </c:pt>
                  <c:pt idx="1535">
                    <c:v>LOD</c:v>
                  </c:pt>
                  <c:pt idx="1536">
                    <c:v>LOT</c:v>
                  </c:pt>
                  <c:pt idx="1537">
                    <c:v>LOU</c:v>
                  </c:pt>
                  <c:pt idx="1538">
                    <c:v>LPA</c:v>
                  </c:pt>
                  <c:pt idx="1539">
                    <c:v>LRO</c:v>
                  </c:pt>
                  <c:pt idx="1540">
                    <c:v>LSF</c:v>
                  </c:pt>
                  <c:pt idx="1541">
                    <c:v>LSH</c:v>
                  </c:pt>
                  <c:pt idx="1542">
                    <c:v>LSI</c:v>
                  </c:pt>
                  <c:pt idx="1543">
                    <c:v>LSN</c:v>
                  </c:pt>
                  <c:pt idx="1544">
                    <c:v>LSU</c:v>
                  </c:pt>
                  <c:pt idx="1545">
                    <c:v>LSV</c:v>
                  </c:pt>
                  <c:pt idx="1546">
                    <c:v>LSÖ</c:v>
                  </c:pt>
                  <c:pt idx="1547">
                    <c:v>LTA</c:v>
                  </c:pt>
                  <c:pt idx="1548">
                    <c:v>LTO</c:v>
                  </c:pt>
                  <c:pt idx="1549">
                    <c:v>LTS</c:v>
                  </c:pt>
                  <c:pt idx="1550">
                    <c:v>LTÖ</c:v>
                  </c:pt>
                  <c:pt idx="1551">
                    <c:v>LUB</c:v>
                  </c:pt>
                  <c:pt idx="1552">
                    <c:v>LUF</c:v>
                  </c:pt>
                  <c:pt idx="1553">
                    <c:v>LUK</c:v>
                  </c:pt>
                  <c:pt idx="1554">
                    <c:v>LUP</c:v>
                  </c:pt>
                  <c:pt idx="1555">
                    <c:v>LYD</c:v>
                  </c:pt>
                  <c:pt idx="1556">
                    <c:v>LYF</c:v>
                  </c:pt>
                  <c:pt idx="1557">
                    <c:v>LYG</c:v>
                  </c:pt>
                  <c:pt idx="1558">
                    <c:v>LYK</c:v>
                  </c:pt>
                  <c:pt idx="1559">
                    <c:v>LYM</c:v>
                  </c:pt>
                  <c:pt idx="1560">
                    <c:v>LYN</c:v>
                  </c:pt>
                  <c:pt idx="1561">
                    <c:v>LYP</c:v>
                  </c:pt>
                  <c:pt idx="1562">
                    <c:v>LYS</c:v>
                  </c:pt>
                  <c:pt idx="1563">
                    <c:v>LÅG</c:v>
                  </c:pt>
                  <c:pt idx="1564">
                    <c:v>LÅK</c:v>
                  </c:pt>
                  <c:pt idx="1565">
                    <c:v>LÅR</c:v>
                  </c:pt>
                  <c:pt idx="1566">
                    <c:v>LÅS</c:v>
                  </c:pt>
                  <c:pt idx="1567">
                    <c:v>LÄC</c:v>
                  </c:pt>
                  <c:pt idx="1568">
                    <c:v>LÄK</c:v>
                  </c:pt>
                  <c:pt idx="1569">
                    <c:v>LÄM</c:v>
                  </c:pt>
                  <c:pt idx="1570">
                    <c:v>LÄP</c:v>
                  </c:pt>
                  <c:pt idx="1571">
                    <c:v>LÄR</c:v>
                  </c:pt>
                  <c:pt idx="1572">
                    <c:v>LÖD</c:v>
                  </c:pt>
                  <c:pt idx="1573">
                    <c:v>LÖK</c:v>
                  </c:pt>
                  <c:pt idx="1574">
                    <c:v>LÖM</c:v>
                  </c:pt>
                  <c:pt idx="1575">
                    <c:v>LÖR</c:v>
                  </c:pt>
                  <c:pt idx="1576">
                    <c:v>LÖT</c:v>
                  </c:pt>
                  <c:pt idx="1577">
                    <c:v>MAC</c:v>
                  </c:pt>
                  <c:pt idx="1578">
                    <c:v>MAM</c:v>
                  </c:pt>
                  <c:pt idx="1579">
                    <c:v>MAV</c:v>
                  </c:pt>
                  <c:pt idx="1580">
                    <c:v>MBL</c:v>
                  </c:pt>
                  <c:pt idx="1581">
                    <c:v>MDA</c:v>
                  </c:pt>
                  <c:pt idx="1582">
                    <c:v>MFE</c:v>
                  </c:pt>
                  <c:pt idx="1583">
                    <c:v>MFO</c:v>
                  </c:pt>
                  <c:pt idx="1584">
                    <c:v>MHU</c:v>
                  </c:pt>
                  <c:pt idx="1585">
                    <c:v>MID</c:v>
                  </c:pt>
                  <c:pt idx="1586">
                    <c:v>MIE</c:v>
                  </c:pt>
                  <c:pt idx="1587">
                    <c:v>MIG</c:v>
                  </c:pt>
                  <c:pt idx="1588">
                    <c:v>MIK</c:v>
                  </c:pt>
                  <c:pt idx="1589">
                    <c:v>MIS</c:v>
                  </c:pt>
                  <c:pt idx="1590">
                    <c:v>MIÄ</c:v>
                  </c:pt>
                  <c:pt idx="1591">
                    <c:v>MJU</c:v>
                  </c:pt>
                  <c:pt idx="1592">
                    <c:v>MJÄ</c:v>
                  </c:pt>
                  <c:pt idx="1593">
                    <c:v>MLA</c:v>
                  </c:pt>
                  <c:pt idx="1594">
                    <c:v>MLE</c:v>
                  </c:pt>
                  <c:pt idx="1595">
                    <c:v>MLI</c:v>
                  </c:pt>
                  <c:pt idx="1596">
                    <c:v>MMI</c:v>
                  </c:pt>
                  <c:pt idx="1597">
                    <c:v>MMU</c:v>
                  </c:pt>
                  <c:pt idx="1598">
                    <c:v>MMÖ</c:v>
                  </c:pt>
                  <c:pt idx="1599">
                    <c:v>MNE</c:v>
                  </c:pt>
                  <c:pt idx="1600">
                    <c:v>MNI</c:v>
                  </c:pt>
                  <c:pt idx="1601">
                    <c:v>MNV</c:v>
                  </c:pt>
                  <c:pt idx="1602">
                    <c:v>MOA</c:v>
                  </c:pt>
                  <c:pt idx="1603">
                    <c:v>MOK</c:v>
                  </c:pt>
                  <c:pt idx="1604">
                    <c:v>MPE</c:v>
                  </c:pt>
                  <c:pt idx="1605">
                    <c:v>MPI</c:v>
                  </c:pt>
                  <c:pt idx="1606">
                    <c:v>MPT</c:v>
                  </c:pt>
                  <c:pt idx="1607">
                    <c:v>MPU</c:v>
                  </c:pt>
                  <c:pt idx="1608">
                    <c:v>MRI</c:v>
                  </c:pt>
                  <c:pt idx="1609">
                    <c:v>MSE</c:v>
                  </c:pt>
                  <c:pt idx="1610">
                    <c:v>MSI</c:v>
                  </c:pt>
                  <c:pt idx="1611">
                    <c:v>MSK</c:v>
                  </c:pt>
                  <c:pt idx="1612">
                    <c:v>MSO</c:v>
                  </c:pt>
                  <c:pt idx="1613">
                    <c:v>MSU</c:v>
                  </c:pt>
                  <c:pt idx="1614">
                    <c:v>MSÖ</c:v>
                  </c:pt>
                  <c:pt idx="1615">
                    <c:v>MUD</c:v>
                  </c:pt>
                  <c:pt idx="1616">
                    <c:v>MUS</c:v>
                  </c:pt>
                  <c:pt idx="1617">
                    <c:v>MUT</c:v>
                  </c:pt>
                  <c:pt idx="1618">
                    <c:v>MYC</c:v>
                  </c:pt>
                  <c:pt idx="1619">
                    <c:v>MYD</c:v>
                  </c:pt>
                  <c:pt idx="1620">
                    <c:v>MYK</c:v>
                  </c:pt>
                  <c:pt idx="1621">
                    <c:v>MYR</c:v>
                  </c:pt>
                  <c:pt idx="1622">
                    <c:v>MÅB</c:v>
                  </c:pt>
                  <c:pt idx="1623">
                    <c:v>MÅD</c:v>
                  </c:pt>
                  <c:pt idx="1624">
                    <c:v>MÅT</c:v>
                  </c:pt>
                  <c:pt idx="1625">
                    <c:v>MÄL</c:v>
                  </c:pt>
                  <c:pt idx="1626">
                    <c:v>MÖK</c:v>
                  </c:pt>
                  <c:pt idx="1627">
                    <c:v>NAC</c:v>
                  </c:pt>
                  <c:pt idx="1628">
                    <c:v>NAH</c:v>
                  </c:pt>
                  <c:pt idx="1629">
                    <c:v>NAK</c:v>
                  </c:pt>
                  <c:pt idx="1630">
                    <c:v>NAL</c:v>
                  </c:pt>
                  <c:pt idx="1631">
                    <c:v>NAM</c:v>
                  </c:pt>
                  <c:pt idx="1632">
                    <c:v>NAP</c:v>
                  </c:pt>
                  <c:pt idx="1633">
                    <c:v>NBA</c:v>
                  </c:pt>
                  <c:pt idx="1634">
                    <c:v>NBÄ</c:v>
                  </c:pt>
                  <c:pt idx="1635">
                    <c:v>NCI</c:v>
                  </c:pt>
                  <c:pt idx="1636">
                    <c:v>NDH</c:v>
                  </c:pt>
                  <c:pt idx="1637">
                    <c:v>NDL</c:v>
                  </c:pt>
                  <c:pt idx="1638">
                    <c:v>NDM</c:v>
                  </c:pt>
                  <c:pt idx="1639">
                    <c:v>NDS</c:v>
                  </c:pt>
                  <c:pt idx="1640">
                    <c:v>NDT</c:v>
                  </c:pt>
                  <c:pt idx="1641">
                    <c:v>NDV</c:v>
                  </c:pt>
                  <c:pt idx="1642">
                    <c:v>NDY</c:v>
                  </c:pt>
                  <c:pt idx="1643">
                    <c:v>NEB</c:v>
                  </c:pt>
                  <c:pt idx="1644">
                    <c:v>NEG</c:v>
                  </c:pt>
                  <c:pt idx="1645">
                    <c:v>NEJ</c:v>
                  </c:pt>
                  <c:pt idx="1646">
                    <c:v>NEK</c:v>
                  </c:pt>
                  <c:pt idx="1647">
                    <c:v>NET</c:v>
                  </c:pt>
                  <c:pt idx="1648">
                    <c:v>NEV</c:v>
                  </c:pt>
                  <c:pt idx="1649">
                    <c:v>NEZ</c:v>
                  </c:pt>
                  <c:pt idx="1650">
                    <c:v>NFO</c:v>
                  </c:pt>
                  <c:pt idx="1651">
                    <c:v>NGB</c:v>
                  </c:pt>
                  <c:pt idx="1652">
                    <c:v>NGU</c:v>
                  </c:pt>
                  <c:pt idx="1653">
                    <c:v>NGÖ</c:v>
                  </c:pt>
                  <c:pt idx="1654">
                    <c:v>NHA</c:v>
                  </c:pt>
                  <c:pt idx="1655">
                    <c:v>NID</c:v>
                  </c:pt>
                  <c:pt idx="1656">
                    <c:v>NIO</c:v>
                  </c:pt>
                  <c:pt idx="1657">
                    <c:v>NIP</c:v>
                  </c:pt>
                  <c:pt idx="1658">
                    <c:v>NIV</c:v>
                  </c:pt>
                  <c:pt idx="1659">
                    <c:v>NJU</c:v>
                  </c:pt>
                  <c:pt idx="1660">
                    <c:v>NKE</c:v>
                  </c:pt>
                  <c:pt idx="1661">
                    <c:v>NKL</c:v>
                  </c:pt>
                  <c:pt idx="1662">
                    <c:v>NKR</c:v>
                  </c:pt>
                  <c:pt idx="1663">
                    <c:v>NKT</c:v>
                  </c:pt>
                  <c:pt idx="1664">
                    <c:v>NLO</c:v>
                  </c:pt>
                  <c:pt idx="1665">
                    <c:v>NNB</c:v>
                  </c:pt>
                  <c:pt idx="1666">
                    <c:v>NNV</c:v>
                  </c:pt>
                  <c:pt idx="1667">
                    <c:v>NOG</c:v>
                  </c:pt>
                  <c:pt idx="1668">
                    <c:v>NOJ</c:v>
                  </c:pt>
                  <c:pt idx="1669">
                    <c:v>NOP</c:v>
                  </c:pt>
                  <c:pt idx="1670">
                    <c:v>NOS</c:v>
                  </c:pt>
                  <c:pt idx="1671">
                    <c:v>NOT</c:v>
                  </c:pt>
                  <c:pt idx="1672">
                    <c:v>NRE</c:v>
                  </c:pt>
                  <c:pt idx="1673">
                    <c:v>NSJ</c:v>
                  </c:pt>
                  <c:pt idx="1674">
                    <c:v>NSS</c:v>
                  </c:pt>
                  <c:pt idx="1675">
                    <c:v>NSU</c:v>
                  </c:pt>
                  <c:pt idx="1676">
                    <c:v>NSV</c:v>
                  </c:pt>
                  <c:pt idx="1677">
                    <c:v>NTE</c:v>
                  </c:pt>
                  <c:pt idx="1678">
                    <c:v>NTO</c:v>
                  </c:pt>
                  <c:pt idx="1679">
                    <c:v>NTR</c:v>
                  </c:pt>
                  <c:pt idx="1680">
                    <c:v>NUA</c:v>
                  </c:pt>
                  <c:pt idx="1681">
                    <c:v>NUB</c:v>
                  </c:pt>
                  <c:pt idx="1682">
                    <c:v>NUD</c:v>
                  </c:pt>
                  <c:pt idx="1683">
                    <c:v>NUR</c:v>
                  </c:pt>
                  <c:pt idx="1684">
                    <c:v>NUT</c:v>
                  </c:pt>
                  <c:pt idx="1685">
                    <c:v>NVO</c:v>
                  </c:pt>
                  <c:pt idx="1686">
                    <c:v>NYC</c:v>
                  </c:pt>
                  <c:pt idx="1687">
                    <c:v>NYS</c:v>
                  </c:pt>
                  <c:pt idx="1688">
                    <c:v>NÅL</c:v>
                  </c:pt>
                  <c:pt idx="1689">
                    <c:v>NÅR</c:v>
                  </c:pt>
                  <c:pt idx="1690">
                    <c:v>NÄC</c:v>
                  </c:pt>
                  <c:pt idx="1691">
                    <c:v>NÄL</c:v>
                  </c:pt>
                  <c:pt idx="1692">
                    <c:v>NÄT</c:v>
                  </c:pt>
                  <c:pt idx="1693">
                    <c:v>NÖA</c:v>
                  </c:pt>
                  <c:pt idx="1694">
                    <c:v>NÖF</c:v>
                  </c:pt>
                  <c:pt idx="1695">
                    <c:v>NÖJ</c:v>
                  </c:pt>
                  <c:pt idx="1696">
                    <c:v>NÖR</c:v>
                  </c:pt>
                  <c:pt idx="1697">
                    <c:v>OAK</c:v>
                  </c:pt>
                  <c:pt idx="1698">
                    <c:v>OAL</c:v>
                  </c:pt>
                  <c:pt idx="1699">
                    <c:v>OAS</c:v>
                  </c:pt>
                  <c:pt idx="1700">
                    <c:v>OBA</c:v>
                  </c:pt>
                  <c:pt idx="1701">
                    <c:v>OBS</c:v>
                  </c:pt>
                  <c:pt idx="1702">
                    <c:v>OBY</c:v>
                  </c:pt>
                  <c:pt idx="1703">
                    <c:v>ODM</c:v>
                  </c:pt>
                  <c:pt idx="1704">
                    <c:v>ODU</c:v>
                  </c:pt>
                  <c:pt idx="1705">
                    <c:v>ODY</c:v>
                  </c:pt>
                  <c:pt idx="1706">
                    <c:v>OFA</c:v>
                  </c:pt>
                  <c:pt idx="1707">
                    <c:v>OFE</c:v>
                  </c:pt>
                  <c:pt idx="1708">
                    <c:v>OFI</c:v>
                  </c:pt>
                  <c:pt idx="1709">
                    <c:v>OFY</c:v>
                  </c:pt>
                  <c:pt idx="1710">
                    <c:v>OHA</c:v>
                  </c:pt>
                  <c:pt idx="1711">
                    <c:v>OHO</c:v>
                  </c:pt>
                  <c:pt idx="1712">
                    <c:v>OJA</c:v>
                  </c:pt>
                  <c:pt idx="1713">
                    <c:v>OJI</c:v>
                  </c:pt>
                  <c:pt idx="1714">
                    <c:v>OJK</c:v>
                  </c:pt>
                  <c:pt idx="1715">
                    <c:v>OJS</c:v>
                  </c:pt>
                  <c:pt idx="1716">
                    <c:v>OJT</c:v>
                  </c:pt>
                  <c:pt idx="1717">
                    <c:v>OKI</c:v>
                  </c:pt>
                  <c:pt idx="1718">
                    <c:v>OKU</c:v>
                  </c:pt>
                  <c:pt idx="1719">
                    <c:v>OKV</c:v>
                  </c:pt>
                  <c:pt idx="1720">
                    <c:v>OLJ</c:v>
                  </c:pt>
                  <c:pt idx="1721">
                    <c:v>OLK</c:v>
                  </c:pt>
                  <c:pt idx="1722">
                    <c:v>OLN</c:v>
                  </c:pt>
                  <c:pt idx="1723">
                    <c:v>OLO</c:v>
                  </c:pt>
                  <c:pt idx="1724">
                    <c:v>OLU</c:v>
                  </c:pt>
                  <c:pt idx="1725">
                    <c:v>OLY</c:v>
                  </c:pt>
                  <c:pt idx="1726">
                    <c:v>OMA</c:v>
                  </c:pt>
                  <c:pt idx="1727">
                    <c:v>OMR</c:v>
                  </c:pt>
                  <c:pt idx="1728">
                    <c:v>OMU</c:v>
                  </c:pt>
                  <c:pt idx="1729">
                    <c:v>OMÖ</c:v>
                  </c:pt>
                  <c:pt idx="1730">
                    <c:v>ONC</c:v>
                  </c:pt>
                  <c:pt idx="1731">
                    <c:v>ONN</c:v>
                  </c:pt>
                  <c:pt idx="1732">
                    <c:v>ONT</c:v>
                  </c:pt>
                  <c:pt idx="1733">
                    <c:v>OPA</c:v>
                  </c:pt>
                  <c:pt idx="1734">
                    <c:v>OPS</c:v>
                  </c:pt>
                  <c:pt idx="1735">
                    <c:v>OPT</c:v>
                  </c:pt>
                  <c:pt idx="1736">
                    <c:v>ORF</c:v>
                  </c:pt>
                  <c:pt idx="1737">
                    <c:v>ORI</c:v>
                  </c:pt>
                  <c:pt idx="1738">
                    <c:v>ORL</c:v>
                  </c:pt>
                  <c:pt idx="1739">
                    <c:v>ORU</c:v>
                  </c:pt>
                  <c:pt idx="1740">
                    <c:v>ORÅ</c:v>
                  </c:pt>
                  <c:pt idx="1741">
                    <c:v>OSA</c:v>
                  </c:pt>
                  <c:pt idx="1742">
                    <c:v>OSE</c:v>
                  </c:pt>
                  <c:pt idx="1743">
                    <c:v>OSJ</c:v>
                  </c:pt>
                  <c:pt idx="1744">
                    <c:v>OSL</c:v>
                  </c:pt>
                  <c:pt idx="1745">
                    <c:v>OSO</c:v>
                  </c:pt>
                  <c:pt idx="1746">
                    <c:v>OTE</c:v>
                  </c:pt>
                  <c:pt idx="1747">
                    <c:v>OTS</c:v>
                  </c:pt>
                  <c:pt idx="1748">
                    <c:v>OVI</c:v>
                  </c:pt>
                  <c:pt idx="1749">
                    <c:v>OVS</c:v>
                  </c:pt>
                  <c:pt idx="1750">
                    <c:v>OVÅ</c:v>
                  </c:pt>
                  <c:pt idx="1751">
                    <c:v>OXE</c:v>
                  </c:pt>
                  <c:pt idx="1752">
                    <c:v>OXS</c:v>
                  </c:pt>
                  <c:pt idx="1753">
                    <c:v>OÅS</c:v>
                  </c:pt>
                  <c:pt idx="1754">
                    <c:v>OÄN</c:v>
                  </c:pt>
                  <c:pt idx="1755">
                    <c:v>PAJ</c:v>
                  </c:pt>
                  <c:pt idx="1756">
                    <c:v>PAL</c:v>
                  </c:pt>
                  <c:pt idx="1757">
                    <c:v>PAP</c:v>
                  </c:pt>
                  <c:pt idx="1758">
                    <c:v>PAS</c:v>
                  </c:pt>
                  <c:pt idx="1759">
                    <c:v>PAX</c:v>
                  </c:pt>
                  <c:pt idx="1760">
                    <c:v>PED</c:v>
                  </c:pt>
                  <c:pt idx="1761">
                    <c:v>PEF</c:v>
                  </c:pt>
                  <c:pt idx="1762">
                    <c:v>PEJ</c:v>
                  </c:pt>
                  <c:pt idx="1763">
                    <c:v>PEK</c:v>
                  </c:pt>
                  <c:pt idx="1764">
                    <c:v>PET</c:v>
                  </c:pt>
                  <c:pt idx="1765">
                    <c:v>PIG</c:v>
                  </c:pt>
                  <c:pt idx="1766">
                    <c:v>PIL</c:v>
                  </c:pt>
                  <c:pt idx="1767">
                    <c:v>PIR</c:v>
                  </c:pt>
                  <c:pt idx="1768">
                    <c:v>PIT</c:v>
                  </c:pt>
                  <c:pt idx="1769">
                    <c:v>POM</c:v>
                  </c:pt>
                  <c:pt idx="1770">
                    <c:v>PON</c:v>
                  </c:pt>
                  <c:pt idx="1771">
                    <c:v>POR</c:v>
                  </c:pt>
                  <c:pt idx="1772">
                    <c:v>POV</c:v>
                  </c:pt>
                  <c:pt idx="1773">
                    <c:v>POÄ</c:v>
                  </c:pt>
                  <c:pt idx="1774">
                    <c:v>PPI</c:v>
                  </c:pt>
                  <c:pt idx="1775">
                    <c:v>PPS</c:v>
                  </c:pt>
                  <c:pt idx="1776">
                    <c:v>PPT</c:v>
                  </c:pt>
                  <c:pt idx="1777">
                    <c:v>PRI</c:v>
                  </c:pt>
                  <c:pt idx="1778">
                    <c:v>PRU</c:v>
                  </c:pt>
                  <c:pt idx="1779">
                    <c:v>PRÖ</c:v>
                  </c:pt>
                  <c:pt idx="1780">
                    <c:v>PSA</c:v>
                  </c:pt>
                  <c:pt idx="1781">
                    <c:v>PSO</c:v>
                  </c:pt>
                  <c:pt idx="1782">
                    <c:v>PST</c:v>
                  </c:pt>
                  <c:pt idx="1783">
                    <c:v>PTI</c:v>
                  </c:pt>
                  <c:pt idx="1784">
                    <c:v>PTÄ</c:v>
                  </c:pt>
                  <c:pt idx="1785">
                    <c:v>PUD</c:v>
                  </c:pt>
                  <c:pt idx="1786">
                    <c:v>PUG</c:v>
                  </c:pt>
                  <c:pt idx="1787">
                    <c:v>PUN</c:v>
                  </c:pt>
                  <c:pt idx="1788">
                    <c:v>PVI</c:v>
                  </c:pt>
                  <c:pt idx="1789">
                    <c:v>PYR</c:v>
                  </c:pt>
                  <c:pt idx="1790">
                    <c:v>PYS</c:v>
                  </c:pt>
                  <c:pt idx="1791">
                    <c:v>PÅL</c:v>
                  </c:pt>
                  <c:pt idx="1792">
                    <c:v>PÅT</c:v>
                  </c:pt>
                  <c:pt idx="1793">
                    <c:v>PÄL</c:v>
                  </c:pt>
                  <c:pt idx="1794">
                    <c:v>PÄN</c:v>
                  </c:pt>
                  <c:pt idx="1795">
                    <c:v>PÄR</c:v>
                  </c:pt>
                  <c:pt idx="1796">
                    <c:v>PÖK</c:v>
                  </c:pt>
                  <c:pt idx="1797">
                    <c:v>RAD</c:v>
                  </c:pt>
                  <c:pt idx="1798">
                    <c:v>RAJ</c:v>
                  </c:pt>
                  <c:pt idx="1799">
                    <c:v>RBE</c:v>
                  </c:pt>
                  <c:pt idx="1800">
                    <c:v>RBI</c:v>
                  </c:pt>
                  <c:pt idx="1801">
                    <c:v>RBJ</c:v>
                  </c:pt>
                  <c:pt idx="1802">
                    <c:v>RBO</c:v>
                  </c:pt>
                  <c:pt idx="1803">
                    <c:v>RBÄ</c:v>
                  </c:pt>
                  <c:pt idx="1804">
                    <c:v>RDG</c:v>
                  </c:pt>
                  <c:pt idx="1805">
                    <c:v>RDI</c:v>
                  </c:pt>
                  <c:pt idx="1806">
                    <c:v>RDM</c:v>
                  </c:pt>
                  <c:pt idx="1807">
                    <c:v>REA</c:v>
                  </c:pt>
                  <c:pt idx="1808">
                    <c:v>REC</c:v>
                  </c:pt>
                  <c:pt idx="1809">
                    <c:v>REJ</c:v>
                  </c:pt>
                  <c:pt idx="1810">
                    <c:v>REM</c:v>
                  </c:pt>
                  <c:pt idx="1811">
                    <c:v>REV</c:v>
                  </c:pt>
                  <c:pt idx="1812">
                    <c:v>REX</c:v>
                  </c:pt>
                  <c:pt idx="1813">
                    <c:v>RFI</c:v>
                  </c:pt>
                  <c:pt idx="1814">
                    <c:v>RFJ</c:v>
                  </c:pt>
                  <c:pt idx="1815">
                    <c:v>RGE</c:v>
                  </c:pt>
                  <c:pt idx="1816">
                    <c:v>RGG</c:v>
                  </c:pt>
                  <c:pt idx="1817">
                    <c:v>RGO</c:v>
                  </c:pt>
                  <c:pt idx="1818">
                    <c:v>RGR</c:v>
                  </c:pt>
                  <c:pt idx="1819">
                    <c:v>RGS</c:v>
                  </c:pt>
                  <c:pt idx="1820">
                    <c:v>RHO</c:v>
                  </c:pt>
                  <c:pt idx="1821">
                    <c:v>RHÖ</c:v>
                  </c:pt>
                  <c:pt idx="1822">
                    <c:v>RID</c:v>
                  </c:pt>
                  <c:pt idx="1823">
                    <c:v>RIU</c:v>
                  </c:pt>
                  <c:pt idx="1824">
                    <c:v>RJA</c:v>
                  </c:pt>
                  <c:pt idx="1825">
                    <c:v>RKI</c:v>
                  </c:pt>
                  <c:pt idx="1826">
                    <c:v>RKS</c:v>
                  </c:pt>
                  <c:pt idx="1827">
                    <c:v>RKT</c:v>
                  </c:pt>
                  <c:pt idx="1828">
                    <c:v>RLA</c:v>
                  </c:pt>
                  <c:pt idx="1829">
                    <c:v>RLD</c:v>
                  </c:pt>
                  <c:pt idx="1830">
                    <c:v>RLE</c:v>
                  </c:pt>
                  <c:pt idx="1831">
                    <c:v>RLJ</c:v>
                  </c:pt>
                  <c:pt idx="1832">
                    <c:v>RLÖ</c:v>
                  </c:pt>
                  <c:pt idx="1833">
                    <c:v>RMÖ</c:v>
                  </c:pt>
                  <c:pt idx="1834">
                    <c:v>RNB</c:v>
                  </c:pt>
                  <c:pt idx="1835">
                    <c:v>RNE</c:v>
                  </c:pt>
                  <c:pt idx="1836">
                    <c:v>RNÄ</c:v>
                  </c:pt>
                  <c:pt idx="1837">
                    <c:v>RNÖ</c:v>
                  </c:pt>
                  <c:pt idx="1838">
                    <c:v>ROB</c:v>
                  </c:pt>
                  <c:pt idx="1839">
                    <c:v>ROJ</c:v>
                  </c:pt>
                  <c:pt idx="1840">
                    <c:v>ROT</c:v>
                  </c:pt>
                  <c:pt idx="1841">
                    <c:v>RPO</c:v>
                  </c:pt>
                  <c:pt idx="1842">
                    <c:v>RRB</c:v>
                  </c:pt>
                  <c:pt idx="1843">
                    <c:v>RRL</c:v>
                  </c:pt>
                  <c:pt idx="1844">
                    <c:v>RRU</c:v>
                  </c:pt>
                  <c:pt idx="1845">
                    <c:v>RRY</c:v>
                  </c:pt>
                  <c:pt idx="1846">
                    <c:v>RRÅ</c:v>
                  </c:pt>
                  <c:pt idx="1847">
                    <c:v>RSB</c:v>
                  </c:pt>
                  <c:pt idx="1848">
                    <c:v>RSE</c:v>
                  </c:pt>
                  <c:pt idx="1849">
                    <c:v>RSF</c:v>
                  </c:pt>
                  <c:pt idx="1850">
                    <c:v>RSJ</c:v>
                  </c:pt>
                  <c:pt idx="1851">
                    <c:v>RSK</c:v>
                  </c:pt>
                  <c:pt idx="1852">
                    <c:v>RSL</c:v>
                  </c:pt>
                  <c:pt idx="1853">
                    <c:v>RSY</c:v>
                  </c:pt>
                  <c:pt idx="1854">
                    <c:v>RSÅ</c:v>
                  </c:pt>
                  <c:pt idx="1855">
                    <c:v>RTB</c:v>
                  </c:pt>
                  <c:pt idx="1856">
                    <c:v>RTD</c:v>
                  </c:pt>
                  <c:pt idx="1857">
                    <c:v>RTY</c:v>
                  </c:pt>
                  <c:pt idx="1858">
                    <c:v>RUG</c:v>
                  </c:pt>
                  <c:pt idx="1859">
                    <c:v>RUK</c:v>
                  </c:pt>
                  <c:pt idx="1860">
                    <c:v>RUV</c:v>
                  </c:pt>
                  <c:pt idx="1861">
                    <c:v>RVÅ</c:v>
                  </c:pt>
                  <c:pt idx="1862">
                    <c:v>RYB</c:v>
                  </c:pt>
                  <c:pt idx="1863">
                    <c:v>RYC</c:v>
                  </c:pt>
                  <c:pt idx="1864">
                    <c:v>RYG</c:v>
                  </c:pt>
                  <c:pt idx="1865">
                    <c:v>RYK</c:v>
                  </c:pt>
                  <c:pt idx="1866">
                    <c:v>RYL</c:v>
                  </c:pt>
                  <c:pt idx="1867">
                    <c:v>RYN</c:v>
                  </c:pt>
                  <c:pt idx="1868">
                    <c:v>RYP</c:v>
                  </c:pt>
                  <c:pt idx="1869">
                    <c:v>RYS</c:v>
                  </c:pt>
                  <c:pt idx="1870">
                    <c:v>RYT</c:v>
                  </c:pt>
                  <c:pt idx="1871">
                    <c:v>RÅL</c:v>
                  </c:pt>
                  <c:pt idx="1872">
                    <c:v>RÅÅ</c:v>
                  </c:pt>
                  <c:pt idx="1873">
                    <c:v>RÄC</c:v>
                  </c:pt>
                  <c:pt idx="1874">
                    <c:v>RÄF</c:v>
                  </c:pt>
                  <c:pt idx="1875">
                    <c:v>RÄG</c:v>
                  </c:pt>
                  <c:pt idx="1876">
                    <c:v>RÄJ</c:v>
                  </c:pt>
                  <c:pt idx="1877">
                    <c:v>RÄK</c:v>
                  </c:pt>
                  <c:pt idx="1878">
                    <c:v>RÄL</c:v>
                  </c:pt>
                  <c:pt idx="1879">
                    <c:v>RÄM</c:v>
                  </c:pt>
                  <c:pt idx="1880">
                    <c:v>RÄS</c:v>
                  </c:pt>
                  <c:pt idx="1881">
                    <c:v>RÖD</c:v>
                  </c:pt>
                  <c:pt idx="1882">
                    <c:v>RÖJ</c:v>
                  </c:pt>
                  <c:pt idx="1883">
                    <c:v>RÖR</c:v>
                  </c:pt>
                  <c:pt idx="1884">
                    <c:v>RÖY</c:v>
                  </c:pt>
                  <c:pt idx="1885">
                    <c:v>SAB</c:v>
                  </c:pt>
                  <c:pt idx="1886">
                    <c:v>SAG</c:v>
                  </c:pt>
                  <c:pt idx="1887">
                    <c:v>SAS</c:v>
                  </c:pt>
                  <c:pt idx="1888">
                    <c:v>SAX</c:v>
                  </c:pt>
                  <c:pt idx="1889">
                    <c:v>SCH</c:v>
                  </c:pt>
                  <c:pt idx="1890">
                    <c:v>SEB</c:v>
                  </c:pt>
                  <c:pt idx="1891">
                    <c:v>SED</c:v>
                  </c:pt>
                  <c:pt idx="1892">
                    <c:v>SEK</c:v>
                  </c:pt>
                  <c:pt idx="1893">
                    <c:v>SES</c:v>
                  </c:pt>
                  <c:pt idx="1894">
                    <c:v>SGR</c:v>
                  </c:pt>
                  <c:pt idx="1895">
                    <c:v>SHO</c:v>
                  </c:pt>
                  <c:pt idx="1896">
                    <c:v>SHU</c:v>
                  </c:pt>
                  <c:pt idx="1897">
                    <c:v>SIL</c:v>
                  </c:pt>
                  <c:pt idx="1898">
                    <c:v>SIR</c:v>
                  </c:pt>
                  <c:pt idx="1899">
                    <c:v>SIT</c:v>
                  </c:pt>
                  <c:pt idx="1900">
                    <c:v>SIU</c:v>
                  </c:pt>
                  <c:pt idx="1901">
                    <c:v>SIV</c:v>
                  </c:pt>
                  <c:pt idx="1902">
                    <c:v>SKM</c:v>
                  </c:pt>
                  <c:pt idx="1903">
                    <c:v>SLO</c:v>
                  </c:pt>
                  <c:pt idx="1904">
                    <c:v>SLÅ</c:v>
                  </c:pt>
                  <c:pt idx="1905">
                    <c:v>SME</c:v>
                  </c:pt>
                  <c:pt idx="1906">
                    <c:v>SMY</c:v>
                  </c:pt>
                  <c:pt idx="1907">
                    <c:v>SMÄ</c:v>
                  </c:pt>
                  <c:pt idx="1908">
                    <c:v>SNO</c:v>
                  </c:pt>
                  <c:pt idx="1909">
                    <c:v>SOC</c:v>
                  </c:pt>
                  <c:pt idx="1910">
                    <c:v>SOD</c:v>
                  </c:pt>
                  <c:pt idx="1911">
                    <c:v>SOF</c:v>
                  </c:pt>
                  <c:pt idx="1912">
                    <c:v>SOM</c:v>
                  </c:pt>
                  <c:pt idx="1913">
                    <c:v>SOV</c:v>
                  </c:pt>
                  <c:pt idx="1914">
                    <c:v>SPR</c:v>
                  </c:pt>
                  <c:pt idx="1915">
                    <c:v>SPU</c:v>
                  </c:pt>
                  <c:pt idx="1916">
                    <c:v>SPV</c:v>
                  </c:pt>
                  <c:pt idx="1917">
                    <c:v>SPÖ</c:v>
                  </c:pt>
                  <c:pt idx="1918">
                    <c:v>SSB</c:v>
                  </c:pt>
                  <c:pt idx="1919">
                    <c:v>SSJ</c:v>
                  </c:pt>
                  <c:pt idx="1920">
                    <c:v>SSN</c:v>
                  </c:pt>
                  <c:pt idx="1921">
                    <c:v>SSU</c:v>
                  </c:pt>
                  <c:pt idx="1922">
                    <c:v>STY</c:v>
                  </c:pt>
                  <c:pt idx="1923">
                    <c:v>STÄ</c:v>
                  </c:pt>
                  <c:pt idx="1924">
                    <c:v>STÖ</c:v>
                  </c:pt>
                  <c:pt idx="1925">
                    <c:v>SUL</c:v>
                  </c:pt>
                  <c:pt idx="1926">
                    <c:v>SUP</c:v>
                  </c:pt>
                  <c:pt idx="1927">
                    <c:v>SUR</c:v>
                  </c:pt>
                  <c:pt idx="1928">
                    <c:v>SUS</c:v>
                  </c:pt>
                  <c:pt idx="1929">
                    <c:v>SUV</c:v>
                  </c:pt>
                  <c:pt idx="1930">
                    <c:v>SVE</c:v>
                  </c:pt>
                  <c:pt idx="1931">
                    <c:v>SYL</c:v>
                  </c:pt>
                  <c:pt idx="1932">
                    <c:v>SYN</c:v>
                  </c:pt>
                  <c:pt idx="1933">
                    <c:v>SYR</c:v>
                  </c:pt>
                  <c:pt idx="1934">
                    <c:v>SYT</c:v>
                  </c:pt>
                  <c:pt idx="1935">
                    <c:v>SÅS</c:v>
                  </c:pt>
                  <c:pt idx="1936">
                    <c:v>SÄT</c:v>
                  </c:pt>
                  <c:pt idx="1937">
                    <c:v>SÄV</c:v>
                  </c:pt>
                  <c:pt idx="1938">
                    <c:v>SÖN</c:v>
                  </c:pt>
                  <c:pt idx="1939">
                    <c:v>TAB</c:v>
                  </c:pt>
                  <c:pt idx="1940">
                    <c:v>TAC</c:v>
                  </c:pt>
                  <c:pt idx="1941">
                    <c:v>TAF</c:v>
                  </c:pt>
                  <c:pt idx="1942">
                    <c:v>TAG</c:v>
                  </c:pt>
                  <c:pt idx="1943">
                    <c:v>TDA</c:v>
                  </c:pt>
                  <c:pt idx="1944">
                    <c:v>TEB</c:v>
                  </c:pt>
                  <c:pt idx="1945">
                    <c:v>TEC</c:v>
                  </c:pt>
                  <c:pt idx="1946">
                    <c:v>TEF</c:v>
                  </c:pt>
                  <c:pt idx="1947">
                    <c:v>TEP</c:v>
                  </c:pt>
                  <c:pt idx="1948">
                    <c:v>TEU</c:v>
                  </c:pt>
                  <c:pt idx="1949">
                    <c:v>TEX</c:v>
                  </c:pt>
                  <c:pt idx="1950">
                    <c:v>TFU</c:v>
                  </c:pt>
                  <c:pt idx="1951">
                    <c:v>TGE</c:v>
                  </c:pt>
                  <c:pt idx="1952">
                    <c:v>THI</c:v>
                  </c:pt>
                  <c:pt idx="1953">
                    <c:v>THU</c:v>
                  </c:pt>
                  <c:pt idx="1954">
                    <c:v>TIB</c:v>
                  </c:pt>
                  <c:pt idx="1955">
                    <c:v>TIC</c:v>
                  </c:pt>
                  <c:pt idx="1956">
                    <c:v>TIO</c:v>
                  </c:pt>
                  <c:pt idx="1957">
                    <c:v>TIV</c:v>
                  </c:pt>
                  <c:pt idx="1958">
                    <c:v>TJA</c:v>
                  </c:pt>
                  <c:pt idx="1959">
                    <c:v>TJU</c:v>
                  </c:pt>
                  <c:pt idx="1960">
                    <c:v>TJÖ</c:v>
                  </c:pt>
                  <c:pt idx="1961">
                    <c:v>TMÄ</c:v>
                  </c:pt>
                  <c:pt idx="1962">
                    <c:v>TNA</c:v>
                  </c:pt>
                  <c:pt idx="1963">
                    <c:v>TOC</c:v>
                  </c:pt>
                  <c:pt idx="1964">
                    <c:v>TOG</c:v>
                  </c:pt>
                  <c:pt idx="1965">
                    <c:v>TOK</c:v>
                  </c:pt>
                  <c:pt idx="1966">
                    <c:v>TON</c:v>
                  </c:pt>
                  <c:pt idx="1967">
                    <c:v>TOP</c:v>
                  </c:pt>
                  <c:pt idx="1968">
                    <c:v>TSA</c:v>
                  </c:pt>
                  <c:pt idx="1969">
                    <c:v>TSI</c:v>
                  </c:pt>
                  <c:pt idx="1970">
                    <c:v>TTB</c:v>
                  </c:pt>
                  <c:pt idx="1971">
                    <c:v>TTH</c:v>
                  </c:pt>
                  <c:pt idx="1972">
                    <c:v>TTJ</c:v>
                  </c:pt>
                  <c:pt idx="1973">
                    <c:v>TTL</c:v>
                  </c:pt>
                  <c:pt idx="1974">
                    <c:v>TTO</c:v>
                  </c:pt>
                  <c:pt idx="1975">
                    <c:v>TTR</c:v>
                  </c:pt>
                  <c:pt idx="1976">
                    <c:v>TTS</c:v>
                  </c:pt>
                  <c:pt idx="1977">
                    <c:v>TTU</c:v>
                  </c:pt>
                  <c:pt idx="1978">
                    <c:v>TTV</c:v>
                  </c:pt>
                  <c:pt idx="1979">
                    <c:v>TTY</c:v>
                  </c:pt>
                  <c:pt idx="1980">
                    <c:v>TUA</c:v>
                  </c:pt>
                  <c:pt idx="1981">
                    <c:v>TUD</c:v>
                  </c:pt>
                  <c:pt idx="1982">
                    <c:v>TUG</c:v>
                  </c:pt>
                  <c:pt idx="1983">
                    <c:v>TUP</c:v>
                  </c:pt>
                  <c:pt idx="1984">
                    <c:v>TVA</c:v>
                  </c:pt>
                  <c:pt idx="1985">
                    <c:v>TVÄ</c:v>
                  </c:pt>
                  <c:pt idx="1986">
                    <c:v>TYC</c:v>
                  </c:pt>
                  <c:pt idx="1987">
                    <c:v>TYL</c:v>
                  </c:pt>
                  <c:pt idx="1988">
                    <c:v>TÄC</c:v>
                  </c:pt>
                  <c:pt idx="1989">
                    <c:v>TÖR</c:v>
                  </c:pt>
                  <c:pt idx="1990">
                    <c:v>UAR</c:v>
                  </c:pt>
                  <c:pt idx="1991">
                    <c:v>UBI</c:v>
                  </c:pt>
                  <c:pt idx="1992">
                    <c:v>UBL</c:v>
                  </c:pt>
                  <c:pt idx="1993">
                    <c:v>UDA</c:v>
                  </c:pt>
                  <c:pt idx="1994">
                    <c:v>UDE</c:v>
                  </c:pt>
                  <c:pt idx="1995">
                    <c:v>UDO</c:v>
                  </c:pt>
                  <c:pt idx="1996">
                    <c:v>UDV</c:v>
                  </c:pt>
                  <c:pt idx="1997">
                    <c:v>UFF</c:v>
                  </c:pt>
                  <c:pt idx="1998">
                    <c:v>UGI</c:v>
                  </c:pt>
                  <c:pt idx="1999">
                    <c:v>UGL</c:v>
                  </c:pt>
                  <c:pt idx="2000">
                    <c:v>UGN</c:v>
                  </c:pt>
                  <c:pt idx="2001">
                    <c:v>UGO</c:v>
                  </c:pt>
                  <c:pt idx="2002">
                    <c:v>UKR</c:v>
                  </c:pt>
                  <c:pt idx="2003">
                    <c:v>UKV</c:v>
                  </c:pt>
                  <c:pt idx="2004">
                    <c:v>ULA</c:v>
                  </c:pt>
                  <c:pt idx="2005">
                    <c:v>ULE</c:v>
                  </c:pt>
                  <c:pt idx="2006">
                    <c:v>ULP</c:v>
                  </c:pt>
                  <c:pt idx="2007">
                    <c:v>ULR</c:v>
                  </c:pt>
                  <c:pt idx="2008">
                    <c:v>UMR</c:v>
                  </c:pt>
                  <c:pt idx="2009">
                    <c:v>UMS</c:v>
                  </c:pt>
                  <c:pt idx="2010">
                    <c:v>UNE</c:v>
                  </c:pt>
                  <c:pt idx="2011">
                    <c:v>UNI</c:v>
                  </c:pt>
                  <c:pt idx="2012">
                    <c:v>UNS</c:v>
                  </c:pt>
                  <c:pt idx="2013">
                    <c:v>UNT</c:v>
                  </c:pt>
                  <c:pt idx="2014">
                    <c:v>UNV</c:v>
                  </c:pt>
                  <c:pt idx="2015">
                    <c:v>UPE</c:v>
                  </c:pt>
                  <c:pt idx="2016">
                    <c:v>UPI</c:v>
                  </c:pt>
                  <c:pt idx="2017">
                    <c:v>URA</c:v>
                  </c:pt>
                  <c:pt idx="2018">
                    <c:v>URB</c:v>
                  </c:pt>
                  <c:pt idx="2019">
                    <c:v>URM</c:v>
                  </c:pt>
                  <c:pt idx="2020">
                    <c:v>URR</c:v>
                  </c:pt>
                  <c:pt idx="2021">
                    <c:v>URU</c:v>
                  </c:pt>
                  <c:pt idx="2022">
                    <c:v>USC</c:v>
                  </c:pt>
                  <c:pt idx="2023">
                    <c:v>USD</c:v>
                  </c:pt>
                  <c:pt idx="2024">
                    <c:v>USS</c:v>
                  </c:pt>
                  <c:pt idx="2025">
                    <c:v>USV</c:v>
                  </c:pt>
                  <c:pt idx="2026">
                    <c:v>USY</c:v>
                  </c:pt>
                  <c:pt idx="2027">
                    <c:v>USÖ</c:v>
                  </c:pt>
                  <c:pt idx="2028">
                    <c:v>UTE</c:v>
                  </c:pt>
                  <c:pt idx="2029">
                    <c:v>UTG</c:v>
                  </c:pt>
                  <c:pt idx="2030">
                    <c:v>UTI</c:v>
                  </c:pt>
                  <c:pt idx="2031">
                    <c:v>UTM</c:v>
                  </c:pt>
                  <c:pt idx="2032">
                    <c:v>UVI</c:v>
                  </c:pt>
                  <c:pt idx="2033">
                    <c:v>UVL</c:v>
                  </c:pt>
                  <c:pt idx="2034">
                    <c:v>UVS</c:v>
                  </c:pt>
                  <c:pt idx="2035">
                    <c:v>UVÅ</c:v>
                  </c:pt>
                  <c:pt idx="2036">
                    <c:v>VAB</c:v>
                  </c:pt>
                  <c:pt idx="2037">
                    <c:v>VAC</c:v>
                  </c:pt>
                  <c:pt idx="2038">
                    <c:v>VAJ</c:v>
                  </c:pt>
                  <c:pt idx="2039">
                    <c:v>VAK</c:v>
                  </c:pt>
                  <c:pt idx="2040">
                    <c:v>VAT</c:v>
                  </c:pt>
                  <c:pt idx="2041">
                    <c:v>VBR</c:v>
                  </c:pt>
                  <c:pt idx="2042">
                    <c:v>VBÄ</c:v>
                  </c:pt>
                  <c:pt idx="2043">
                    <c:v>VEL</c:v>
                  </c:pt>
                  <c:pt idx="2044">
                    <c:v>VES</c:v>
                  </c:pt>
                  <c:pt idx="2045">
                    <c:v>VIA</c:v>
                  </c:pt>
                  <c:pt idx="2046">
                    <c:v>VIB</c:v>
                  </c:pt>
                  <c:pt idx="2047">
                    <c:v>VIG</c:v>
                  </c:pt>
                  <c:pt idx="2048">
                    <c:v>VIP</c:v>
                  </c:pt>
                  <c:pt idx="2049">
                    <c:v>VIV</c:v>
                  </c:pt>
                  <c:pt idx="2050">
                    <c:v>VLI</c:v>
                  </c:pt>
                  <c:pt idx="2051">
                    <c:v>VNA</c:v>
                  </c:pt>
                  <c:pt idx="2052">
                    <c:v>VOL</c:v>
                  </c:pt>
                  <c:pt idx="2053">
                    <c:v>VSA</c:v>
                  </c:pt>
                  <c:pt idx="2054">
                    <c:v>VSE</c:v>
                  </c:pt>
                  <c:pt idx="2055">
                    <c:v>VSK</c:v>
                  </c:pt>
                  <c:pt idx="2056">
                    <c:v>VTO</c:v>
                  </c:pt>
                  <c:pt idx="2057">
                    <c:v>VYR</c:v>
                  </c:pt>
                  <c:pt idx="2058">
                    <c:v>VÅL</c:v>
                  </c:pt>
                  <c:pt idx="2059">
                    <c:v>VÅR</c:v>
                  </c:pt>
                  <c:pt idx="2060">
                    <c:v>VÄD</c:v>
                  </c:pt>
                  <c:pt idx="2061">
                    <c:v>VÄM</c:v>
                  </c:pt>
                  <c:pt idx="2062">
                    <c:v>VÄT</c:v>
                  </c:pt>
                  <c:pt idx="2063">
                    <c:v>VÄV</c:v>
                  </c:pt>
                  <c:pt idx="2064">
                    <c:v>VÄX</c:v>
                  </c:pt>
                  <c:pt idx="2065">
                    <c:v>WIL</c:v>
                  </c:pt>
                  <c:pt idx="2066">
                    <c:v>XBO</c:v>
                  </c:pt>
                  <c:pt idx="2067">
                    <c:v>XEB</c:v>
                  </c:pt>
                  <c:pt idx="2068">
                    <c:v>XEL</c:v>
                  </c:pt>
                  <c:pt idx="2069">
                    <c:v>XIG</c:v>
                  </c:pt>
                  <c:pt idx="2070">
                    <c:v>XKL</c:v>
                  </c:pt>
                  <c:pt idx="2071">
                    <c:v>XPE</c:v>
                  </c:pt>
                  <c:pt idx="2072">
                    <c:v>XSK</c:v>
                  </c:pt>
                  <c:pt idx="2073">
                    <c:v>XÅN</c:v>
                  </c:pt>
                  <c:pt idx="2074">
                    <c:v>YBY</c:v>
                  </c:pt>
                  <c:pt idx="2075">
                    <c:v>YDU</c:v>
                  </c:pt>
                  <c:pt idx="2076">
                    <c:v>YFT</c:v>
                  </c:pt>
                  <c:pt idx="2077">
                    <c:v>YGL</c:v>
                  </c:pt>
                  <c:pt idx="2078">
                    <c:v>YGN</c:v>
                  </c:pt>
                  <c:pt idx="2079">
                    <c:v>YHO</c:v>
                  </c:pt>
                  <c:pt idx="2080">
                    <c:v>YKT</c:v>
                  </c:pt>
                  <c:pt idx="2081">
                    <c:v>YLI</c:v>
                  </c:pt>
                  <c:pt idx="2082">
                    <c:v>YLÖ</c:v>
                  </c:pt>
                  <c:pt idx="2083">
                    <c:v>YMO</c:v>
                  </c:pt>
                  <c:pt idx="2084">
                    <c:v>YNE</c:v>
                  </c:pt>
                  <c:pt idx="2085">
                    <c:v>YNG</c:v>
                  </c:pt>
                  <c:pt idx="2086">
                    <c:v>YNI</c:v>
                  </c:pt>
                  <c:pt idx="2087">
                    <c:v>YNN</c:v>
                  </c:pt>
                  <c:pt idx="2088">
                    <c:v>YNT</c:v>
                  </c:pt>
                  <c:pt idx="2089">
                    <c:v>YPS</c:v>
                  </c:pt>
                  <c:pt idx="2090">
                    <c:v>YRE</c:v>
                  </c:pt>
                  <c:pt idx="2091">
                    <c:v>YRI</c:v>
                  </c:pt>
                  <c:pt idx="2092">
                    <c:v>YSA</c:v>
                  </c:pt>
                  <c:pt idx="2093">
                    <c:v>YSB</c:v>
                  </c:pt>
                  <c:pt idx="2094">
                    <c:v>YSK</c:v>
                  </c:pt>
                  <c:pt idx="2095">
                    <c:v>YTA</c:v>
                  </c:pt>
                  <c:pt idx="2096">
                    <c:v>YTI</c:v>
                  </c:pt>
                  <c:pt idx="2097">
                    <c:v>ZIT</c:v>
                  </c:pt>
                  <c:pt idx="2098">
                    <c:v>ÅBÄ</c:v>
                  </c:pt>
                  <c:pt idx="2099">
                    <c:v>ÅGE</c:v>
                  </c:pt>
                  <c:pt idx="2100">
                    <c:v>ÅGI</c:v>
                  </c:pt>
                  <c:pt idx="2101">
                    <c:v>ÅGV</c:v>
                  </c:pt>
                  <c:pt idx="2102">
                    <c:v>ÅKE</c:v>
                  </c:pt>
                  <c:pt idx="2103">
                    <c:v>ÅNE</c:v>
                  </c:pt>
                  <c:pt idx="2104">
                    <c:v>ÅNN</c:v>
                  </c:pt>
                  <c:pt idx="2105">
                    <c:v>ÅNS</c:v>
                  </c:pt>
                  <c:pt idx="2106">
                    <c:v>ÅRA</c:v>
                  </c:pt>
                  <c:pt idx="2107">
                    <c:v>ÅRE</c:v>
                  </c:pt>
                  <c:pt idx="2108">
                    <c:v>ÅRN</c:v>
                  </c:pt>
                  <c:pt idx="2109">
                    <c:v>ÅSA</c:v>
                  </c:pt>
                  <c:pt idx="2110">
                    <c:v>ÅSE</c:v>
                  </c:pt>
                  <c:pt idx="2111">
                    <c:v>ÅSG</c:v>
                  </c:pt>
                  <c:pt idx="2112">
                    <c:v>ÅSI</c:v>
                  </c:pt>
                  <c:pt idx="2113">
                    <c:v>ÅSN</c:v>
                  </c:pt>
                  <c:pt idx="2114">
                    <c:v>ÅSU</c:v>
                  </c:pt>
                  <c:pt idx="2115">
                    <c:v>ÅTI</c:v>
                  </c:pt>
                  <c:pt idx="2116">
                    <c:v>ÅTT</c:v>
                  </c:pt>
                  <c:pt idx="2117">
                    <c:v>ÅTÅ</c:v>
                  </c:pt>
                  <c:pt idx="2118">
                    <c:v>ÅVE</c:v>
                  </c:pt>
                  <c:pt idx="2119">
                    <c:v>ÅÅN</c:v>
                  </c:pt>
                  <c:pt idx="2120">
                    <c:v>ÄDA</c:v>
                  </c:pt>
                  <c:pt idx="2121">
                    <c:v>ÄDD</c:v>
                  </c:pt>
                  <c:pt idx="2122">
                    <c:v>ÄDR</c:v>
                  </c:pt>
                  <c:pt idx="2123">
                    <c:v>ÄFF</c:v>
                  </c:pt>
                  <c:pt idx="2124">
                    <c:v>ÄGE</c:v>
                  </c:pt>
                  <c:pt idx="2125">
                    <c:v>ÄGH</c:v>
                  </c:pt>
                  <c:pt idx="2126">
                    <c:v>ÄGR</c:v>
                  </c:pt>
                  <c:pt idx="2127">
                    <c:v>ÄJE</c:v>
                  </c:pt>
                  <c:pt idx="2128">
                    <c:v>ÄLA</c:v>
                  </c:pt>
                  <c:pt idx="2129">
                    <c:v>ÄLJ</c:v>
                  </c:pt>
                  <c:pt idx="2130">
                    <c:v>ÄLK</c:v>
                  </c:pt>
                  <c:pt idx="2131">
                    <c:v>ÄLM</c:v>
                  </c:pt>
                  <c:pt idx="2132">
                    <c:v>ÄLS</c:v>
                  </c:pt>
                  <c:pt idx="2133">
                    <c:v>ÄMA</c:v>
                  </c:pt>
                  <c:pt idx="2134">
                    <c:v>ÄMS</c:v>
                  </c:pt>
                  <c:pt idx="2135">
                    <c:v>ÄND</c:v>
                  </c:pt>
                  <c:pt idx="2136">
                    <c:v>ÄNL</c:v>
                  </c:pt>
                  <c:pt idx="2137">
                    <c:v>ÄNS</c:v>
                  </c:pt>
                  <c:pt idx="2138">
                    <c:v>ÄNT</c:v>
                  </c:pt>
                  <c:pt idx="2139">
                    <c:v>ÄNU</c:v>
                  </c:pt>
                  <c:pt idx="2140">
                    <c:v>ÄRA</c:v>
                  </c:pt>
                  <c:pt idx="2141">
                    <c:v>ÄRD</c:v>
                  </c:pt>
                  <c:pt idx="2142">
                    <c:v>ÄRI</c:v>
                  </c:pt>
                  <c:pt idx="2143">
                    <c:v>ÄRR</c:v>
                  </c:pt>
                  <c:pt idx="2144">
                    <c:v>ÄSB</c:v>
                  </c:pt>
                  <c:pt idx="2145">
                    <c:v>ÄSP</c:v>
                  </c:pt>
                  <c:pt idx="2146">
                    <c:v>ÄSS</c:v>
                  </c:pt>
                  <c:pt idx="2147">
                    <c:v>ÄSU</c:v>
                  </c:pt>
                  <c:pt idx="2148">
                    <c:v>ÄTA</c:v>
                  </c:pt>
                  <c:pt idx="2149">
                    <c:v>ÄTE</c:v>
                  </c:pt>
                  <c:pt idx="2150">
                    <c:v>ÄTR</c:v>
                  </c:pt>
                  <c:pt idx="2151">
                    <c:v>ÄVE</c:v>
                  </c:pt>
                  <c:pt idx="2152">
                    <c:v>ÄXT</c:v>
                  </c:pt>
                  <c:pt idx="2153">
                    <c:v>ÖDA</c:v>
                  </c:pt>
                  <c:pt idx="2154">
                    <c:v>ÖDM</c:v>
                  </c:pt>
                  <c:pt idx="2155">
                    <c:v>ÖFL</c:v>
                  </c:pt>
                  <c:pt idx="2156">
                    <c:v>ÖGE</c:v>
                  </c:pt>
                  <c:pt idx="2157">
                    <c:v>ÖGL</c:v>
                  </c:pt>
                  <c:pt idx="2158">
                    <c:v>ÖJE</c:v>
                  </c:pt>
                  <c:pt idx="2159">
                    <c:v>ÖJS</c:v>
                  </c:pt>
                  <c:pt idx="2160">
                    <c:v>ÖKA</c:v>
                  </c:pt>
                  <c:pt idx="2161">
                    <c:v>ÖKÖ</c:v>
                  </c:pt>
                  <c:pt idx="2162">
                    <c:v>ÖLD</c:v>
                  </c:pt>
                  <c:pt idx="2163">
                    <c:v>ÖLL</c:v>
                  </c:pt>
                  <c:pt idx="2164">
                    <c:v>ÖLS</c:v>
                  </c:pt>
                  <c:pt idx="2165">
                    <c:v>ÖME</c:v>
                  </c:pt>
                  <c:pt idx="2166">
                    <c:v>ÖMS</c:v>
                  </c:pt>
                  <c:pt idx="2167">
                    <c:v>ÖNA</c:v>
                  </c:pt>
                  <c:pt idx="2168">
                    <c:v>ÖNS</c:v>
                  </c:pt>
                  <c:pt idx="2169">
                    <c:v>ÖNÅ</c:v>
                  </c:pt>
                  <c:pt idx="2170">
                    <c:v>ÖNÄ</c:v>
                  </c:pt>
                  <c:pt idx="2171">
                    <c:v>ÖNÖ</c:v>
                  </c:pt>
                  <c:pt idx="2172">
                    <c:v>ÖPP</c:v>
                  </c:pt>
                  <c:pt idx="2173">
                    <c:v>ÖRA</c:v>
                  </c:pt>
                  <c:pt idx="2174">
                    <c:v>ÖRB</c:v>
                  </c:pt>
                  <c:pt idx="2175">
                    <c:v>ÖRD</c:v>
                  </c:pt>
                  <c:pt idx="2176">
                    <c:v>ÖRE</c:v>
                  </c:pt>
                  <c:pt idx="2177">
                    <c:v>ÖRH</c:v>
                  </c:pt>
                  <c:pt idx="2178">
                    <c:v>ÖRJ</c:v>
                  </c:pt>
                  <c:pt idx="2179">
                    <c:v>ÖRL</c:v>
                  </c:pt>
                  <c:pt idx="2180">
                    <c:v>ÖRR</c:v>
                  </c:pt>
                  <c:pt idx="2181">
                    <c:v>ÖRS</c:v>
                  </c:pt>
                  <c:pt idx="2182">
                    <c:v>ÖRU</c:v>
                  </c:pt>
                  <c:pt idx="2183">
                    <c:v>ÖRV</c:v>
                  </c:pt>
                  <c:pt idx="2184">
                    <c:v>ÖVA</c:v>
                  </c:pt>
                  <c:pt idx="2185">
                    <c:v>ÖVD</c:v>
                  </c:pt>
                  <c:pt idx="2186">
                    <c:v>ÖVI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</c:lvl>
              </c:multiLvlStrCache>
            </c:multiLvlStrRef>
          </c:xVal>
          <c:yVal>
            <c:numRef>
              <c:f>Sheet1!$K$2:$K$2188</c:f>
              <c:numCache>
                <c:formatCode>General</c:formatCode>
                <c:ptCount val="2187"/>
                <c:pt idx="0">
                  <c:v>33</c:v>
                </c:pt>
                <c:pt idx="1">
                  <c:v>29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930720"/>
        <c:axId val="-1733923104"/>
      </c:scatterChart>
      <c:valAx>
        <c:axId val="-17339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23104"/>
        <c:crosses val="autoZero"/>
        <c:crossBetween val="midCat"/>
      </c:valAx>
      <c:valAx>
        <c:axId val="-1733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 - 2 letter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Sheet1!$E$2:$E$2188</c:f>
              <c:numCache>
                <c:formatCode>General</c:formatCode>
                <c:ptCount val="2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</c:numCache>
            </c:numRef>
          </c:xVal>
          <c:yVal>
            <c:numRef>
              <c:f>Sheet1!$G$2:$G$2188</c:f>
              <c:numCache>
                <c:formatCode>General</c:formatCode>
                <c:ptCount val="2187"/>
                <c:pt idx="0">
                  <c:v>116</c:v>
                </c:pt>
                <c:pt idx="1">
                  <c:v>110</c:v>
                </c:pt>
                <c:pt idx="2">
                  <c:v>108</c:v>
                </c:pt>
                <c:pt idx="3">
                  <c:v>107</c:v>
                </c:pt>
                <c:pt idx="4">
                  <c:v>98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86</c:v>
                </c:pt>
                <c:pt idx="10">
                  <c:v>83</c:v>
                </c:pt>
                <c:pt idx="11">
                  <c:v>77</c:v>
                </c:pt>
                <c:pt idx="12">
                  <c:v>74</c:v>
                </c:pt>
                <c:pt idx="13">
                  <c:v>67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58</c:v>
                </c:pt>
                <c:pt idx="21">
                  <c:v>57</c:v>
                </c:pt>
                <c:pt idx="22">
                  <c:v>55</c:v>
                </c:pt>
                <c:pt idx="23">
                  <c:v>55</c:v>
                </c:pt>
                <c:pt idx="24">
                  <c:v>53</c:v>
                </c:pt>
                <c:pt idx="25">
                  <c:v>53</c:v>
                </c:pt>
                <c:pt idx="26">
                  <c:v>51</c:v>
                </c:pt>
                <c:pt idx="27">
                  <c:v>51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43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36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930176"/>
        <c:axId val="-1733922016"/>
      </c:scatterChart>
      <c:valAx>
        <c:axId val="-17339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22016"/>
        <c:crosses val="autoZero"/>
        <c:crossBetween val="midCat"/>
      </c:valAx>
      <c:valAx>
        <c:axId val="-1733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- 1 letter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Sheet1!$A$2:$A$2188</c:f>
              <c:numCache>
                <c:formatCode>General</c:formatCode>
                <c:ptCount val="2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Sheet1!$C$2:$C$2188</c:f>
              <c:numCache>
                <c:formatCode>General</c:formatCode>
                <c:ptCount val="2187"/>
                <c:pt idx="0">
                  <c:v>689</c:v>
                </c:pt>
                <c:pt idx="1">
                  <c:v>580</c:v>
                </c:pt>
                <c:pt idx="2">
                  <c:v>512</c:v>
                </c:pt>
                <c:pt idx="3">
                  <c:v>497</c:v>
                </c:pt>
                <c:pt idx="4">
                  <c:v>494</c:v>
                </c:pt>
                <c:pt idx="5">
                  <c:v>479</c:v>
                </c:pt>
                <c:pt idx="6">
                  <c:v>457</c:v>
                </c:pt>
                <c:pt idx="7">
                  <c:v>413</c:v>
                </c:pt>
                <c:pt idx="8">
                  <c:v>337</c:v>
                </c:pt>
                <c:pt idx="9">
                  <c:v>323</c:v>
                </c:pt>
                <c:pt idx="10">
                  <c:v>269</c:v>
                </c:pt>
                <c:pt idx="11">
                  <c:v>264</c:v>
                </c:pt>
                <c:pt idx="12">
                  <c:v>262</c:v>
                </c:pt>
                <c:pt idx="13">
                  <c:v>211</c:v>
                </c:pt>
                <c:pt idx="14">
                  <c:v>209</c:v>
                </c:pt>
                <c:pt idx="15">
                  <c:v>179</c:v>
                </c:pt>
                <c:pt idx="16">
                  <c:v>142</c:v>
                </c:pt>
                <c:pt idx="17">
                  <c:v>137</c:v>
                </c:pt>
                <c:pt idx="18">
                  <c:v>134</c:v>
                </c:pt>
                <c:pt idx="19">
                  <c:v>125</c:v>
                </c:pt>
                <c:pt idx="20">
                  <c:v>107</c:v>
                </c:pt>
                <c:pt idx="21">
                  <c:v>103</c:v>
                </c:pt>
                <c:pt idx="22">
                  <c:v>100</c:v>
                </c:pt>
                <c:pt idx="23">
                  <c:v>73</c:v>
                </c:pt>
                <c:pt idx="24">
                  <c:v>47</c:v>
                </c:pt>
                <c:pt idx="25">
                  <c:v>18</c:v>
                </c:pt>
                <c:pt idx="26">
                  <c:v>2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925280"/>
        <c:axId val="-1733929632"/>
      </c:scatterChart>
      <c:valAx>
        <c:axId val="-17339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29632"/>
        <c:crosses val="autoZero"/>
        <c:crossBetween val="midCat"/>
      </c:valAx>
      <c:valAx>
        <c:axId val="-17339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9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4762</xdr:rowOff>
    </xdr:from>
    <xdr:to>
      <xdr:col>19</xdr:col>
      <xdr:colOff>304800</xdr:colOff>
      <xdr:row>48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4762</xdr:rowOff>
    </xdr:from>
    <xdr:to>
      <xdr:col>19</xdr:col>
      <xdr:colOff>304800</xdr:colOff>
      <xdr:row>32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4762</xdr:rowOff>
    </xdr:from>
    <xdr:to>
      <xdr:col>19</xdr:col>
      <xdr:colOff>304800</xdr:colOff>
      <xdr:row>16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8"/>
  <sheetViews>
    <sheetView tabSelected="1" topLeftCell="A48" workbookViewId="0">
      <selection activeCell="U2" sqref="U2:U61"/>
    </sheetView>
  </sheetViews>
  <sheetFormatPr defaultRowHeight="15" x14ac:dyDescent="0.25"/>
  <cols>
    <col min="1" max="1" width="7.28515625" bestFit="1" customWidth="1"/>
    <col min="2" max="2" width="9.85546875" bestFit="1" customWidth="1"/>
    <col min="3" max="3" width="15" bestFit="1" customWidth="1"/>
    <col min="4" max="4" width="3.7109375" style="2" customWidth="1"/>
    <col min="5" max="5" width="7.28515625" customWidth="1"/>
    <col min="6" max="6" width="9.85546875" bestFit="1" customWidth="1"/>
    <col min="7" max="7" width="15" bestFit="1" customWidth="1"/>
    <col min="8" max="8" width="3.7109375" style="2" customWidth="1"/>
    <col min="9" max="9" width="7.28515625" bestFit="1" customWidth="1"/>
    <col min="10" max="10" width="11" bestFit="1" customWidth="1"/>
    <col min="11" max="11" width="15" bestFit="1" customWidth="1"/>
    <col min="12" max="12" width="3.7109375" style="2" customWidth="1"/>
  </cols>
  <sheetData>
    <row r="1" spans="1:21" ht="20.25" thickBot="1" x14ac:dyDescent="0.35">
      <c r="A1" s="1" t="s">
        <v>458</v>
      </c>
      <c r="B1" s="1" t="s">
        <v>456</v>
      </c>
      <c r="C1" s="1" t="s">
        <v>457</v>
      </c>
      <c r="E1" s="1" t="s">
        <v>458</v>
      </c>
      <c r="F1" s="1" t="s">
        <v>456</v>
      </c>
      <c r="G1" s="1" t="s">
        <v>457</v>
      </c>
      <c r="I1" s="1" t="s">
        <v>458</v>
      </c>
      <c r="J1" s="1" t="s">
        <v>2646</v>
      </c>
      <c r="K1" s="1" t="s">
        <v>457</v>
      </c>
      <c r="M1" s="1"/>
      <c r="N1" s="1"/>
      <c r="O1" s="1"/>
      <c r="P1" s="1"/>
      <c r="Q1" s="1"/>
      <c r="R1" s="1"/>
      <c r="S1" s="1"/>
      <c r="T1" s="1"/>
    </row>
    <row r="2" spans="1:21" ht="15.75" thickTop="1" x14ac:dyDescent="0.25">
      <c r="A2">
        <v>1</v>
      </c>
      <c r="B2" t="s">
        <v>2647</v>
      </c>
      <c r="C2">
        <v>689</v>
      </c>
      <c r="E2">
        <v>1</v>
      </c>
      <c r="F2" t="s">
        <v>76</v>
      </c>
      <c r="G2">
        <v>116</v>
      </c>
      <c r="I2">
        <v>1</v>
      </c>
      <c r="J2" t="s">
        <v>2206</v>
      </c>
      <c r="K2">
        <v>33</v>
      </c>
      <c r="U2" t="str">
        <f>CONCATENATE("'", J2,"'")</f>
        <v>'STA'</v>
      </c>
    </row>
    <row r="3" spans="1:21" x14ac:dyDescent="0.25">
      <c r="A3">
        <v>2</v>
      </c>
      <c r="B3" t="s">
        <v>2663</v>
      </c>
      <c r="C3">
        <v>580</v>
      </c>
      <c r="E3">
        <v>2</v>
      </c>
      <c r="F3" t="s">
        <v>332</v>
      </c>
      <c r="G3">
        <v>110</v>
      </c>
      <c r="I3">
        <v>2</v>
      </c>
      <c r="J3" t="s">
        <v>1170</v>
      </c>
      <c r="K3">
        <v>29</v>
      </c>
      <c r="U3" t="str">
        <f t="shared" ref="U3:U61" si="0">CONCATENATE("'", J3,"'")</f>
        <v>'ING'</v>
      </c>
    </row>
    <row r="4" spans="1:21" x14ac:dyDescent="0.25">
      <c r="A4">
        <v>3</v>
      </c>
      <c r="B4" t="s">
        <v>2658</v>
      </c>
      <c r="C4">
        <v>512</v>
      </c>
      <c r="E4">
        <v>3</v>
      </c>
      <c r="F4" t="s">
        <v>12</v>
      </c>
      <c r="G4">
        <v>108</v>
      </c>
      <c r="I4">
        <v>3</v>
      </c>
      <c r="J4" t="s">
        <v>2444</v>
      </c>
      <c r="K4">
        <v>25</v>
      </c>
      <c r="U4" t="str">
        <f t="shared" si="0"/>
        <v>'VIK'</v>
      </c>
    </row>
    <row r="5" spans="1:21" x14ac:dyDescent="0.25">
      <c r="A5">
        <v>4</v>
      </c>
      <c r="B5" t="s">
        <v>2651</v>
      </c>
      <c r="C5">
        <v>497</v>
      </c>
      <c r="E5">
        <v>4</v>
      </c>
      <c r="F5" t="s">
        <v>74</v>
      </c>
      <c r="G5">
        <v>107</v>
      </c>
      <c r="I5">
        <v>4</v>
      </c>
      <c r="J5" t="s">
        <v>1428</v>
      </c>
      <c r="K5">
        <v>23</v>
      </c>
      <c r="U5" t="str">
        <f t="shared" si="0"/>
        <v>'LIN'</v>
      </c>
    </row>
    <row r="6" spans="1:21" x14ac:dyDescent="0.25">
      <c r="A6">
        <v>5</v>
      </c>
      <c r="B6" t="s">
        <v>2664</v>
      </c>
      <c r="C6">
        <v>494</v>
      </c>
      <c r="E6">
        <v>5</v>
      </c>
      <c r="F6" t="s">
        <v>14</v>
      </c>
      <c r="G6">
        <v>98</v>
      </c>
      <c r="I6">
        <v>5</v>
      </c>
      <c r="J6" t="s">
        <v>705</v>
      </c>
      <c r="K6">
        <v>22</v>
      </c>
      <c r="U6" t="str">
        <f t="shared" si="0"/>
        <v>'DAL'</v>
      </c>
    </row>
    <row r="7" spans="1:21" x14ac:dyDescent="0.25">
      <c r="A7">
        <v>6</v>
      </c>
      <c r="B7" t="s">
        <v>2660</v>
      </c>
      <c r="C7">
        <v>479</v>
      </c>
      <c r="E7">
        <v>6</v>
      </c>
      <c r="F7" t="s">
        <v>339</v>
      </c>
      <c r="G7">
        <v>92</v>
      </c>
      <c r="I7">
        <v>6</v>
      </c>
      <c r="J7" t="s">
        <v>2208</v>
      </c>
      <c r="K7">
        <v>22</v>
      </c>
      <c r="U7" t="str">
        <f t="shared" si="0"/>
        <v>'STE'</v>
      </c>
    </row>
    <row r="8" spans="1:21" x14ac:dyDescent="0.25">
      <c r="A8">
        <v>7</v>
      </c>
      <c r="B8" t="s">
        <v>2655</v>
      </c>
      <c r="C8">
        <v>457</v>
      </c>
      <c r="E8">
        <v>7</v>
      </c>
      <c r="F8" t="s">
        <v>191</v>
      </c>
      <c r="G8">
        <v>91</v>
      </c>
      <c r="I8">
        <v>7</v>
      </c>
      <c r="J8" t="s">
        <v>2262</v>
      </c>
      <c r="K8">
        <v>22</v>
      </c>
      <c r="U8" t="str">
        <f t="shared" si="0"/>
        <v>'TER'</v>
      </c>
    </row>
    <row r="9" spans="1:21" x14ac:dyDescent="0.25">
      <c r="A9">
        <v>8</v>
      </c>
      <c r="B9" t="s">
        <v>2665</v>
      </c>
      <c r="C9">
        <v>413</v>
      </c>
      <c r="E9">
        <v>8</v>
      </c>
      <c r="F9" t="s">
        <v>291</v>
      </c>
      <c r="G9">
        <v>90</v>
      </c>
      <c r="I9">
        <v>8</v>
      </c>
      <c r="J9" t="s">
        <v>536</v>
      </c>
      <c r="K9">
        <v>21</v>
      </c>
      <c r="U9" t="str">
        <f t="shared" si="0"/>
        <v>'AND'</v>
      </c>
    </row>
    <row r="10" spans="1:21" x14ac:dyDescent="0.25">
      <c r="A10">
        <v>9</v>
      </c>
      <c r="B10" t="s">
        <v>2657</v>
      </c>
      <c r="C10">
        <v>337</v>
      </c>
      <c r="E10">
        <v>9</v>
      </c>
      <c r="F10" t="s">
        <v>10</v>
      </c>
      <c r="G10">
        <v>89</v>
      </c>
      <c r="I10">
        <v>9</v>
      </c>
      <c r="J10" t="s">
        <v>1151</v>
      </c>
      <c r="K10">
        <v>21</v>
      </c>
      <c r="U10" t="str">
        <f t="shared" si="0"/>
        <v>'ILL'</v>
      </c>
    </row>
    <row r="11" spans="1:21" x14ac:dyDescent="0.25">
      <c r="A11">
        <v>10</v>
      </c>
      <c r="B11" t="s">
        <v>2661</v>
      </c>
      <c r="C11">
        <v>323</v>
      </c>
      <c r="E11">
        <v>10</v>
      </c>
      <c r="F11" t="s">
        <v>184</v>
      </c>
      <c r="G11">
        <v>86</v>
      </c>
      <c r="I11">
        <v>10</v>
      </c>
      <c r="J11" t="s">
        <v>1424</v>
      </c>
      <c r="K11">
        <v>19</v>
      </c>
      <c r="U11" t="str">
        <f t="shared" si="0"/>
        <v>'LIG'</v>
      </c>
    </row>
    <row r="12" spans="1:21" x14ac:dyDescent="0.25">
      <c r="A12">
        <v>11</v>
      </c>
      <c r="B12" t="s">
        <v>2653</v>
      </c>
      <c r="C12">
        <v>269</v>
      </c>
      <c r="E12">
        <v>11</v>
      </c>
      <c r="F12" t="s">
        <v>138</v>
      </c>
      <c r="G12">
        <v>83</v>
      </c>
      <c r="I12">
        <v>11</v>
      </c>
      <c r="J12" t="s">
        <v>629</v>
      </c>
      <c r="K12">
        <v>16</v>
      </c>
      <c r="U12" t="str">
        <f t="shared" si="0"/>
        <v>'BER'</v>
      </c>
    </row>
    <row r="13" spans="1:21" x14ac:dyDescent="0.25">
      <c r="A13">
        <v>12</v>
      </c>
      <c r="B13" t="s">
        <v>2650</v>
      </c>
      <c r="C13">
        <v>264</v>
      </c>
      <c r="E13">
        <v>12</v>
      </c>
      <c r="F13" t="s">
        <v>267</v>
      </c>
      <c r="G13">
        <v>77</v>
      </c>
      <c r="I13">
        <v>12</v>
      </c>
      <c r="J13" t="s">
        <v>2379</v>
      </c>
      <c r="K13">
        <v>16</v>
      </c>
      <c r="U13" t="str">
        <f t="shared" si="0"/>
        <v>'UND'</v>
      </c>
    </row>
    <row r="14" spans="1:21" x14ac:dyDescent="0.25">
      <c r="A14">
        <v>13</v>
      </c>
      <c r="B14" t="s">
        <v>2659</v>
      </c>
      <c r="C14">
        <v>262</v>
      </c>
      <c r="E14">
        <v>13</v>
      </c>
      <c r="F14" t="s">
        <v>194</v>
      </c>
      <c r="G14">
        <v>74</v>
      </c>
      <c r="I14">
        <v>13</v>
      </c>
      <c r="J14" t="s">
        <v>1383</v>
      </c>
      <c r="K14">
        <v>15</v>
      </c>
      <c r="U14" t="str">
        <f t="shared" si="0"/>
        <v>'LAN'</v>
      </c>
    </row>
    <row r="15" spans="1:21" x14ac:dyDescent="0.25">
      <c r="A15">
        <v>14</v>
      </c>
      <c r="B15" t="s">
        <v>2648</v>
      </c>
      <c r="C15">
        <v>211</v>
      </c>
      <c r="E15">
        <v>14</v>
      </c>
      <c r="F15" t="s">
        <v>163</v>
      </c>
      <c r="G15">
        <v>67</v>
      </c>
      <c r="I15">
        <v>14</v>
      </c>
      <c r="J15" t="s">
        <v>1543</v>
      </c>
      <c r="K15">
        <v>15</v>
      </c>
      <c r="U15" t="str">
        <f t="shared" si="0"/>
        <v>'MAR'</v>
      </c>
    </row>
    <row r="16" spans="1:21" x14ac:dyDescent="0.25">
      <c r="A16">
        <v>15</v>
      </c>
      <c r="B16" t="s">
        <v>2666</v>
      </c>
      <c r="C16">
        <v>209</v>
      </c>
      <c r="E16">
        <v>15</v>
      </c>
      <c r="F16" t="s">
        <v>298</v>
      </c>
      <c r="G16">
        <v>63</v>
      </c>
      <c r="I16">
        <v>15</v>
      </c>
      <c r="J16" t="s">
        <v>586</v>
      </c>
      <c r="K16">
        <v>14</v>
      </c>
      <c r="U16" t="str">
        <f t="shared" si="0"/>
        <v>'AST'</v>
      </c>
    </row>
    <row r="17" spans="1:21" x14ac:dyDescent="0.25">
      <c r="A17">
        <v>16</v>
      </c>
      <c r="B17" t="s">
        <v>2667</v>
      </c>
      <c r="C17">
        <v>179</v>
      </c>
      <c r="E17">
        <v>16</v>
      </c>
      <c r="F17" t="s">
        <v>134</v>
      </c>
      <c r="G17">
        <v>62</v>
      </c>
      <c r="I17">
        <v>16</v>
      </c>
      <c r="J17" t="s">
        <v>883</v>
      </c>
      <c r="K17">
        <v>14</v>
      </c>
      <c r="U17" t="str">
        <f t="shared" si="0"/>
        <v>'ERA'</v>
      </c>
    </row>
    <row r="18" spans="1:21" x14ac:dyDescent="0.25">
      <c r="A18">
        <v>17</v>
      </c>
      <c r="B18" t="s">
        <v>2662</v>
      </c>
      <c r="C18">
        <v>142</v>
      </c>
      <c r="E18">
        <v>17</v>
      </c>
      <c r="F18" t="s">
        <v>342</v>
      </c>
      <c r="G18">
        <v>61</v>
      </c>
      <c r="I18">
        <v>17</v>
      </c>
      <c r="J18" t="s">
        <v>1200</v>
      </c>
      <c r="K18">
        <v>14</v>
      </c>
      <c r="U18" t="str">
        <f t="shared" si="0"/>
        <v>'ISK'</v>
      </c>
    </row>
    <row r="19" spans="1:21" x14ac:dyDescent="0.25">
      <c r="A19">
        <v>18</v>
      </c>
      <c r="B19" t="s">
        <v>2652</v>
      </c>
      <c r="C19">
        <v>137</v>
      </c>
      <c r="E19">
        <v>18</v>
      </c>
      <c r="F19" t="s">
        <v>294</v>
      </c>
      <c r="G19">
        <v>60</v>
      </c>
      <c r="I19">
        <v>18</v>
      </c>
      <c r="J19" t="s">
        <v>1667</v>
      </c>
      <c r="K19">
        <v>14</v>
      </c>
      <c r="U19" t="str">
        <f t="shared" si="0"/>
        <v>'NGE'</v>
      </c>
    </row>
    <row r="20" spans="1:21" x14ac:dyDescent="0.25">
      <c r="A20">
        <v>19</v>
      </c>
      <c r="B20" t="s">
        <v>2656</v>
      </c>
      <c r="C20">
        <v>134</v>
      </c>
      <c r="E20">
        <v>19</v>
      </c>
      <c r="F20" t="s">
        <v>379</v>
      </c>
      <c r="G20">
        <v>59</v>
      </c>
      <c r="I20">
        <v>19</v>
      </c>
      <c r="J20" t="s">
        <v>2260</v>
      </c>
      <c r="K20">
        <v>14</v>
      </c>
      <c r="U20" t="str">
        <f t="shared" si="0"/>
        <v>'TEN'</v>
      </c>
    </row>
    <row r="21" spans="1:21" x14ac:dyDescent="0.25">
      <c r="A21">
        <v>20</v>
      </c>
      <c r="B21" t="s">
        <v>2673</v>
      </c>
      <c r="C21">
        <v>125</v>
      </c>
      <c r="E21">
        <v>20</v>
      </c>
      <c r="F21" t="s">
        <v>41</v>
      </c>
      <c r="G21">
        <v>58</v>
      </c>
      <c r="I21">
        <v>20</v>
      </c>
      <c r="J21" t="s">
        <v>2300</v>
      </c>
      <c r="K21">
        <v>14</v>
      </c>
      <c r="U21" t="str">
        <f t="shared" si="0"/>
        <v>'TOR'</v>
      </c>
    </row>
    <row r="22" spans="1:21" x14ac:dyDescent="0.25">
      <c r="A22">
        <v>21</v>
      </c>
      <c r="B22" t="s">
        <v>2670</v>
      </c>
      <c r="C22">
        <v>107</v>
      </c>
      <c r="E22">
        <v>21</v>
      </c>
      <c r="F22" t="s">
        <v>142</v>
      </c>
      <c r="G22">
        <v>58</v>
      </c>
      <c r="I22">
        <v>21</v>
      </c>
      <c r="J22" t="s">
        <v>2315</v>
      </c>
      <c r="K22">
        <v>14</v>
      </c>
      <c r="U22" t="str">
        <f t="shared" si="0"/>
        <v>'TTE'</v>
      </c>
    </row>
    <row r="23" spans="1:21" x14ac:dyDescent="0.25">
      <c r="A23">
        <v>22</v>
      </c>
      <c r="B23" t="s">
        <v>2674</v>
      </c>
      <c r="C23">
        <v>103</v>
      </c>
      <c r="E23">
        <v>22</v>
      </c>
      <c r="F23" t="s">
        <v>208</v>
      </c>
      <c r="G23">
        <v>57</v>
      </c>
      <c r="I23">
        <v>22</v>
      </c>
      <c r="J23" t="s">
        <v>1293</v>
      </c>
      <c r="K23">
        <v>13</v>
      </c>
      <c r="U23" t="str">
        <f t="shared" si="0"/>
        <v>'KEN'</v>
      </c>
    </row>
    <row r="24" spans="1:21" x14ac:dyDescent="0.25">
      <c r="A24">
        <v>23</v>
      </c>
      <c r="B24" t="s">
        <v>2654</v>
      </c>
      <c r="C24">
        <v>100</v>
      </c>
      <c r="E24">
        <v>23</v>
      </c>
      <c r="F24" t="s">
        <v>233</v>
      </c>
      <c r="G24">
        <v>55</v>
      </c>
      <c r="I24">
        <v>23</v>
      </c>
      <c r="J24" t="s">
        <v>1943</v>
      </c>
      <c r="K24">
        <v>13</v>
      </c>
      <c r="U24" t="str">
        <f t="shared" si="0"/>
        <v>'RAN'</v>
      </c>
    </row>
    <row r="25" spans="1:21" x14ac:dyDescent="0.25">
      <c r="A25">
        <v>24</v>
      </c>
      <c r="B25" t="s">
        <v>2672</v>
      </c>
      <c r="C25">
        <v>73</v>
      </c>
      <c r="E25">
        <v>24</v>
      </c>
      <c r="F25" t="s">
        <v>236</v>
      </c>
      <c r="G25">
        <v>55</v>
      </c>
      <c r="I25">
        <v>24</v>
      </c>
      <c r="J25" t="s">
        <v>1970</v>
      </c>
      <c r="K25">
        <v>13</v>
      </c>
      <c r="U25" t="str">
        <f t="shared" si="0"/>
        <v>'REN'</v>
      </c>
    </row>
    <row r="26" spans="1:21" x14ac:dyDescent="0.25">
      <c r="A26">
        <v>25</v>
      </c>
      <c r="B26" t="s">
        <v>2649</v>
      </c>
      <c r="C26">
        <v>47</v>
      </c>
      <c r="E26">
        <v>25</v>
      </c>
      <c r="F26" t="s">
        <v>72</v>
      </c>
      <c r="G26">
        <v>53</v>
      </c>
      <c r="I26">
        <v>25</v>
      </c>
      <c r="J26" t="s">
        <v>561</v>
      </c>
      <c r="K26">
        <v>12</v>
      </c>
      <c r="U26" t="str">
        <f t="shared" si="0"/>
        <v>'ARE'</v>
      </c>
    </row>
    <row r="27" spans="1:21" x14ac:dyDescent="0.25">
      <c r="A27">
        <v>26</v>
      </c>
      <c r="B27" t="s">
        <v>2669</v>
      </c>
      <c r="C27">
        <v>18</v>
      </c>
      <c r="E27">
        <v>26</v>
      </c>
      <c r="F27" t="s">
        <v>325</v>
      </c>
      <c r="G27">
        <v>53</v>
      </c>
      <c r="I27">
        <v>26</v>
      </c>
      <c r="J27" t="s">
        <v>1167</v>
      </c>
      <c r="K27">
        <v>12</v>
      </c>
      <c r="U27" t="str">
        <f t="shared" si="0"/>
        <v>'IND'</v>
      </c>
    </row>
    <row r="28" spans="1:21" x14ac:dyDescent="0.25">
      <c r="A28">
        <v>27</v>
      </c>
      <c r="B28" t="s">
        <v>2671</v>
      </c>
      <c r="C28">
        <v>2</v>
      </c>
      <c r="E28">
        <v>27</v>
      </c>
      <c r="F28" t="s">
        <v>136</v>
      </c>
      <c r="G28">
        <v>51</v>
      </c>
      <c r="I28">
        <v>27</v>
      </c>
      <c r="J28" t="s">
        <v>1202</v>
      </c>
      <c r="K28">
        <v>12</v>
      </c>
      <c r="U28" t="str">
        <f t="shared" si="0"/>
        <v>'IST'</v>
      </c>
    </row>
    <row r="29" spans="1:21" x14ac:dyDescent="0.25">
      <c r="A29">
        <v>28</v>
      </c>
      <c r="B29" t="s">
        <v>2668</v>
      </c>
      <c r="C29">
        <v>1</v>
      </c>
      <c r="E29">
        <v>28</v>
      </c>
      <c r="F29" t="s">
        <v>354</v>
      </c>
      <c r="G29">
        <v>51</v>
      </c>
      <c r="I29">
        <v>28</v>
      </c>
      <c r="J29" t="s">
        <v>1440</v>
      </c>
      <c r="K29">
        <v>12</v>
      </c>
      <c r="U29" t="str">
        <f t="shared" si="0"/>
        <v>'LLA'</v>
      </c>
    </row>
    <row r="30" spans="1:21" x14ac:dyDescent="0.25">
      <c r="E30">
        <v>29</v>
      </c>
      <c r="F30" t="s">
        <v>135</v>
      </c>
      <c r="G30">
        <v>49</v>
      </c>
      <c r="I30">
        <v>29</v>
      </c>
      <c r="J30" t="s">
        <v>1551</v>
      </c>
      <c r="K30">
        <v>12</v>
      </c>
      <c r="U30" t="str">
        <f t="shared" si="0"/>
        <v>'MEN'</v>
      </c>
    </row>
    <row r="31" spans="1:21" x14ac:dyDescent="0.25">
      <c r="E31">
        <v>30</v>
      </c>
      <c r="F31" t="s">
        <v>346</v>
      </c>
      <c r="G31">
        <v>49</v>
      </c>
      <c r="I31">
        <v>30</v>
      </c>
      <c r="J31" t="s">
        <v>1708</v>
      </c>
      <c r="K31">
        <v>12</v>
      </c>
      <c r="U31" t="str">
        <f t="shared" si="0"/>
        <v>'NOR'</v>
      </c>
    </row>
    <row r="32" spans="1:21" x14ac:dyDescent="0.25">
      <c r="E32">
        <v>31</v>
      </c>
      <c r="F32" t="s">
        <v>262</v>
      </c>
      <c r="G32">
        <v>48</v>
      </c>
      <c r="I32">
        <v>31</v>
      </c>
      <c r="J32" t="s">
        <v>1798</v>
      </c>
      <c r="K32">
        <v>12</v>
      </c>
      <c r="U32" t="str">
        <f t="shared" si="0"/>
        <v>'OLM'</v>
      </c>
    </row>
    <row r="33" spans="5:21" x14ac:dyDescent="0.25">
      <c r="E33">
        <v>32</v>
      </c>
      <c r="F33" t="s">
        <v>187</v>
      </c>
      <c r="G33">
        <v>47</v>
      </c>
      <c r="I33">
        <v>32</v>
      </c>
      <c r="J33" t="s">
        <v>1991</v>
      </c>
      <c r="K33">
        <v>12</v>
      </c>
      <c r="U33" t="str">
        <f t="shared" si="0"/>
        <v>'RIK'</v>
      </c>
    </row>
    <row r="34" spans="5:21" x14ac:dyDescent="0.25">
      <c r="E34">
        <v>33</v>
      </c>
      <c r="F34" t="s">
        <v>315</v>
      </c>
      <c r="G34">
        <v>46</v>
      </c>
      <c r="I34">
        <v>33</v>
      </c>
      <c r="J34" t="s">
        <v>2305</v>
      </c>
      <c r="K34">
        <v>12</v>
      </c>
      <c r="U34" t="str">
        <f t="shared" si="0"/>
        <v>'TRO'</v>
      </c>
    </row>
    <row r="35" spans="5:21" x14ac:dyDescent="0.25">
      <c r="E35">
        <v>34</v>
      </c>
      <c r="F35" t="s">
        <v>352</v>
      </c>
      <c r="G35">
        <v>45</v>
      </c>
      <c r="I35">
        <v>34</v>
      </c>
      <c r="J35" t="s">
        <v>2370</v>
      </c>
      <c r="K35">
        <v>12</v>
      </c>
      <c r="U35" t="str">
        <f t="shared" si="0"/>
        <v>'ULL'</v>
      </c>
    </row>
    <row r="36" spans="5:21" x14ac:dyDescent="0.25">
      <c r="E36">
        <v>35</v>
      </c>
      <c r="F36" t="s">
        <v>44</v>
      </c>
      <c r="G36">
        <v>43</v>
      </c>
      <c r="I36">
        <v>35</v>
      </c>
      <c r="J36" t="s">
        <v>2600</v>
      </c>
      <c r="K36">
        <v>12</v>
      </c>
      <c r="U36" t="str">
        <f t="shared" si="0"/>
        <v>'ÄTT'</v>
      </c>
    </row>
    <row r="37" spans="5:21" x14ac:dyDescent="0.25">
      <c r="E37">
        <v>36</v>
      </c>
      <c r="F37" t="s">
        <v>375</v>
      </c>
      <c r="G37">
        <v>41</v>
      </c>
      <c r="I37">
        <v>36</v>
      </c>
      <c r="J37" t="s">
        <v>512</v>
      </c>
      <c r="K37">
        <v>11</v>
      </c>
      <c r="U37" t="str">
        <f t="shared" si="0"/>
        <v>'ALL'</v>
      </c>
    </row>
    <row r="38" spans="5:21" x14ac:dyDescent="0.25">
      <c r="E38">
        <v>37</v>
      </c>
      <c r="F38" t="s">
        <v>436</v>
      </c>
      <c r="G38">
        <v>41</v>
      </c>
      <c r="I38">
        <v>37</v>
      </c>
      <c r="J38" t="s">
        <v>594</v>
      </c>
      <c r="K38">
        <v>11</v>
      </c>
      <c r="U38" t="str">
        <f t="shared" si="0"/>
        <v>'ATT'</v>
      </c>
    </row>
    <row r="39" spans="5:21" x14ac:dyDescent="0.25">
      <c r="E39">
        <v>38</v>
      </c>
      <c r="F39" t="s">
        <v>15</v>
      </c>
      <c r="G39">
        <v>40</v>
      </c>
      <c r="I39">
        <v>38</v>
      </c>
      <c r="J39" t="s">
        <v>1122</v>
      </c>
      <c r="K39">
        <v>11</v>
      </c>
      <c r="U39" t="str">
        <f t="shared" si="0"/>
        <v>'IDE'</v>
      </c>
    </row>
    <row r="40" spans="5:21" x14ac:dyDescent="0.25">
      <c r="E40">
        <v>39</v>
      </c>
      <c r="F40" t="s">
        <v>234</v>
      </c>
      <c r="G40">
        <v>39</v>
      </c>
      <c r="I40">
        <v>39</v>
      </c>
      <c r="J40" t="s">
        <v>1660</v>
      </c>
      <c r="K40">
        <v>11</v>
      </c>
      <c r="U40" t="str">
        <f t="shared" si="0"/>
        <v>'NES'</v>
      </c>
    </row>
    <row r="41" spans="5:21" x14ac:dyDescent="0.25">
      <c r="E41">
        <v>40</v>
      </c>
      <c r="F41" t="s">
        <v>16</v>
      </c>
      <c r="G41">
        <v>38</v>
      </c>
      <c r="I41">
        <v>40</v>
      </c>
      <c r="J41" t="s">
        <v>1830</v>
      </c>
      <c r="K41">
        <v>11</v>
      </c>
      <c r="U41" t="str">
        <f t="shared" si="0"/>
        <v>'ORD'</v>
      </c>
    </row>
    <row r="42" spans="5:21" x14ac:dyDescent="0.25">
      <c r="E42">
        <v>41</v>
      </c>
      <c r="F42" t="s">
        <v>26</v>
      </c>
      <c r="G42">
        <v>38</v>
      </c>
      <c r="I42">
        <v>41</v>
      </c>
      <c r="J42" t="s">
        <v>2209</v>
      </c>
      <c r="K42">
        <v>11</v>
      </c>
      <c r="U42" t="str">
        <f t="shared" si="0"/>
        <v>'STI'</v>
      </c>
    </row>
    <row r="43" spans="5:21" x14ac:dyDescent="0.25">
      <c r="E43">
        <v>42</v>
      </c>
      <c r="F43" t="s">
        <v>230</v>
      </c>
      <c r="G43">
        <v>38</v>
      </c>
      <c r="I43">
        <v>42</v>
      </c>
      <c r="J43" t="s">
        <v>2212</v>
      </c>
      <c r="K43">
        <v>11</v>
      </c>
      <c r="U43" t="str">
        <f t="shared" si="0"/>
        <v>'STR'</v>
      </c>
    </row>
    <row r="44" spans="5:21" x14ac:dyDescent="0.25">
      <c r="E44">
        <v>43</v>
      </c>
      <c r="F44" t="s">
        <v>304</v>
      </c>
      <c r="G44">
        <v>38</v>
      </c>
      <c r="I44">
        <v>43</v>
      </c>
      <c r="J44" t="s">
        <v>2304</v>
      </c>
      <c r="K44">
        <v>11</v>
      </c>
      <c r="U44" t="str">
        <f t="shared" si="0"/>
        <v>'TRI'</v>
      </c>
    </row>
    <row r="45" spans="5:21" x14ac:dyDescent="0.25">
      <c r="E45">
        <v>44</v>
      </c>
      <c r="F45" t="s">
        <v>11</v>
      </c>
      <c r="G45">
        <v>36</v>
      </c>
      <c r="I45">
        <v>44</v>
      </c>
      <c r="J45" t="s">
        <v>2313</v>
      </c>
      <c r="K45">
        <v>11</v>
      </c>
      <c r="U45" t="str">
        <f t="shared" si="0"/>
        <v>'TTA'</v>
      </c>
    </row>
    <row r="46" spans="5:21" x14ac:dyDescent="0.25">
      <c r="E46">
        <v>45</v>
      </c>
      <c r="F46" t="s">
        <v>22</v>
      </c>
      <c r="G46">
        <v>34</v>
      </c>
      <c r="I46">
        <v>45</v>
      </c>
      <c r="J46" t="s">
        <v>2427</v>
      </c>
      <c r="K46">
        <v>11</v>
      </c>
      <c r="U46" t="str">
        <f t="shared" si="0"/>
        <v>'VAR'</v>
      </c>
    </row>
    <row r="47" spans="5:21" x14ac:dyDescent="0.25">
      <c r="E47">
        <v>46</v>
      </c>
      <c r="F47" t="s">
        <v>77</v>
      </c>
      <c r="G47">
        <v>34</v>
      </c>
      <c r="I47">
        <v>46</v>
      </c>
      <c r="J47" t="s">
        <v>2437</v>
      </c>
      <c r="K47">
        <v>11</v>
      </c>
      <c r="U47" t="str">
        <f t="shared" si="0"/>
        <v>'VER'</v>
      </c>
    </row>
    <row r="48" spans="5:21" x14ac:dyDescent="0.25">
      <c r="E48">
        <v>47</v>
      </c>
      <c r="F48" t="s">
        <v>143</v>
      </c>
      <c r="G48">
        <v>34</v>
      </c>
      <c r="I48">
        <v>47</v>
      </c>
      <c r="J48" t="s">
        <v>1035</v>
      </c>
      <c r="K48">
        <v>10</v>
      </c>
      <c r="U48" t="str">
        <f t="shared" si="0"/>
        <v>'GRA'</v>
      </c>
    </row>
    <row r="49" spans="5:21" x14ac:dyDescent="0.25">
      <c r="E49">
        <v>48</v>
      </c>
      <c r="F49" t="s">
        <v>211</v>
      </c>
      <c r="G49">
        <v>34</v>
      </c>
      <c r="I49">
        <v>48</v>
      </c>
      <c r="J49" t="s">
        <v>1088</v>
      </c>
      <c r="K49">
        <v>10</v>
      </c>
      <c r="U49" t="str">
        <f t="shared" si="0"/>
        <v>'HOL'</v>
      </c>
    </row>
    <row r="50" spans="5:21" x14ac:dyDescent="0.25">
      <c r="E50">
        <v>49</v>
      </c>
      <c r="F50" t="s">
        <v>165</v>
      </c>
      <c r="G50">
        <v>33</v>
      </c>
      <c r="I50">
        <v>49</v>
      </c>
      <c r="J50" t="s">
        <v>1283</v>
      </c>
      <c r="K50">
        <v>10</v>
      </c>
      <c r="U50" t="str">
        <f t="shared" si="0"/>
        <v>'KAR'</v>
      </c>
    </row>
    <row r="51" spans="5:21" x14ac:dyDescent="0.25">
      <c r="E51">
        <v>50</v>
      </c>
      <c r="F51" t="s">
        <v>197</v>
      </c>
      <c r="G51">
        <v>33</v>
      </c>
      <c r="I51">
        <v>50</v>
      </c>
      <c r="J51" t="s">
        <v>1372</v>
      </c>
      <c r="K51">
        <v>10</v>
      </c>
      <c r="U51" t="str">
        <f t="shared" si="0"/>
        <v>'KÄR'</v>
      </c>
    </row>
    <row r="52" spans="5:21" x14ac:dyDescent="0.25">
      <c r="E52">
        <v>51</v>
      </c>
      <c r="F52" t="s">
        <v>264</v>
      </c>
      <c r="G52">
        <v>33</v>
      </c>
      <c r="I52">
        <v>51</v>
      </c>
      <c r="J52" t="s">
        <v>1385</v>
      </c>
      <c r="K52">
        <v>10</v>
      </c>
      <c r="U52" t="str">
        <f t="shared" si="0"/>
        <v>'LAR'</v>
      </c>
    </row>
    <row r="53" spans="5:21" x14ac:dyDescent="0.25">
      <c r="E53">
        <v>52</v>
      </c>
      <c r="F53" t="s">
        <v>309</v>
      </c>
      <c r="G53">
        <v>33</v>
      </c>
      <c r="I53">
        <v>52</v>
      </c>
      <c r="J53" t="s">
        <v>1409</v>
      </c>
      <c r="K53">
        <v>10</v>
      </c>
      <c r="U53" t="str">
        <f t="shared" si="0"/>
        <v>'LEN'</v>
      </c>
    </row>
    <row r="54" spans="5:21" x14ac:dyDescent="0.25">
      <c r="E54">
        <v>53</v>
      </c>
      <c r="F54" t="s">
        <v>351</v>
      </c>
      <c r="G54">
        <v>33</v>
      </c>
      <c r="I54">
        <v>53</v>
      </c>
      <c r="J54" t="s">
        <v>1443</v>
      </c>
      <c r="K54">
        <v>10</v>
      </c>
      <c r="U54" t="str">
        <f t="shared" si="0"/>
        <v>'LLE'</v>
      </c>
    </row>
    <row r="55" spans="5:21" x14ac:dyDescent="0.25">
      <c r="E55">
        <v>54</v>
      </c>
      <c r="F55" t="s">
        <v>367</v>
      </c>
      <c r="G55">
        <v>33</v>
      </c>
      <c r="I55">
        <v>54</v>
      </c>
      <c r="J55" t="s">
        <v>1446</v>
      </c>
      <c r="K55">
        <v>10</v>
      </c>
      <c r="U55" t="str">
        <f t="shared" si="0"/>
        <v>'LLI'</v>
      </c>
    </row>
    <row r="56" spans="5:21" x14ac:dyDescent="0.25">
      <c r="E56">
        <v>55</v>
      </c>
      <c r="F56" t="s">
        <v>99</v>
      </c>
      <c r="G56">
        <v>32</v>
      </c>
      <c r="I56">
        <v>55</v>
      </c>
      <c r="J56" t="s">
        <v>1641</v>
      </c>
      <c r="K56">
        <v>10</v>
      </c>
      <c r="U56" t="str">
        <f t="shared" si="0"/>
        <v>'NDE'</v>
      </c>
    </row>
    <row r="57" spans="5:21" x14ac:dyDescent="0.25">
      <c r="E57">
        <v>56</v>
      </c>
      <c r="F57" t="s">
        <v>101</v>
      </c>
      <c r="G57">
        <v>32</v>
      </c>
      <c r="I57">
        <v>56</v>
      </c>
      <c r="J57" t="s">
        <v>1965</v>
      </c>
      <c r="K57">
        <v>10</v>
      </c>
      <c r="U57" t="str">
        <f t="shared" si="0"/>
        <v>'RED'</v>
      </c>
    </row>
    <row r="58" spans="5:21" x14ac:dyDescent="0.25">
      <c r="E58">
        <v>57</v>
      </c>
      <c r="F58" t="s">
        <v>109</v>
      </c>
      <c r="G58">
        <v>32</v>
      </c>
      <c r="I58">
        <v>57</v>
      </c>
      <c r="J58" t="s">
        <v>2150</v>
      </c>
      <c r="K58">
        <v>10</v>
      </c>
      <c r="U58" t="str">
        <f t="shared" si="0"/>
        <v>'SJÖ'</v>
      </c>
    </row>
    <row r="59" spans="5:21" x14ac:dyDescent="0.25">
      <c r="E59">
        <v>58</v>
      </c>
      <c r="F59" t="s">
        <v>369</v>
      </c>
      <c r="G59">
        <v>32</v>
      </c>
      <c r="I59">
        <v>58</v>
      </c>
      <c r="J59" t="s">
        <v>2160</v>
      </c>
      <c r="K59">
        <v>10</v>
      </c>
      <c r="U59" t="str">
        <f t="shared" si="0"/>
        <v>'SKÄ'</v>
      </c>
    </row>
    <row r="60" spans="5:21" x14ac:dyDescent="0.25">
      <c r="E60">
        <v>59</v>
      </c>
      <c r="F60" t="s">
        <v>30</v>
      </c>
      <c r="G60">
        <v>31</v>
      </c>
      <c r="I60">
        <v>59</v>
      </c>
      <c r="J60" t="s">
        <v>2276</v>
      </c>
      <c r="K60">
        <v>10</v>
      </c>
      <c r="U60" t="str">
        <f t="shared" si="0"/>
        <v>'TIG'</v>
      </c>
    </row>
    <row r="61" spans="5:21" x14ac:dyDescent="0.25">
      <c r="E61">
        <v>60</v>
      </c>
      <c r="F61" t="s">
        <v>38</v>
      </c>
      <c r="G61">
        <v>31</v>
      </c>
      <c r="I61">
        <v>60</v>
      </c>
      <c r="J61" t="s">
        <v>2302</v>
      </c>
      <c r="K61">
        <v>10</v>
      </c>
      <c r="U61" t="str">
        <f t="shared" si="0"/>
        <v>'TRA'</v>
      </c>
    </row>
    <row r="62" spans="5:21" x14ac:dyDescent="0.25">
      <c r="E62">
        <v>61</v>
      </c>
      <c r="F62" t="s">
        <v>275</v>
      </c>
      <c r="G62">
        <v>31</v>
      </c>
      <c r="I62">
        <v>61</v>
      </c>
      <c r="J62" t="s">
        <v>543</v>
      </c>
      <c r="K62">
        <v>9</v>
      </c>
    </row>
    <row r="63" spans="5:21" x14ac:dyDescent="0.25">
      <c r="E63">
        <v>62</v>
      </c>
      <c r="F63" t="s">
        <v>78</v>
      </c>
      <c r="G63">
        <v>30</v>
      </c>
      <c r="I63">
        <v>62</v>
      </c>
      <c r="J63" t="s">
        <v>615</v>
      </c>
      <c r="K63">
        <v>9</v>
      </c>
    </row>
    <row r="64" spans="5:21" x14ac:dyDescent="0.25">
      <c r="E64">
        <v>63</v>
      </c>
      <c r="F64" t="s">
        <v>200</v>
      </c>
      <c r="G64">
        <v>30</v>
      </c>
      <c r="I64">
        <v>63</v>
      </c>
      <c r="J64" t="s">
        <v>724</v>
      </c>
      <c r="K64">
        <v>9</v>
      </c>
    </row>
    <row r="65" spans="5:11" x14ac:dyDescent="0.25">
      <c r="E65">
        <v>64</v>
      </c>
      <c r="F65" t="s">
        <v>238</v>
      </c>
      <c r="G65">
        <v>30</v>
      </c>
      <c r="I65">
        <v>64</v>
      </c>
      <c r="J65" t="s">
        <v>849</v>
      </c>
      <c r="K65">
        <v>9</v>
      </c>
    </row>
    <row r="66" spans="5:11" x14ac:dyDescent="0.25">
      <c r="E66">
        <v>65</v>
      </c>
      <c r="F66" t="s">
        <v>65</v>
      </c>
      <c r="G66">
        <v>29</v>
      </c>
      <c r="I66">
        <v>65</v>
      </c>
      <c r="J66" t="s">
        <v>1004</v>
      </c>
      <c r="K66">
        <v>9</v>
      </c>
    </row>
    <row r="67" spans="5:11" x14ac:dyDescent="0.25">
      <c r="E67">
        <v>66</v>
      </c>
      <c r="F67" t="s">
        <v>202</v>
      </c>
      <c r="G67">
        <v>29</v>
      </c>
      <c r="I67">
        <v>66</v>
      </c>
      <c r="J67" t="s">
        <v>1094</v>
      </c>
      <c r="K67">
        <v>9</v>
      </c>
    </row>
    <row r="68" spans="5:11" x14ac:dyDescent="0.25">
      <c r="E68">
        <v>67</v>
      </c>
      <c r="F68" t="s">
        <v>242</v>
      </c>
      <c r="G68">
        <v>29</v>
      </c>
      <c r="I68">
        <v>67</v>
      </c>
      <c r="J68" t="s">
        <v>1410</v>
      </c>
      <c r="K68">
        <v>9</v>
      </c>
    </row>
    <row r="69" spans="5:11" x14ac:dyDescent="0.25">
      <c r="E69">
        <v>68</v>
      </c>
      <c r="F69" t="s">
        <v>245</v>
      </c>
      <c r="G69">
        <v>29</v>
      </c>
      <c r="I69">
        <v>68</v>
      </c>
      <c r="J69" t="s">
        <v>1426</v>
      </c>
      <c r="K69">
        <v>9</v>
      </c>
    </row>
    <row r="70" spans="5:11" x14ac:dyDescent="0.25">
      <c r="E70">
        <v>69</v>
      </c>
      <c r="F70" t="s">
        <v>323</v>
      </c>
      <c r="G70">
        <v>29</v>
      </c>
      <c r="I70">
        <v>69</v>
      </c>
      <c r="J70" t="s">
        <v>1431</v>
      </c>
      <c r="K70">
        <v>9</v>
      </c>
    </row>
    <row r="71" spans="5:11" x14ac:dyDescent="0.25">
      <c r="E71">
        <v>70</v>
      </c>
      <c r="F71" t="s">
        <v>319</v>
      </c>
      <c r="G71">
        <v>28</v>
      </c>
      <c r="I71">
        <v>70</v>
      </c>
      <c r="J71" t="s">
        <v>1484</v>
      </c>
      <c r="K71">
        <v>9</v>
      </c>
    </row>
    <row r="72" spans="5:11" x14ac:dyDescent="0.25">
      <c r="E72">
        <v>71</v>
      </c>
      <c r="F72" t="s">
        <v>368</v>
      </c>
      <c r="G72">
        <v>28</v>
      </c>
      <c r="I72">
        <v>71</v>
      </c>
      <c r="J72" t="s">
        <v>1572</v>
      </c>
      <c r="K72">
        <v>9</v>
      </c>
    </row>
    <row r="73" spans="5:11" x14ac:dyDescent="0.25">
      <c r="E73">
        <v>72</v>
      </c>
      <c r="F73" t="s">
        <v>372</v>
      </c>
      <c r="G73">
        <v>28</v>
      </c>
      <c r="I73">
        <v>72</v>
      </c>
      <c r="J73" t="s">
        <v>1640</v>
      </c>
      <c r="K73">
        <v>9</v>
      </c>
    </row>
    <row r="74" spans="5:11" x14ac:dyDescent="0.25">
      <c r="E74">
        <v>73</v>
      </c>
      <c r="F74" t="s">
        <v>378</v>
      </c>
      <c r="G74">
        <v>28</v>
      </c>
      <c r="I74">
        <v>73</v>
      </c>
      <c r="J74" t="s">
        <v>1840</v>
      </c>
      <c r="K74">
        <v>9</v>
      </c>
    </row>
    <row r="75" spans="5:11" x14ac:dyDescent="0.25">
      <c r="E75">
        <v>74</v>
      </c>
      <c r="F75" t="s">
        <v>451</v>
      </c>
      <c r="G75">
        <v>28</v>
      </c>
      <c r="I75">
        <v>74</v>
      </c>
      <c r="J75" t="s">
        <v>1904</v>
      </c>
      <c r="K75">
        <v>9</v>
      </c>
    </row>
    <row r="76" spans="5:11" x14ac:dyDescent="0.25">
      <c r="E76">
        <v>75</v>
      </c>
      <c r="F76" t="s">
        <v>173</v>
      </c>
      <c r="G76">
        <v>27</v>
      </c>
      <c r="I76">
        <v>75</v>
      </c>
      <c r="J76" t="s">
        <v>1942</v>
      </c>
      <c r="K76">
        <v>9</v>
      </c>
    </row>
    <row r="77" spans="5:11" x14ac:dyDescent="0.25">
      <c r="E77">
        <v>76</v>
      </c>
      <c r="F77" t="s">
        <v>308</v>
      </c>
      <c r="G77">
        <v>27</v>
      </c>
      <c r="I77">
        <v>76</v>
      </c>
      <c r="J77" t="s">
        <v>1972</v>
      </c>
      <c r="K77">
        <v>9</v>
      </c>
    </row>
    <row r="78" spans="5:11" x14ac:dyDescent="0.25">
      <c r="E78">
        <v>77</v>
      </c>
      <c r="F78" t="s">
        <v>47</v>
      </c>
      <c r="G78">
        <v>25</v>
      </c>
      <c r="I78">
        <v>77</v>
      </c>
      <c r="J78" t="s">
        <v>2114</v>
      </c>
      <c r="K78">
        <v>9</v>
      </c>
    </row>
    <row r="79" spans="5:11" x14ac:dyDescent="0.25">
      <c r="E79">
        <v>78</v>
      </c>
      <c r="F79" t="s">
        <v>243</v>
      </c>
      <c r="G79">
        <v>25</v>
      </c>
      <c r="I79">
        <v>78</v>
      </c>
      <c r="J79" t="s">
        <v>2139</v>
      </c>
      <c r="K79">
        <v>9</v>
      </c>
    </row>
    <row r="80" spans="5:11" x14ac:dyDescent="0.25">
      <c r="E80">
        <v>79</v>
      </c>
      <c r="F80" t="s">
        <v>307</v>
      </c>
      <c r="G80">
        <v>25</v>
      </c>
      <c r="I80">
        <v>79</v>
      </c>
      <c r="J80" t="s">
        <v>2246</v>
      </c>
      <c r="K80">
        <v>9</v>
      </c>
    </row>
    <row r="81" spans="5:11" x14ac:dyDescent="0.25">
      <c r="E81">
        <v>80</v>
      </c>
      <c r="F81" t="s">
        <v>20</v>
      </c>
      <c r="G81">
        <v>24</v>
      </c>
      <c r="I81">
        <v>80</v>
      </c>
      <c r="J81" t="s">
        <v>2374</v>
      </c>
      <c r="K81">
        <v>9</v>
      </c>
    </row>
    <row r="82" spans="5:11" x14ac:dyDescent="0.25">
      <c r="E82">
        <v>81</v>
      </c>
      <c r="F82" t="s">
        <v>89</v>
      </c>
      <c r="G82">
        <v>24</v>
      </c>
      <c r="I82">
        <v>81</v>
      </c>
      <c r="J82" t="s">
        <v>2446</v>
      </c>
      <c r="K82">
        <v>9</v>
      </c>
    </row>
    <row r="83" spans="5:11" x14ac:dyDescent="0.25">
      <c r="E83">
        <v>82</v>
      </c>
      <c r="F83" t="s">
        <v>131</v>
      </c>
      <c r="G83">
        <v>24</v>
      </c>
      <c r="I83">
        <v>82</v>
      </c>
      <c r="J83" t="s">
        <v>515</v>
      </c>
      <c r="K83">
        <v>8</v>
      </c>
    </row>
    <row r="84" spans="5:11" x14ac:dyDescent="0.25">
      <c r="E84">
        <v>83</v>
      </c>
      <c r="F84" t="s">
        <v>331</v>
      </c>
      <c r="G84">
        <v>24</v>
      </c>
      <c r="I84">
        <v>83</v>
      </c>
      <c r="J84" t="s">
        <v>547</v>
      </c>
      <c r="K84">
        <v>8</v>
      </c>
    </row>
    <row r="85" spans="5:11" x14ac:dyDescent="0.25">
      <c r="E85">
        <v>84</v>
      </c>
      <c r="F85" t="s">
        <v>71</v>
      </c>
      <c r="G85">
        <v>23</v>
      </c>
      <c r="I85">
        <v>84</v>
      </c>
      <c r="J85" t="s">
        <v>564</v>
      </c>
      <c r="K85">
        <v>8</v>
      </c>
    </row>
    <row r="86" spans="5:11" x14ac:dyDescent="0.25">
      <c r="E86">
        <v>85</v>
      </c>
      <c r="F86" t="s">
        <v>175</v>
      </c>
      <c r="G86">
        <v>23</v>
      </c>
      <c r="I86">
        <v>85</v>
      </c>
      <c r="J86" t="s">
        <v>643</v>
      </c>
      <c r="K86">
        <v>8</v>
      </c>
    </row>
    <row r="87" spans="5:11" x14ac:dyDescent="0.25">
      <c r="E87">
        <v>86</v>
      </c>
      <c r="F87" t="s">
        <v>177</v>
      </c>
      <c r="G87">
        <v>23</v>
      </c>
      <c r="I87">
        <v>86</v>
      </c>
      <c r="J87" t="s">
        <v>762</v>
      </c>
      <c r="K87">
        <v>8</v>
      </c>
    </row>
    <row r="88" spans="5:11" x14ac:dyDescent="0.25">
      <c r="E88">
        <v>87</v>
      </c>
      <c r="F88" t="s">
        <v>263</v>
      </c>
      <c r="G88">
        <v>23</v>
      </c>
      <c r="I88">
        <v>87</v>
      </c>
      <c r="J88" t="s">
        <v>848</v>
      </c>
      <c r="K88">
        <v>8</v>
      </c>
    </row>
    <row r="89" spans="5:11" x14ac:dyDescent="0.25">
      <c r="E89">
        <v>88</v>
      </c>
      <c r="F89" t="s">
        <v>328</v>
      </c>
      <c r="G89">
        <v>23</v>
      </c>
      <c r="I89">
        <v>88</v>
      </c>
      <c r="J89" t="s">
        <v>877</v>
      </c>
      <c r="K89">
        <v>8</v>
      </c>
    </row>
    <row r="90" spans="5:11" x14ac:dyDescent="0.25">
      <c r="E90">
        <v>89</v>
      </c>
      <c r="F90" t="s">
        <v>2</v>
      </c>
      <c r="G90">
        <v>22</v>
      </c>
      <c r="I90">
        <v>89</v>
      </c>
      <c r="J90" t="s">
        <v>897</v>
      </c>
      <c r="K90">
        <v>8</v>
      </c>
    </row>
    <row r="91" spans="5:11" x14ac:dyDescent="0.25">
      <c r="E91">
        <v>90</v>
      </c>
      <c r="F91" t="s">
        <v>43</v>
      </c>
      <c r="G91">
        <v>22</v>
      </c>
      <c r="I91">
        <v>90</v>
      </c>
      <c r="J91" t="s">
        <v>1037</v>
      </c>
      <c r="K91">
        <v>8</v>
      </c>
    </row>
    <row r="92" spans="5:11" x14ac:dyDescent="0.25">
      <c r="E92">
        <v>91</v>
      </c>
      <c r="F92" t="s">
        <v>119</v>
      </c>
      <c r="G92">
        <v>22</v>
      </c>
      <c r="I92">
        <v>91</v>
      </c>
      <c r="J92" t="s">
        <v>1210</v>
      </c>
      <c r="K92">
        <v>8</v>
      </c>
    </row>
    <row r="93" spans="5:11" x14ac:dyDescent="0.25">
      <c r="E93">
        <v>92</v>
      </c>
      <c r="F93" t="s">
        <v>148</v>
      </c>
      <c r="G93">
        <v>22</v>
      </c>
      <c r="I93">
        <v>92</v>
      </c>
      <c r="J93" t="s">
        <v>1294</v>
      </c>
      <c r="K93">
        <v>8</v>
      </c>
    </row>
    <row r="94" spans="5:11" x14ac:dyDescent="0.25">
      <c r="E94">
        <v>93</v>
      </c>
      <c r="F94" t="s">
        <v>5</v>
      </c>
      <c r="G94">
        <v>21</v>
      </c>
      <c r="I94">
        <v>93</v>
      </c>
      <c r="J94" t="s">
        <v>1335</v>
      </c>
      <c r="K94">
        <v>8</v>
      </c>
    </row>
    <row r="95" spans="5:11" x14ac:dyDescent="0.25">
      <c r="E95">
        <v>94</v>
      </c>
      <c r="F95" t="s">
        <v>25</v>
      </c>
      <c r="G95">
        <v>21</v>
      </c>
      <c r="I95">
        <v>94</v>
      </c>
      <c r="J95" t="s">
        <v>1378</v>
      </c>
      <c r="K95">
        <v>8</v>
      </c>
    </row>
    <row r="96" spans="5:11" x14ac:dyDescent="0.25">
      <c r="E96">
        <v>95</v>
      </c>
      <c r="F96" t="s">
        <v>54</v>
      </c>
      <c r="G96">
        <v>21</v>
      </c>
      <c r="I96">
        <v>95</v>
      </c>
      <c r="J96" t="s">
        <v>1438</v>
      </c>
      <c r="K96">
        <v>8</v>
      </c>
    </row>
    <row r="97" spans="5:11" x14ac:dyDescent="0.25">
      <c r="E97">
        <v>96</v>
      </c>
      <c r="F97" t="s">
        <v>118</v>
      </c>
      <c r="G97">
        <v>21</v>
      </c>
      <c r="I97">
        <v>96</v>
      </c>
      <c r="J97" t="s">
        <v>1499</v>
      </c>
      <c r="K97">
        <v>8</v>
      </c>
    </row>
    <row r="98" spans="5:11" x14ac:dyDescent="0.25">
      <c r="E98">
        <v>97</v>
      </c>
      <c r="F98" t="s">
        <v>162</v>
      </c>
      <c r="G98">
        <v>21</v>
      </c>
      <c r="I98">
        <v>97</v>
      </c>
      <c r="J98" t="s">
        <v>1562</v>
      </c>
      <c r="K98">
        <v>8</v>
      </c>
    </row>
    <row r="99" spans="5:11" x14ac:dyDescent="0.25">
      <c r="E99">
        <v>98</v>
      </c>
      <c r="F99" t="s">
        <v>268</v>
      </c>
      <c r="G99">
        <v>21</v>
      </c>
      <c r="I99">
        <v>98</v>
      </c>
      <c r="J99" t="s">
        <v>1746</v>
      </c>
      <c r="K99">
        <v>8</v>
      </c>
    </row>
    <row r="100" spans="5:11" x14ac:dyDescent="0.25">
      <c r="E100">
        <v>99</v>
      </c>
      <c r="F100" t="s">
        <v>281</v>
      </c>
      <c r="G100">
        <v>21</v>
      </c>
      <c r="I100">
        <v>99</v>
      </c>
      <c r="J100" t="s">
        <v>1839</v>
      </c>
      <c r="K100">
        <v>8</v>
      </c>
    </row>
    <row r="101" spans="5:11" x14ac:dyDescent="0.25">
      <c r="E101">
        <v>100</v>
      </c>
      <c r="F101" t="s">
        <v>303</v>
      </c>
      <c r="G101">
        <v>21</v>
      </c>
      <c r="I101">
        <v>100</v>
      </c>
      <c r="J101" t="s">
        <v>1992</v>
      </c>
      <c r="K101">
        <v>8</v>
      </c>
    </row>
    <row r="102" spans="5:11" x14ac:dyDescent="0.25">
      <c r="E102">
        <v>101</v>
      </c>
      <c r="F102" t="s">
        <v>314</v>
      </c>
      <c r="G102">
        <v>21</v>
      </c>
      <c r="I102">
        <v>101</v>
      </c>
      <c r="J102" t="s">
        <v>1997</v>
      </c>
      <c r="K102">
        <v>8</v>
      </c>
    </row>
    <row r="103" spans="5:11" x14ac:dyDescent="0.25">
      <c r="E103">
        <v>102</v>
      </c>
      <c r="F103" t="s">
        <v>122</v>
      </c>
      <c r="G103">
        <v>20</v>
      </c>
      <c r="I103">
        <v>102</v>
      </c>
      <c r="J103" t="s">
        <v>2073</v>
      </c>
      <c r="K103">
        <v>8</v>
      </c>
    </row>
    <row r="104" spans="5:11" x14ac:dyDescent="0.25">
      <c r="E104">
        <v>103</v>
      </c>
      <c r="F104" t="s">
        <v>158</v>
      </c>
      <c r="G104">
        <v>20</v>
      </c>
      <c r="I104">
        <v>103</v>
      </c>
      <c r="J104" t="s">
        <v>2211</v>
      </c>
      <c r="K104">
        <v>8</v>
      </c>
    </row>
    <row r="105" spans="5:11" x14ac:dyDescent="0.25">
      <c r="E105">
        <v>104</v>
      </c>
      <c r="F105" t="s">
        <v>170</v>
      </c>
      <c r="G105">
        <v>20</v>
      </c>
      <c r="I105">
        <v>104</v>
      </c>
      <c r="J105" t="s">
        <v>2228</v>
      </c>
      <c r="K105">
        <v>8</v>
      </c>
    </row>
    <row r="106" spans="5:11" x14ac:dyDescent="0.25">
      <c r="E106">
        <v>105</v>
      </c>
      <c r="F106" t="s">
        <v>214</v>
      </c>
      <c r="G106">
        <v>20</v>
      </c>
      <c r="I106">
        <v>105</v>
      </c>
      <c r="J106" t="s">
        <v>2425</v>
      </c>
      <c r="K106">
        <v>8</v>
      </c>
    </row>
    <row r="107" spans="5:11" x14ac:dyDescent="0.25">
      <c r="E107">
        <v>106</v>
      </c>
      <c r="F107" t="s">
        <v>219</v>
      </c>
      <c r="G107">
        <v>20</v>
      </c>
      <c r="I107">
        <v>106</v>
      </c>
      <c r="J107" t="s">
        <v>2500</v>
      </c>
      <c r="K107">
        <v>8</v>
      </c>
    </row>
    <row r="108" spans="5:11" x14ac:dyDescent="0.25">
      <c r="E108">
        <v>107</v>
      </c>
      <c r="F108" t="s">
        <v>326</v>
      </c>
      <c r="G108">
        <v>20</v>
      </c>
      <c r="I108">
        <v>107</v>
      </c>
      <c r="J108" t="s">
        <v>467</v>
      </c>
      <c r="K108">
        <v>7</v>
      </c>
    </row>
    <row r="109" spans="5:11" x14ac:dyDescent="0.25">
      <c r="E109">
        <v>108</v>
      </c>
      <c r="F109" t="s">
        <v>371</v>
      </c>
      <c r="G109">
        <v>20</v>
      </c>
      <c r="I109">
        <v>108</v>
      </c>
      <c r="J109" t="s">
        <v>478</v>
      </c>
      <c r="K109">
        <v>7</v>
      </c>
    </row>
    <row r="110" spans="5:11" x14ac:dyDescent="0.25">
      <c r="E110">
        <v>109</v>
      </c>
      <c r="F110" t="s">
        <v>73</v>
      </c>
      <c r="G110">
        <v>19</v>
      </c>
      <c r="I110">
        <v>109</v>
      </c>
      <c r="J110" t="s">
        <v>503</v>
      </c>
      <c r="K110">
        <v>7</v>
      </c>
    </row>
    <row r="111" spans="5:11" x14ac:dyDescent="0.25">
      <c r="E111">
        <v>110</v>
      </c>
      <c r="F111" t="s">
        <v>155</v>
      </c>
      <c r="G111">
        <v>19</v>
      </c>
      <c r="I111">
        <v>110</v>
      </c>
      <c r="J111" t="s">
        <v>538</v>
      </c>
      <c r="K111">
        <v>7</v>
      </c>
    </row>
    <row r="112" spans="5:11" x14ac:dyDescent="0.25">
      <c r="E112">
        <v>111</v>
      </c>
      <c r="F112" t="s">
        <v>195</v>
      </c>
      <c r="G112">
        <v>19</v>
      </c>
      <c r="I112">
        <v>111</v>
      </c>
      <c r="J112" t="s">
        <v>546</v>
      </c>
      <c r="K112">
        <v>7</v>
      </c>
    </row>
    <row r="113" spans="5:11" x14ac:dyDescent="0.25">
      <c r="E113">
        <v>112</v>
      </c>
      <c r="F113" t="s">
        <v>276</v>
      </c>
      <c r="G113">
        <v>19</v>
      </c>
      <c r="I113">
        <v>112</v>
      </c>
      <c r="J113" t="s">
        <v>570</v>
      </c>
      <c r="K113">
        <v>7</v>
      </c>
    </row>
    <row r="114" spans="5:11" x14ac:dyDescent="0.25">
      <c r="E114">
        <v>113</v>
      </c>
      <c r="F114" t="s">
        <v>300</v>
      </c>
      <c r="G114">
        <v>19</v>
      </c>
      <c r="I114">
        <v>113</v>
      </c>
      <c r="J114" t="s">
        <v>573</v>
      </c>
      <c r="K114">
        <v>7</v>
      </c>
    </row>
    <row r="115" spans="5:11" x14ac:dyDescent="0.25">
      <c r="E115">
        <v>114</v>
      </c>
      <c r="F115" t="s">
        <v>313</v>
      </c>
      <c r="G115">
        <v>19</v>
      </c>
      <c r="I115">
        <v>114</v>
      </c>
      <c r="J115" t="s">
        <v>801</v>
      </c>
      <c r="K115">
        <v>7</v>
      </c>
    </row>
    <row r="116" spans="5:11" x14ac:dyDescent="0.25">
      <c r="E116">
        <v>115</v>
      </c>
      <c r="F116" t="s">
        <v>9</v>
      </c>
      <c r="G116">
        <v>18</v>
      </c>
      <c r="I116">
        <v>115</v>
      </c>
      <c r="J116" t="s">
        <v>840</v>
      </c>
      <c r="K116">
        <v>7</v>
      </c>
    </row>
    <row r="117" spans="5:11" x14ac:dyDescent="0.25">
      <c r="E117">
        <v>116</v>
      </c>
      <c r="F117" t="s">
        <v>84</v>
      </c>
      <c r="G117">
        <v>18</v>
      </c>
      <c r="I117">
        <v>116</v>
      </c>
      <c r="J117" t="s">
        <v>888</v>
      </c>
      <c r="K117">
        <v>7</v>
      </c>
    </row>
    <row r="118" spans="5:11" x14ac:dyDescent="0.25">
      <c r="E118">
        <v>117</v>
      </c>
      <c r="F118" t="s">
        <v>87</v>
      </c>
      <c r="G118">
        <v>18</v>
      </c>
      <c r="I118">
        <v>117</v>
      </c>
      <c r="J118" t="s">
        <v>896</v>
      </c>
      <c r="K118">
        <v>7</v>
      </c>
    </row>
    <row r="119" spans="5:11" x14ac:dyDescent="0.25">
      <c r="E119">
        <v>118</v>
      </c>
      <c r="F119" t="s">
        <v>106</v>
      </c>
      <c r="G119">
        <v>18</v>
      </c>
      <c r="I119">
        <v>118</v>
      </c>
      <c r="J119" t="s">
        <v>1141</v>
      </c>
      <c r="K119">
        <v>7</v>
      </c>
    </row>
    <row r="120" spans="5:11" x14ac:dyDescent="0.25">
      <c r="E120">
        <v>119</v>
      </c>
      <c r="F120" t="s">
        <v>137</v>
      </c>
      <c r="G120">
        <v>18</v>
      </c>
      <c r="I120">
        <v>119</v>
      </c>
      <c r="J120" t="s">
        <v>1175</v>
      </c>
      <c r="K120">
        <v>7</v>
      </c>
    </row>
    <row r="121" spans="5:11" x14ac:dyDescent="0.25">
      <c r="E121">
        <v>120</v>
      </c>
      <c r="F121" t="s">
        <v>186</v>
      </c>
      <c r="G121">
        <v>18</v>
      </c>
      <c r="I121">
        <v>120</v>
      </c>
      <c r="J121" t="s">
        <v>1248</v>
      </c>
      <c r="K121">
        <v>7</v>
      </c>
    </row>
    <row r="122" spans="5:11" x14ac:dyDescent="0.25">
      <c r="E122">
        <v>121</v>
      </c>
      <c r="F122" t="s">
        <v>293</v>
      </c>
      <c r="G122">
        <v>18</v>
      </c>
      <c r="I122">
        <v>121</v>
      </c>
      <c r="J122" t="s">
        <v>1310</v>
      </c>
      <c r="K122">
        <v>7</v>
      </c>
    </row>
    <row r="123" spans="5:11" x14ac:dyDescent="0.25">
      <c r="E123">
        <v>122</v>
      </c>
      <c r="F123" t="s">
        <v>23</v>
      </c>
      <c r="G123">
        <v>17</v>
      </c>
      <c r="I123">
        <v>122</v>
      </c>
      <c r="J123" t="s">
        <v>1331</v>
      </c>
      <c r="K123">
        <v>7</v>
      </c>
    </row>
    <row r="124" spans="5:11" x14ac:dyDescent="0.25">
      <c r="E124">
        <v>123</v>
      </c>
      <c r="F124" t="s">
        <v>128</v>
      </c>
      <c r="G124">
        <v>17</v>
      </c>
      <c r="I124">
        <v>123</v>
      </c>
      <c r="J124" t="s">
        <v>1421</v>
      </c>
      <c r="K124">
        <v>7</v>
      </c>
    </row>
    <row r="125" spans="5:11" x14ac:dyDescent="0.25">
      <c r="E125">
        <v>124</v>
      </c>
      <c r="F125" t="s">
        <v>217</v>
      </c>
      <c r="G125">
        <v>17</v>
      </c>
      <c r="I125">
        <v>124</v>
      </c>
      <c r="J125" t="s">
        <v>1456</v>
      </c>
      <c r="K125">
        <v>7</v>
      </c>
    </row>
    <row r="126" spans="5:11" x14ac:dyDescent="0.25">
      <c r="E126">
        <v>125</v>
      </c>
      <c r="F126" t="s">
        <v>306</v>
      </c>
      <c r="G126">
        <v>17</v>
      </c>
      <c r="I126">
        <v>125</v>
      </c>
      <c r="J126" t="s">
        <v>1528</v>
      </c>
      <c r="K126">
        <v>7</v>
      </c>
    </row>
    <row r="127" spans="5:11" x14ac:dyDescent="0.25">
      <c r="E127">
        <v>126</v>
      </c>
      <c r="F127" t="s">
        <v>329</v>
      </c>
      <c r="G127">
        <v>17</v>
      </c>
      <c r="I127">
        <v>126</v>
      </c>
      <c r="J127" t="s">
        <v>1540</v>
      </c>
      <c r="K127">
        <v>7</v>
      </c>
    </row>
    <row r="128" spans="5:11" x14ac:dyDescent="0.25">
      <c r="E128">
        <v>127</v>
      </c>
      <c r="F128" t="s">
        <v>18</v>
      </c>
      <c r="G128">
        <v>16</v>
      </c>
      <c r="I128">
        <v>127</v>
      </c>
      <c r="J128" t="s">
        <v>1552</v>
      </c>
      <c r="K128">
        <v>7</v>
      </c>
    </row>
    <row r="129" spans="5:11" x14ac:dyDescent="0.25">
      <c r="E129">
        <v>128</v>
      </c>
      <c r="F129" t="s">
        <v>27</v>
      </c>
      <c r="G129">
        <v>16</v>
      </c>
      <c r="I129">
        <v>128</v>
      </c>
      <c r="J129" t="s">
        <v>1669</v>
      </c>
      <c r="K129">
        <v>7</v>
      </c>
    </row>
    <row r="130" spans="5:11" x14ac:dyDescent="0.25">
      <c r="E130">
        <v>129</v>
      </c>
      <c r="F130" t="s">
        <v>102</v>
      </c>
      <c r="G130">
        <v>16</v>
      </c>
      <c r="I130">
        <v>129</v>
      </c>
      <c r="J130" t="s">
        <v>1695</v>
      </c>
      <c r="K130">
        <v>7</v>
      </c>
    </row>
    <row r="131" spans="5:11" x14ac:dyDescent="0.25">
      <c r="E131">
        <v>130</v>
      </c>
      <c r="F131" t="s">
        <v>123</v>
      </c>
      <c r="G131">
        <v>16</v>
      </c>
      <c r="I131">
        <v>130</v>
      </c>
      <c r="J131" t="s">
        <v>1794</v>
      </c>
      <c r="K131">
        <v>7</v>
      </c>
    </row>
    <row r="132" spans="5:11" x14ac:dyDescent="0.25">
      <c r="E132">
        <v>131</v>
      </c>
      <c r="F132" t="s">
        <v>167</v>
      </c>
      <c r="G132">
        <v>16</v>
      </c>
      <c r="I132">
        <v>131</v>
      </c>
      <c r="J132" t="s">
        <v>2108</v>
      </c>
      <c r="K132">
        <v>7</v>
      </c>
    </row>
    <row r="133" spans="5:11" x14ac:dyDescent="0.25">
      <c r="E133">
        <v>132</v>
      </c>
      <c r="F133" t="s">
        <v>201</v>
      </c>
      <c r="G133">
        <v>16</v>
      </c>
      <c r="I133">
        <v>132</v>
      </c>
      <c r="J133" t="s">
        <v>2128</v>
      </c>
      <c r="K133">
        <v>7</v>
      </c>
    </row>
    <row r="134" spans="5:11" x14ac:dyDescent="0.25">
      <c r="E134">
        <v>133</v>
      </c>
      <c r="F134" t="s">
        <v>246</v>
      </c>
      <c r="G134">
        <v>16</v>
      </c>
      <c r="I134">
        <v>133</v>
      </c>
      <c r="J134" t="s">
        <v>2221</v>
      </c>
      <c r="K134">
        <v>7</v>
      </c>
    </row>
    <row r="135" spans="5:11" x14ac:dyDescent="0.25">
      <c r="E135">
        <v>134</v>
      </c>
      <c r="F135" t="s">
        <v>256</v>
      </c>
      <c r="G135">
        <v>16</v>
      </c>
      <c r="I135">
        <v>134</v>
      </c>
      <c r="J135" t="s">
        <v>2351</v>
      </c>
      <c r="K135">
        <v>7</v>
      </c>
    </row>
    <row r="136" spans="5:11" x14ac:dyDescent="0.25">
      <c r="E136">
        <v>135</v>
      </c>
      <c r="F136" t="s">
        <v>305</v>
      </c>
      <c r="G136">
        <v>16</v>
      </c>
      <c r="I136">
        <v>135</v>
      </c>
      <c r="J136" t="s">
        <v>2487</v>
      </c>
      <c r="K136">
        <v>7</v>
      </c>
    </row>
    <row r="137" spans="5:11" x14ac:dyDescent="0.25">
      <c r="E137">
        <v>136</v>
      </c>
      <c r="F137" t="s">
        <v>330</v>
      </c>
      <c r="G137">
        <v>16</v>
      </c>
      <c r="I137">
        <v>136</v>
      </c>
      <c r="J137" t="s">
        <v>565</v>
      </c>
      <c r="K137">
        <v>6</v>
      </c>
    </row>
    <row r="138" spans="5:11" x14ac:dyDescent="0.25">
      <c r="E138">
        <v>137</v>
      </c>
      <c r="F138" t="s">
        <v>333</v>
      </c>
      <c r="G138">
        <v>16</v>
      </c>
      <c r="I138">
        <v>137</v>
      </c>
      <c r="J138" t="s">
        <v>589</v>
      </c>
      <c r="K138">
        <v>6</v>
      </c>
    </row>
    <row r="139" spans="5:11" x14ac:dyDescent="0.25">
      <c r="E139">
        <v>138</v>
      </c>
      <c r="F139" t="s">
        <v>373</v>
      </c>
      <c r="G139">
        <v>16</v>
      </c>
      <c r="I139">
        <v>138</v>
      </c>
      <c r="J139" t="s">
        <v>636</v>
      </c>
      <c r="K139">
        <v>6</v>
      </c>
    </row>
    <row r="140" spans="5:11" x14ac:dyDescent="0.25">
      <c r="E140">
        <v>139</v>
      </c>
      <c r="F140" t="s">
        <v>92</v>
      </c>
      <c r="G140">
        <v>15</v>
      </c>
      <c r="I140">
        <v>139</v>
      </c>
      <c r="J140" t="s">
        <v>646</v>
      </c>
      <c r="K140">
        <v>6</v>
      </c>
    </row>
    <row r="141" spans="5:11" x14ac:dyDescent="0.25">
      <c r="E141">
        <v>140</v>
      </c>
      <c r="F141" t="s">
        <v>141</v>
      </c>
      <c r="G141">
        <v>15</v>
      </c>
      <c r="I141">
        <v>140</v>
      </c>
      <c r="J141" t="s">
        <v>658</v>
      </c>
      <c r="K141">
        <v>6</v>
      </c>
    </row>
    <row r="142" spans="5:11" x14ac:dyDescent="0.25">
      <c r="E142">
        <v>141</v>
      </c>
      <c r="F142" t="s">
        <v>204</v>
      </c>
      <c r="G142">
        <v>15</v>
      </c>
      <c r="I142">
        <v>141</v>
      </c>
      <c r="J142" t="s">
        <v>694</v>
      </c>
      <c r="K142">
        <v>6</v>
      </c>
    </row>
    <row r="143" spans="5:11" x14ac:dyDescent="0.25">
      <c r="E143">
        <v>142</v>
      </c>
      <c r="F143" t="s">
        <v>206</v>
      </c>
      <c r="G143">
        <v>15</v>
      </c>
      <c r="I143">
        <v>142</v>
      </c>
      <c r="J143" t="s">
        <v>695</v>
      </c>
      <c r="K143">
        <v>6</v>
      </c>
    </row>
    <row r="144" spans="5:11" x14ac:dyDescent="0.25">
      <c r="E144">
        <v>143</v>
      </c>
      <c r="F144" t="s">
        <v>302</v>
      </c>
      <c r="G144">
        <v>15</v>
      </c>
      <c r="I144">
        <v>143</v>
      </c>
      <c r="J144" t="s">
        <v>712</v>
      </c>
      <c r="K144">
        <v>6</v>
      </c>
    </row>
    <row r="145" spans="5:11" x14ac:dyDescent="0.25">
      <c r="E145">
        <v>144</v>
      </c>
      <c r="F145" t="s">
        <v>438</v>
      </c>
      <c r="G145">
        <v>15</v>
      </c>
      <c r="I145">
        <v>144</v>
      </c>
      <c r="J145" t="s">
        <v>740</v>
      </c>
      <c r="K145">
        <v>6</v>
      </c>
    </row>
    <row r="146" spans="5:11" x14ac:dyDescent="0.25">
      <c r="E146">
        <v>145</v>
      </c>
      <c r="F146" t="s">
        <v>108</v>
      </c>
      <c r="G146">
        <v>14</v>
      </c>
      <c r="I146">
        <v>145</v>
      </c>
      <c r="J146" t="s">
        <v>954</v>
      </c>
      <c r="K146">
        <v>6</v>
      </c>
    </row>
    <row r="147" spans="5:11" x14ac:dyDescent="0.25">
      <c r="E147">
        <v>146</v>
      </c>
      <c r="F147" t="s">
        <v>145</v>
      </c>
      <c r="G147">
        <v>14</v>
      </c>
      <c r="I147">
        <v>146</v>
      </c>
      <c r="J147" t="s">
        <v>958</v>
      </c>
      <c r="K147">
        <v>6</v>
      </c>
    </row>
    <row r="148" spans="5:11" x14ac:dyDescent="0.25">
      <c r="E148">
        <v>147</v>
      </c>
      <c r="F148" t="s">
        <v>150</v>
      </c>
      <c r="G148">
        <v>14</v>
      </c>
      <c r="I148">
        <v>147</v>
      </c>
      <c r="J148" t="s">
        <v>1001</v>
      </c>
      <c r="K148">
        <v>6</v>
      </c>
    </row>
    <row r="149" spans="5:11" x14ac:dyDescent="0.25">
      <c r="E149">
        <v>148</v>
      </c>
      <c r="F149" t="s">
        <v>192</v>
      </c>
      <c r="G149">
        <v>14</v>
      </c>
      <c r="I149">
        <v>148</v>
      </c>
      <c r="J149" t="s">
        <v>1003</v>
      </c>
      <c r="K149">
        <v>6</v>
      </c>
    </row>
    <row r="150" spans="5:11" x14ac:dyDescent="0.25">
      <c r="E150">
        <v>149</v>
      </c>
      <c r="F150" t="s">
        <v>292</v>
      </c>
      <c r="G150">
        <v>14</v>
      </c>
      <c r="I150">
        <v>149</v>
      </c>
      <c r="J150" t="s">
        <v>1005</v>
      </c>
      <c r="K150">
        <v>6</v>
      </c>
    </row>
    <row r="151" spans="5:11" x14ac:dyDescent="0.25">
      <c r="E151">
        <v>150</v>
      </c>
      <c r="F151" t="s">
        <v>296</v>
      </c>
      <c r="G151">
        <v>14</v>
      </c>
      <c r="I151">
        <v>150</v>
      </c>
      <c r="J151" t="s">
        <v>1017</v>
      </c>
      <c r="K151">
        <v>6</v>
      </c>
    </row>
    <row r="152" spans="5:11" x14ac:dyDescent="0.25">
      <c r="E152">
        <v>151</v>
      </c>
      <c r="F152" t="s">
        <v>422</v>
      </c>
      <c r="G152">
        <v>14</v>
      </c>
      <c r="I152">
        <v>151</v>
      </c>
      <c r="J152" t="s">
        <v>1067</v>
      </c>
      <c r="K152">
        <v>6</v>
      </c>
    </row>
    <row r="153" spans="5:11" x14ac:dyDescent="0.25">
      <c r="E153">
        <v>152</v>
      </c>
      <c r="F153" t="s">
        <v>434</v>
      </c>
      <c r="G153">
        <v>14</v>
      </c>
      <c r="I153">
        <v>152</v>
      </c>
      <c r="J153" t="s">
        <v>1076</v>
      </c>
      <c r="K153">
        <v>6</v>
      </c>
    </row>
    <row r="154" spans="5:11" x14ac:dyDescent="0.25">
      <c r="E154">
        <v>153</v>
      </c>
      <c r="F154" t="s">
        <v>437</v>
      </c>
      <c r="G154">
        <v>14</v>
      </c>
      <c r="I154">
        <v>153</v>
      </c>
      <c r="J154" t="s">
        <v>1146</v>
      </c>
      <c r="K154">
        <v>6</v>
      </c>
    </row>
    <row r="155" spans="5:11" x14ac:dyDescent="0.25">
      <c r="E155">
        <v>154</v>
      </c>
      <c r="F155" t="s">
        <v>0</v>
      </c>
      <c r="G155">
        <v>13</v>
      </c>
      <c r="I155">
        <v>154</v>
      </c>
      <c r="J155" t="s">
        <v>1148</v>
      </c>
      <c r="K155">
        <v>6</v>
      </c>
    </row>
    <row r="156" spans="5:11" x14ac:dyDescent="0.25">
      <c r="E156">
        <v>155</v>
      </c>
      <c r="F156" t="s">
        <v>104</v>
      </c>
      <c r="G156">
        <v>13</v>
      </c>
      <c r="I156">
        <v>155</v>
      </c>
      <c r="J156" t="s">
        <v>1168</v>
      </c>
      <c r="K156">
        <v>6</v>
      </c>
    </row>
    <row r="157" spans="5:11" x14ac:dyDescent="0.25">
      <c r="E157">
        <v>156</v>
      </c>
      <c r="F157" t="s">
        <v>161</v>
      </c>
      <c r="G157">
        <v>13</v>
      </c>
      <c r="I157">
        <v>156</v>
      </c>
      <c r="J157" t="s">
        <v>1183</v>
      </c>
      <c r="K157">
        <v>6</v>
      </c>
    </row>
    <row r="158" spans="5:11" x14ac:dyDescent="0.25">
      <c r="E158">
        <v>157</v>
      </c>
      <c r="F158" t="s">
        <v>222</v>
      </c>
      <c r="G158">
        <v>13</v>
      </c>
      <c r="I158">
        <v>157</v>
      </c>
      <c r="J158" t="s">
        <v>1203</v>
      </c>
      <c r="K158">
        <v>6</v>
      </c>
    </row>
    <row r="159" spans="5:11" x14ac:dyDescent="0.25">
      <c r="E159">
        <v>158</v>
      </c>
      <c r="F159" t="s">
        <v>251</v>
      </c>
      <c r="G159">
        <v>13</v>
      </c>
      <c r="I159">
        <v>158</v>
      </c>
      <c r="J159" t="s">
        <v>1247</v>
      </c>
      <c r="K159">
        <v>6</v>
      </c>
    </row>
    <row r="160" spans="5:11" x14ac:dyDescent="0.25">
      <c r="E160">
        <v>159</v>
      </c>
      <c r="F160" t="s">
        <v>279</v>
      </c>
      <c r="G160">
        <v>13</v>
      </c>
      <c r="I160">
        <v>159</v>
      </c>
      <c r="J160" t="s">
        <v>1273</v>
      </c>
      <c r="K160">
        <v>6</v>
      </c>
    </row>
    <row r="161" spans="5:11" x14ac:dyDescent="0.25">
      <c r="E161">
        <v>160</v>
      </c>
      <c r="F161" t="s">
        <v>282</v>
      </c>
      <c r="G161">
        <v>13</v>
      </c>
      <c r="I161">
        <v>160</v>
      </c>
      <c r="J161" t="s">
        <v>1279</v>
      </c>
      <c r="K161">
        <v>6</v>
      </c>
    </row>
    <row r="162" spans="5:11" x14ac:dyDescent="0.25">
      <c r="E162">
        <v>161</v>
      </c>
      <c r="F162" t="s">
        <v>301</v>
      </c>
      <c r="G162">
        <v>13</v>
      </c>
      <c r="I162">
        <v>161</v>
      </c>
      <c r="J162" t="s">
        <v>1542</v>
      </c>
      <c r="K162">
        <v>6</v>
      </c>
    </row>
    <row r="163" spans="5:11" x14ac:dyDescent="0.25">
      <c r="E163">
        <v>162</v>
      </c>
      <c r="F163" t="s">
        <v>311</v>
      </c>
      <c r="G163">
        <v>13</v>
      </c>
      <c r="I163">
        <v>162</v>
      </c>
      <c r="J163" t="s">
        <v>1659</v>
      </c>
      <c r="K163">
        <v>6</v>
      </c>
    </row>
    <row r="164" spans="5:11" x14ac:dyDescent="0.25">
      <c r="E164">
        <v>163</v>
      </c>
      <c r="F164" t="s">
        <v>107</v>
      </c>
      <c r="G164">
        <v>12</v>
      </c>
      <c r="I164">
        <v>163</v>
      </c>
      <c r="J164" t="s">
        <v>1665</v>
      </c>
      <c r="K164">
        <v>6</v>
      </c>
    </row>
    <row r="165" spans="5:11" x14ac:dyDescent="0.25">
      <c r="E165">
        <v>164</v>
      </c>
      <c r="F165" t="s">
        <v>178</v>
      </c>
      <c r="G165">
        <v>12</v>
      </c>
      <c r="I165">
        <v>164</v>
      </c>
      <c r="J165" t="s">
        <v>1697</v>
      </c>
      <c r="K165">
        <v>6</v>
      </c>
    </row>
    <row r="166" spans="5:11" x14ac:dyDescent="0.25">
      <c r="E166">
        <v>165</v>
      </c>
      <c r="F166" t="s">
        <v>179</v>
      </c>
      <c r="G166">
        <v>12</v>
      </c>
      <c r="I166">
        <v>165</v>
      </c>
      <c r="J166" t="s">
        <v>1720</v>
      </c>
      <c r="K166">
        <v>6</v>
      </c>
    </row>
    <row r="167" spans="5:11" x14ac:dyDescent="0.25">
      <c r="E167">
        <v>166</v>
      </c>
      <c r="F167" t="s">
        <v>207</v>
      </c>
      <c r="G167">
        <v>12</v>
      </c>
      <c r="I167">
        <v>166</v>
      </c>
      <c r="J167" t="s">
        <v>1854</v>
      </c>
      <c r="K167">
        <v>6</v>
      </c>
    </row>
    <row r="168" spans="5:11" x14ac:dyDescent="0.25">
      <c r="E168">
        <v>167</v>
      </c>
      <c r="F168" t="s">
        <v>220</v>
      </c>
      <c r="G168">
        <v>12</v>
      </c>
      <c r="I168">
        <v>167</v>
      </c>
      <c r="J168" t="s">
        <v>1893</v>
      </c>
      <c r="K168">
        <v>6</v>
      </c>
    </row>
    <row r="169" spans="5:11" x14ac:dyDescent="0.25">
      <c r="E169">
        <v>168</v>
      </c>
      <c r="F169" t="s">
        <v>334</v>
      </c>
      <c r="G169">
        <v>12</v>
      </c>
      <c r="I169">
        <v>168</v>
      </c>
      <c r="J169" t="s">
        <v>1940</v>
      </c>
      <c r="K169">
        <v>6</v>
      </c>
    </row>
    <row r="170" spans="5:11" x14ac:dyDescent="0.25">
      <c r="E170">
        <v>169</v>
      </c>
      <c r="F170" t="s">
        <v>355</v>
      </c>
      <c r="G170">
        <v>12</v>
      </c>
      <c r="I170">
        <v>169</v>
      </c>
      <c r="J170" t="s">
        <v>1994</v>
      </c>
      <c r="K170">
        <v>6</v>
      </c>
    </row>
    <row r="171" spans="5:11" x14ac:dyDescent="0.25">
      <c r="E171">
        <v>170</v>
      </c>
      <c r="F171" t="s">
        <v>363</v>
      </c>
      <c r="G171">
        <v>12</v>
      </c>
      <c r="I171">
        <v>170</v>
      </c>
      <c r="J171" t="s">
        <v>2003</v>
      </c>
      <c r="K171">
        <v>6</v>
      </c>
    </row>
    <row r="172" spans="5:11" x14ac:dyDescent="0.25">
      <c r="E172">
        <v>171</v>
      </c>
      <c r="F172" t="s">
        <v>389</v>
      </c>
      <c r="G172">
        <v>12</v>
      </c>
      <c r="I172">
        <v>171</v>
      </c>
      <c r="J172" t="s">
        <v>2035</v>
      </c>
      <c r="K172">
        <v>6</v>
      </c>
    </row>
    <row r="173" spans="5:11" x14ac:dyDescent="0.25">
      <c r="E173">
        <v>172</v>
      </c>
      <c r="F173" t="s">
        <v>449</v>
      </c>
      <c r="G173">
        <v>12</v>
      </c>
      <c r="I173">
        <v>172</v>
      </c>
      <c r="J173" t="s">
        <v>2059</v>
      </c>
      <c r="K173">
        <v>6</v>
      </c>
    </row>
    <row r="174" spans="5:11" x14ac:dyDescent="0.25">
      <c r="E174">
        <v>173</v>
      </c>
      <c r="F174" t="s">
        <v>8</v>
      </c>
      <c r="G174">
        <v>11</v>
      </c>
      <c r="I174">
        <v>173</v>
      </c>
      <c r="J174" t="s">
        <v>2066</v>
      </c>
      <c r="K174">
        <v>6</v>
      </c>
    </row>
    <row r="175" spans="5:11" x14ac:dyDescent="0.25">
      <c r="E175">
        <v>174</v>
      </c>
      <c r="F175" t="s">
        <v>21</v>
      </c>
      <c r="G175">
        <v>11</v>
      </c>
      <c r="I175">
        <v>174</v>
      </c>
      <c r="J175" t="s">
        <v>2151</v>
      </c>
      <c r="K175">
        <v>6</v>
      </c>
    </row>
    <row r="176" spans="5:11" x14ac:dyDescent="0.25">
      <c r="E176">
        <v>175</v>
      </c>
      <c r="F176" t="s">
        <v>63</v>
      </c>
      <c r="G176">
        <v>11</v>
      </c>
      <c r="I176">
        <v>175</v>
      </c>
      <c r="J176" t="s">
        <v>2156</v>
      </c>
      <c r="K176">
        <v>6</v>
      </c>
    </row>
    <row r="177" spans="5:11" x14ac:dyDescent="0.25">
      <c r="E177">
        <v>176</v>
      </c>
      <c r="F177" t="s">
        <v>91</v>
      </c>
      <c r="G177">
        <v>11</v>
      </c>
      <c r="I177">
        <v>176</v>
      </c>
      <c r="J177" t="s">
        <v>2188</v>
      </c>
      <c r="K177">
        <v>6</v>
      </c>
    </row>
    <row r="178" spans="5:11" x14ac:dyDescent="0.25">
      <c r="E178">
        <v>177</v>
      </c>
      <c r="F178" t="s">
        <v>112</v>
      </c>
      <c r="G178">
        <v>11</v>
      </c>
      <c r="I178">
        <v>177</v>
      </c>
      <c r="J178" t="s">
        <v>2200</v>
      </c>
      <c r="K178">
        <v>6</v>
      </c>
    </row>
    <row r="179" spans="5:11" x14ac:dyDescent="0.25">
      <c r="E179">
        <v>178</v>
      </c>
      <c r="F179" t="s">
        <v>129</v>
      </c>
      <c r="G179">
        <v>11</v>
      </c>
      <c r="I179">
        <v>178</v>
      </c>
      <c r="J179" t="s">
        <v>2240</v>
      </c>
      <c r="K179">
        <v>6</v>
      </c>
    </row>
    <row r="180" spans="5:11" x14ac:dyDescent="0.25">
      <c r="E180">
        <v>179</v>
      </c>
      <c r="F180" t="s">
        <v>140</v>
      </c>
      <c r="G180">
        <v>11</v>
      </c>
      <c r="I180">
        <v>179</v>
      </c>
      <c r="J180" t="s">
        <v>2244</v>
      </c>
      <c r="K180">
        <v>6</v>
      </c>
    </row>
    <row r="181" spans="5:11" x14ac:dyDescent="0.25">
      <c r="E181">
        <v>180</v>
      </c>
      <c r="F181" t="s">
        <v>182</v>
      </c>
      <c r="G181">
        <v>11</v>
      </c>
      <c r="I181">
        <v>180</v>
      </c>
      <c r="J181" t="s">
        <v>2274</v>
      </c>
      <c r="K181">
        <v>6</v>
      </c>
    </row>
    <row r="182" spans="5:11" x14ac:dyDescent="0.25">
      <c r="E182">
        <v>181</v>
      </c>
      <c r="F182" t="s">
        <v>247</v>
      </c>
      <c r="G182">
        <v>11</v>
      </c>
      <c r="I182">
        <v>181</v>
      </c>
      <c r="J182" t="s">
        <v>2282</v>
      </c>
      <c r="K182">
        <v>6</v>
      </c>
    </row>
    <row r="183" spans="5:11" x14ac:dyDescent="0.25">
      <c r="E183">
        <v>182</v>
      </c>
      <c r="F183" t="s">
        <v>261</v>
      </c>
      <c r="G183">
        <v>11</v>
      </c>
      <c r="I183">
        <v>182</v>
      </c>
      <c r="J183" t="s">
        <v>2449</v>
      </c>
      <c r="K183">
        <v>6</v>
      </c>
    </row>
    <row r="184" spans="5:11" x14ac:dyDescent="0.25">
      <c r="E184">
        <v>183</v>
      </c>
      <c r="F184" t="s">
        <v>266</v>
      </c>
      <c r="G184">
        <v>11</v>
      </c>
      <c r="I184">
        <v>183</v>
      </c>
      <c r="J184" t="s">
        <v>2519</v>
      </c>
      <c r="K184">
        <v>6</v>
      </c>
    </row>
    <row r="185" spans="5:11" x14ac:dyDescent="0.25">
      <c r="E185">
        <v>184</v>
      </c>
      <c r="F185" t="s">
        <v>420</v>
      </c>
      <c r="G185">
        <v>11</v>
      </c>
      <c r="I185">
        <v>184</v>
      </c>
      <c r="J185" t="s">
        <v>2552</v>
      </c>
      <c r="K185">
        <v>6</v>
      </c>
    </row>
    <row r="186" spans="5:11" x14ac:dyDescent="0.25">
      <c r="E186">
        <v>185</v>
      </c>
      <c r="F186" t="s">
        <v>432</v>
      </c>
      <c r="G186">
        <v>11</v>
      </c>
      <c r="I186">
        <v>185</v>
      </c>
      <c r="J186" t="s">
        <v>2566</v>
      </c>
      <c r="K186">
        <v>6</v>
      </c>
    </row>
    <row r="187" spans="5:11" x14ac:dyDescent="0.25">
      <c r="E187">
        <v>186</v>
      </c>
      <c r="F187" t="s">
        <v>13</v>
      </c>
      <c r="G187">
        <v>10</v>
      </c>
      <c r="I187">
        <v>186</v>
      </c>
      <c r="J187" t="s">
        <v>2589</v>
      </c>
      <c r="K187">
        <v>6</v>
      </c>
    </row>
    <row r="188" spans="5:11" x14ac:dyDescent="0.25">
      <c r="E188">
        <v>187</v>
      </c>
      <c r="F188" t="s">
        <v>203</v>
      </c>
      <c r="G188">
        <v>10</v>
      </c>
      <c r="I188">
        <v>187</v>
      </c>
      <c r="J188" t="s">
        <v>506</v>
      </c>
      <c r="K188">
        <v>5</v>
      </c>
    </row>
    <row r="189" spans="5:11" x14ac:dyDescent="0.25">
      <c r="E189">
        <v>188</v>
      </c>
      <c r="F189" t="s">
        <v>227</v>
      </c>
      <c r="G189">
        <v>10</v>
      </c>
      <c r="I189">
        <v>188</v>
      </c>
      <c r="J189" t="s">
        <v>642</v>
      </c>
      <c r="K189">
        <v>5</v>
      </c>
    </row>
    <row r="190" spans="5:11" x14ac:dyDescent="0.25">
      <c r="E190">
        <v>189</v>
      </c>
      <c r="F190" t="s">
        <v>252</v>
      </c>
      <c r="G190">
        <v>10</v>
      </c>
      <c r="I190">
        <v>189</v>
      </c>
      <c r="J190" t="s">
        <v>655</v>
      </c>
      <c r="K190">
        <v>5</v>
      </c>
    </row>
    <row r="191" spans="5:11" x14ac:dyDescent="0.25">
      <c r="E191">
        <v>190</v>
      </c>
      <c r="F191" t="s">
        <v>280</v>
      </c>
      <c r="G191">
        <v>10</v>
      </c>
      <c r="I191">
        <v>190</v>
      </c>
      <c r="J191" t="s">
        <v>678</v>
      </c>
      <c r="K191">
        <v>5</v>
      </c>
    </row>
    <row r="192" spans="5:11" x14ac:dyDescent="0.25">
      <c r="E192">
        <v>191</v>
      </c>
      <c r="F192" t="s">
        <v>316</v>
      </c>
      <c r="G192">
        <v>10</v>
      </c>
      <c r="I192">
        <v>191</v>
      </c>
      <c r="J192" t="s">
        <v>722</v>
      </c>
      <c r="K192">
        <v>5</v>
      </c>
    </row>
    <row r="193" spans="5:11" x14ac:dyDescent="0.25">
      <c r="E193">
        <v>192</v>
      </c>
      <c r="F193" t="s">
        <v>324</v>
      </c>
      <c r="G193">
        <v>10</v>
      </c>
      <c r="I193">
        <v>192</v>
      </c>
      <c r="J193" t="s">
        <v>725</v>
      </c>
      <c r="K193">
        <v>5</v>
      </c>
    </row>
    <row r="194" spans="5:11" x14ac:dyDescent="0.25">
      <c r="E194">
        <v>193</v>
      </c>
      <c r="F194" t="s">
        <v>327</v>
      </c>
      <c r="G194">
        <v>10</v>
      </c>
      <c r="I194">
        <v>193</v>
      </c>
      <c r="J194" t="s">
        <v>832</v>
      </c>
      <c r="K194">
        <v>5</v>
      </c>
    </row>
    <row r="195" spans="5:11" x14ac:dyDescent="0.25">
      <c r="E195">
        <v>194</v>
      </c>
      <c r="F195" t="s">
        <v>365</v>
      </c>
      <c r="G195">
        <v>10</v>
      </c>
      <c r="I195">
        <v>194</v>
      </c>
      <c r="J195" t="s">
        <v>909</v>
      </c>
      <c r="K195">
        <v>5</v>
      </c>
    </row>
    <row r="196" spans="5:11" x14ac:dyDescent="0.25">
      <c r="E196">
        <v>195</v>
      </c>
      <c r="F196" t="s">
        <v>407</v>
      </c>
      <c r="G196">
        <v>10</v>
      </c>
      <c r="I196">
        <v>195</v>
      </c>
      <c r="J196" t="s">
        <v>912</v>
      </c>
      <c r="K196">
        <v>5</v>
      </c>
    </row>
    <row r="197" spans="5:11" x14ac:dyDescent="0.25">
      <c r="E197">
        <v>196</v>
      </c>
      <c r="F197" t="s">
        <v>32</v>
      </c>
      <c r="G197">
        <v>9</v>
      </c>
      <c r="I197">
        <v>196</v>
      </c>
      <c r="J197" t="s">
        <v>915</v>
      </c>
      <c r="K197">
        <v>5</v>
      </c>
    </row>
    <row r="198" spans="5:11" x14ac:dyDescent="0.25">
      <c r="E198">
        <v>197</v>
      </c>
      <c r="F198" t="s">
        <v>52</v>
      </c>
      <c r="G198">
        <v>9</v>
      </c>
      <c r="I198">
        <v>197</v>
      </c>
      <c r="J198" t="s">
        <v>930</v>
      </c>
      <c r="K198">
        <v>5</v>
      </c>
    </row>
    <row r="199" spans="5:11" x14ac:dyDescent="0.25">
      <c r="E199">
        <v>198</v>
      </c>
      <c r="F199" t="s">
        <v>70</v>
      </c>
      <c r="G199">
        <v>9</v>
      </c>
      <c r="I199">
        <v>198</v>
      </c>
      <c r="J199" t="s">
        <v>956</v>
      </c>
      <c r="K199">
        <v>5</v>
      </c>
    </row>
    <row r="200" spans="5:11" x14ac:dyDescent="0.25">
      <c r="E200">
        <v>199</v>
      </c>
      <c r="F200" t="s">
        <v>85</v>
      </c>
      <c r="G200">
        <v>9</v>
      </c>
      <c r="I200">
        <v>199</v>
      </c>
      <c r="J200" t="s">
        <v>967</v>
      </c>
      <c r="K200">
        <v>5</v>
      </c>
    </row>
    <row r="201" spans="5:11" x14ac:dyDescent="0.25">
      <c r="E201">
        <v>200</v>
      </c>
      <c r="F201" t="s">
        <v>172</v>
      </c>
      <c r="G201">
        <v>9</v>
      </c>
      <c r="I201">
        <v>200</v>
      </c>
      <c r="J201" t="s">
        <v>987</v>
      </c>
      <c r="K201">
        <v>5</v>
      </c>
    </row>
    <row r="202" spans="5:11" x14ac:dyDescent="0.25">
      <c r="E202">
        <v>201</v>
      </c>
      <c r="F202" t="s">
        <v>176</v>
      </c>
      <c r="G202">
        <v>9</v>
      </c>
      <c r="I202">
        <v>201</v>
      </c>
      <c r="J202" t="s">
        <v>1020</v>
      </c>
      <c r="K202">
        <v>5</v>
      </c>
    </row>
    <row r="203" spans="5:11" x14ac:dyDescent="0.25">
      <c r="E203">
        <v>202</v>
      </c>
      <c r="F203" t="s">
        <v>239</v>
      </c>
      <c r="G203">
        <v>9</v>
      </c>
      <c r="I203">
        <v>202</v>
      </c>
      <c r="J203" t="s">
        <v>1022</v>
      </c>
      <c r="K203">
        <v>5</v>
      </c>
    </row>
    <row r="204" spans="5:11" x14ac:dyDescent="0.25">
      <c r="E204">
        <v>203</v>
      </c>
      <c r="F204" t="s">
        <v>240</v>
      </c>
      <c r="G204">
        <v>9</v>
      </c>
      <c r="I204">
        <v>203</v>
      </c>
      <c r="J204" t="s">
        <v>1201</v>
      </c>
      <c r="K204">
        <v>5</v>
      </c>
    </row>
    <row r="205" spans="5:11" x14ac:dyDescent="0.25">
      <c r="E205">
        <v>204</v>
      </c>
      <c r="F205" t="s">
        <v>254</v>
      </c>
      <c r="G205">
        <v>9</v>
      </c>
      <c r="I205">
        <v>204</v>
      </c>
      <c r="J205" t="s">
        <v>1266</v>
      </c>
      <c r="K205">
        <v>5</v>
      </c>
    </row>
    <row r="206" spans="5:11" x14ac:dyDescent="0.25">
      <c r="E206">
        <v>205</v>
      </c>
      <c r="F206" t="s">
        <v>269</v>
      </c>
      <c r="G206">
        <v>9</v>
      </c>
      <c r="I206">
        <v>205</v>
      </c>
      <c r="J206" t="s">
        <v>1312</v>
      </c>
      <c r="K206">
        <v>5</v>
      </c>
    </row>
    <row r="207" spans="5:11" x14ac:dyDescent="0.25">
      <c r="E207">
        <v>206</v>
      </c>
      <c r="F207" t="s">
        <v>370</v>
      </c>
      <c r="G207">
        <v>9</v>
      </c>
      <c r="I207">
        <v>206</v>
      </c>
      <c r="J207" t="s">
        <v>1337</v>
      </c>
      <c r="K207">
        <v>5</v>
      </c>
    </row>
    <row r="208" spans="5:11" x14ac:dyDescent="0.25">
      <c r="E208">
        <v>207</v>
      </c>
      <c r="F208" t="s">
        <v>388</v>
      </c>
      <c r="G208">
        <v>9</v>
      </c>
      <c r="I208">
        <v>207</v>
      </c>
      <c r="J208" t="s">
        <v>1348</v>
      </c>
      <c r="K208">
        <v>5</v>
      </c>
    </row>
    <row r="209" spans="5:11" x14ac:dyDescent="0.25">
      <c r="E209">
        <v>208</v>
      </c>
      <c r="F209" t="s">
        <v>402</v>
      </c>
      <c r="G209">
        <v>9</v>
      </c>
      <c r="I209">
        <v>208</v>
      </c>
      <c r="J209" t="s">
        <v>1351</v>
      </c>
      <c r="K209">
        <v>5</v>
      </c>
    </row>
    <row r="210" spans="5:11" x14ac:dyDescent="0.25">
      <c r="E210">
        <v>209</v>
      </c>
      <c r="F210" t="s">
        <v>413</v>
      </c>
      <c r="G210">
        <v>9</v>
      </c>
      <c r="I210">
        <v>209</v>
      </c>
      <c r="J210" t="s">
        <v>1363</v>
      </c>
      <c r="K210">
        <v>5</v>
      </c>
    </row>
    <row r="211" spans="5:11" x14ac:dyDescent="0.25">
      <c r="E211">
        <v>210</v>
      </c>
      <c r="F211" t="s">
        <v>419</v>
      </c>
      <c r="G211">
        <v>9</v>
      </c>
      <c r="I211">
        <v>210</v>
      </c>
      <c r="J211" t="s">
        <v>1386</v>
      </c>
      <c r="K211">
        <v>5</v>
      </c>
    </row>
    <row r="212" spans="5:11" x14ac:dyDescent="0.25">
      <c r="E212">
        <v>211</v>
      </c>
      <c r="F212" t="s">
        <v>421</v>
      </c>
      <c r="G212">
        <v>9</v>
      </c>
      <c r="I212">
        <v>211</v>
      </c>
      <c r="J212" t="s">
        <v>1395</v>
      </c>
      <c r="K212">
        <v>5</v>
      </c>
    </row>
    <row r="213" spans="5:11" x14ac:dyDescent="0.25">
      <c r="E213">
        <v>212</v>
      </c>
      <c r="F213" t="s">
        <v>24</v>
      </c>
      <c r="G213">
        <v>8</v>
      </c>
      <c r="I213">
        <v>212</v>
      </c>
      <c r="J213" t="s">
        <v>1432</v>
      </c>
      <c r="K213">
        <v>5</v>
      </c>
    </row>
    <row r="214" spans="5:11" x14ac:dyDescent="0.25">
      <c r="E214">
        <v>213</v>
      </c>
      <c r="F214" t="s">
        <v>67</v>
      </c>
      <c r="G214">
        <v>8</v>
      </c>
      <c r="I214">
        <v>213</v>
      </c>
      <c r="J214" t="s">
        <v>1448</v>
      </c>
      <c r="K214">
        <v>5</v>
      </c>
    </row>
    <row r="215" spans="5:11" x14ac:dyDescent="0.25">
      <c r="E215">
        <v>214</v>
      </c>
      <c r="F215" t="s">
        <v>69</v>
      </c>
      <c r="G215">
        <v>8</v>
      </c>
      <c r="I215">
        <v>214</v>
      </c>
      <c r="J215" t="s">
        <v>1466</v>
      </c>
      <c r="K215">
        <v>5</v>
      </c>
    </row>
    <row r="216" spans="5:11" x14ac:dyDescent="0.25">
      <c r="E216">
        <v>215</v>
      </c>
      <c r="F216" t="s">
        <v>80</v>
      </c>
      <c r="G216">
        <v>8</v>
      </c>
      <c r="I216">
        <v>215</v>
      </c>
      <c r="J216" t="s">
        <v>1550</v>
      </c>
      <c r="K216">
        <v>5</v>
      </c>
    </row>
    <row r="217" spans="5:11" x14ac:dyDescent="0.25">
      <c r="E217">
        <v>216</v>
      </c>
      <c r="F217" t="s">
        <v>88</v>
      </c>
      <c r="G217">
        <v>8</v>
      </c>
      <c r="I217">
        <v>216</v>
      </c>
      <c r="J217" t="s">
        <v>1553</v>
      </c>
      <c r="K217">
        <v>5</v>
      </c>
    </row>
    <row r="218" spans="5:11" x14ac:dyDescent="0.25">
      <c r="E218">
        <v>217</v>
      </c>
      <c r="F218" t="s">
        <v>93</v>
      </c>
      <c r="G218">
        <v>8</v>
      </c>
      <c r="I218">
        <v>217</v>
      </c>
      <c r="J218" t="s">
        <v>1573</v>
      </c>
      <c r="K218">
        <v>5</v>
      </c>
    </row>
    <row r="219" spans="5:11" x14ac:dyDescent="0.25">
      <c r="E219">
        <v>218</v>
      </c>
      <c r="F219" t="s">
        <v>110</v>
      </c>
      <c r="G219">
        <v>8</v>
      </c>
      <c r="I219">
        <v>218</v>
      </c>
      <c r="J219" t="s">
        <v>1583</v>
      </c>
      <c r="K219">
        <v>5</v>
      </c>
    </row>
    <row r="220" spans="5:11" x14ac:dyDescent="0.25">
      <c r="E220">
        <v>219</v>
      </c>
      <c r="F220" t="s">
        <v>185</v>
      </c>
      <c r="G220">
        <v>8</v>
      </c>
      <c r="I220">
        <v>219</v>
      </c>
      <c r="J220" t="s">
        <v>1631</v>
      </c>
      <c r="K220">
        <v>5</v>
      </c>
    </row>
    <row r="221" spans="5:11" x14ac:dyDescent="0.25">
      <c r="E221">
        <v>220</v>
      </c>
      <c r="F221" t="s">
        <v>224</v>
      </c>
      <c r="G221">
        <v>8</v>
      </c>
      <c r="I221">
        <v>220</v>
      </c>
      <c r="J221" t="s">
        <v>1633</v>
      </c>
      <c r="K221">
        <v>5</v>
      </c>
    </row>
    <row r="222" spans="5:11" x14ac:dyDescent="0.25">
      <c r="E222">
        <v>221</v>
      </c>
      <c r="F222" t="s">
        <v>257</v>
      </c>
      <c r="G222">
        <v>8</v>
      </c>
      <c r="I222">
        <v>221</v>
      </c>
      <c r="J222" t="s">
        <v>1681</v>
      </c>
      <c r="K222">
        <v>5</v>
      </c>
    </row>
    <row r="223" spans="5:11" x14ac:dyDescent="0.25">
      <c r="E223">
        <v>222</v>
      </c>
      <c r="F223" t="s">
        <v>271</v>
      </c>
      <c r="G223">
        <v>8</v>
      </c>
      <c r="I223">
        <v>222</v>
      </c>
      <c r="J223" t="s">
        <v>1723</v>
      </c>
      <c r="K223">
        <v>5</v>
      </c>
    </row>
    <row r="224" spans="5:11" x14ac:dyDescent="0.25">
      <c r="E224">
        <v>223</v>
      </c>
      <c r="F224" t="s">
        <v>277</v>
      </c>
      <c r="G224">
        <v>8</v>
      </c>
      <c r="I224">
        <v>223</v>
      </c>
      <c r="J224" t="s">
        <v>1761</v>
      </c>
      <c r="K224">
        <v>5</v>
      </c>
    </row>
    <row r="225" spans="5:11" x14ac:dyDescent="0.25">
      <c r="E225">
        <v>224</v>
      </c>
      <c r="F225" t="s">
        <v>310</v>
      </c>
      <c r="G225">
        <v>8</v>
      </c>
      <c r="I225">
        <v>224</v>
      </c>
      <c r="J225" t="s">
        <v>1811</v>
      </c>
      <c r="K225">
        <v>5</v>
      </c>
    </row>
    <row r="226" spans="5:11" x14ac:dyDescent="0.25">
      <c r="E226">
        <v>225</v>
      </c>
      <c r="F226" t="s">
        <v>340</v>
      </c>
      <c r="G226">
        <v>8</v>
      </c>
      <c r="I226">
        <v>225</v>
      </c>
      <c r="J226" t="s">
        <v>1817</v>
      </c>
      <c r="K226">
        <v>5</v>
      </c>
    </row>
    <row r="227" spans="5:11" x14ac:dyDescent="0.25">
      <c r="E227">
        <v>226</v>
      </c>
      <c r="F227" t="s">
        <v>412</v>
      </c>
      <c r="G227">
        <v>8</v>
      </c>
      <c r="I227">
        <v>226</v>
      </c>
      <c r="J227" t="s">
        <v>1825</v>
      </c>
      <c r="K227">
        <v>5</v>
      </c>
    </row>
    <row r="228" spans="5:11" x14ac:dyDescent="0.25">
      <c r="E228">
        <v>227</v>
      </c>
      <c r="F228" t="s">
        <v>1</v>
      </c>
      <c r="G228">
        <v>7</v>
      </c>
      <c r="I228">
        <v>227</v>
      </c>
      <c r="J228" t="s">
        <v>1837</v>
      </c>
      <c r="K228">
        <v>5</v>
      </c>
    </row>
    <row r="229" spans="5:11" x14ac:dyDescent="0.25">
      <c r="E229">
        <v>228</v>
      </c>
      <c r="F229" t="s">
        <v>57</v>
      </c>
      <c r="G229">
        <v>7</v>
      </c>
      <c r="I229">
        <v>228</v>
      </c>
      <c r="J229" t="s">
        <v>1838</v>
      </c>
      <c r="K229">
        <v>5</v>
      </c>
    </row>
    <row r="230" spans="5:11" x14ac:dyDescent="0.25">
      <c r="E230">
        <v>229</v>
      </c>
      <c r="F230" t="s">
        <v>144</v>
      </c>
      <c r="G230">
        <v>7</v>
      </c>
      <c r="I230">
        <v>229</v>
      </c>
      <c r="J230" t="s">
        <v>1841</v>
      </c>
      <c r="K230">
        <v>5</v>
      </c>
    </row>
    <row r="231" spans="5:11" x14ac:dyDescent="0.25">
      <c r="E231">
        <v>230</v>
      </c>
      <c r="F231" t="s">
        <v>226</v>
      </c>
      <c r="G231">
        <v>7</v>
      </c>
      <c r="I231">
        <v>230</v>
      </c>
      <c r="J231" t="s">
        <v>1874</v>
      </c>
      <c r="K231">
        <v>5</v>
      </c>
    </row>
    <row r="232" spans="5:11" x14ac:dyDescent="0.25">
      <c r="E232">
        <v>231</v>
      </c>
      <c r="F232" t="s">
        <v>258</v>
      </c>
      <c r="G232">
        <v>7</v>
      </c>
      <c r="I232">
        <v>231</v>
      </c>
      <c r="J232" t="s">
        <v>1884</v>
      </c>
      <c r="K232">
        <v>5</v>
      </c>
    </row>
    <row r="233" spans="5:11" x14ac:dyDescent="0.25">
      <c r="E233">
        <v>232</v>
      </c>
      <c r="F233" t="s">
        <v>283</v>
      </c>
      <c r="G233">
        <v>7</v>
      </c>
      <c r="I233">
        <v>232</v>
      </c>
      <c r="J233" t="s">
        <v>1938</v>
      </c>
      <c r="K233">
        <v>5</v>
      </c>
    </row>
    <row r="234" spans="5:11" x14ac:dyDescent="0.25">
      <c r="E234">
        <v>233</v>
      </c>
      <c r="F234" t="s">
        <v>353</v>
      </c>
      <c r="G234">
        <v>7</v>
      </c>
      <c r="I234">
        <v>233</v>
      </c>
      <c r="J234" t="s">
        <v>1947</v>
      </c>
      <c r="K234">
        <v>5</v>
      </c>
    </row>
    <row r="235" spans="5:11" x14ac:dyDescent="0.25">
      <c r="E235">
        <v>234</v>
      </c>
      <c r="F235" t="s">
        <v>356</v>
      </c>
      <c r="G235">
        <v>7</v>
      </c>
      <c r="I235">
        <v>234</v>
      </c>
      <c r="J235" t="s">
        <v>1954</v>
      </c>
      <c r="K235">
        <v>5</v>
      </c>
    </row>
    <row r="236" spans="5:11" x14ac:dyDescent="0.25">
      <c r="E236">
        <v>235</v>
      </c>
      <c r="F236" t="s">
        <v>357</v>
      </c>
      <c r="G236">
        <v>7</v>
      </c>
      <c r="I236">
        <v>235</v>
      </c>
      <c r="J236" t="s">
        <v>1973</v>
      </c>
      <c r="K236">
        <v>5</v>
      </c>
    </row>
    <row r="237" spans="5:11" x14ac:dyDescent="0.25">
      <c r="E237">
        <v>236</v>
      </c>
      <c r="F237" t="s">
        <v>366</v>
      </c>
      <c r="G237">
        <v>7</v>
      </c>
      <c r="I237">
        <v>236</v>
      </c>
      <c r="J237" t="s">
        <v>1996</v>
      </c>
      <c r="K237">
        <v>5</v>
      </c>
    </row>
    <row r="238" spans="5:11" x14ac:dyDescent="0.25">
      <c r="E238">
        <v>237</v>
      </c>
      <c r="F238" t="s">
        <v>374</v>
      </c>
      <c r="G238">
        <v>7</v>
      </c>
      <c r="I238">
        <v>237</v>
      </c>
      <c r="J238" t="s">
        <v>2013</v>
      </c>
      <c r="K238">
        <v>5</v>
      </c>
    </row>
    <row r="239" spans="5:11" x14ac:dyDescent="0.25">
      <c r="E239">
        <v>238</v>
      </c>
      <c r="F239" t="s">
        <v>401</v>
      </c>
      <c r="G239">
        <v>7</v>
      </c>
      <c r="I239">
        <v>238</v>
      </c>
      <c r="J239" t="s">
        <v>2021</v>
      </c>
      <c r="K239">
        <v>5</v>
      </c>
    </row>
    <row r="240" spans="5:11" x14ac:dyDescent="0.25">
      <c r="E240">
        <v>239</v>
      </c>
      <c r="F240" t="s">
        <v>404</v>
      </c>
      <c r="G240">
        <v>7</v>
      </c>
      <c r="I240">
        <v>239</v>
      </c>
      <c r="J240" t="s">
        <v>2036</v>
      </c>
      <c r="K240">
        <v>5</v>
      </c>
    </row>
    <row r="241" spans="5:11" x14ac:dyDescent="0.25">
      <c r="E241">
        <v>240</v>
      </c>
      <c r="F241" t="s">
        <v>452</v>
      </c>
      <c r="G241">
        <v>7</v>
      </c>
      <c r="I241">
        <v>240</v>
      </c>
      <c r="J241" t="s">
        <v>2039</v>
      </c>
      <c r="K241">
        <v>5</v>
      </c>
    </row>
    <row r="242" spans="5:11" x14ac:dyDescent="0.25">
      <c r="E242">
        <v>241</v>
      </c>
      <c r="F242" t="s">
        <v>29</v>
      </c>
      <c r="G242">
        <v>6</v>
      </c>
      <c r="I242">
        <v>241</v>
      </c>
      <c r="J242" t="s">
        <v>2044</v>
      </c>
      <c r="K242">
        <v>5</v>
      </c>
    </row>
    <row r="243" spans="5:11" x14ac:dyDescent="0.25">
      <c r="E243">
        <v>242</v>
      </c>
      <c r="F243" t="s">
        <v>62</v>
      </c>
      <c r="G243">
        <v>6</v>
      </c>
      <c r="I243">
        <v>242</v>
      </c>
      <c r="J243" t="s">
        <v>2062</v>
      </c>
      <c r="K243">
        <v>5</v>
      </c>
    </row>
    <row r="244" spans="5:11" x14ac:dyDescent="0.25">
      <c r="E244">
        <v>243</v>
      </c>
      <c r="F244" t="s">
        <v>81</v>
      </c>
      <c r="G244">
        <v>6</v>
      </c>
      <c r="I244">
        <v>243</v>
      </c>
      <c r="J244" t="s">
        <v>2072</v>
      </c>
      <c r="K244">
        <v>5</v>
      </c>
    </row>
    <row r="245" spans="5:11" x14ac:dyDescent="0.25">
      <c r="E245">
        <v>244</v>
      </c>
      <c r="F245" t="s">
        <v>86</v>
      </c>
      <c r="G245">
        <v>6</v>
      </c>
      <c r="I245">
        <v>244</v>
      </c>
      <c r="J245" t="s">
        <v>2076</v>
      </c>
      <c r="K245">
        <v>5</v>
      </c>
    </row>
    <row r="246" spans="5:11" x14ac:dyDescent="0.25">
      <c r="E246">
        <v>245</v>
      </c>
      <c r="F246" t="s">
        <v>139</v>
      </c>
      <c r="G246">
        <v>6</v>
      </c>
      <c r="I246">
        <v>245</v>
      </c>
      <c r="J246" t="s">
        <v>2113</v>
      </c>
      <c r="K246">
        <v>5</v>
      </c>
    </row>
    <row r="247" spans="5:11" x14ac:dyDescent="0.25">
      <c r="E247">
        <v>246</v>
      </c>
      <c r="F247" t="s">
        <v>183</v>
      </c>
      <c r="G247">
        <v>6</v>
      </c>
      <c r="I247">
        <v>246</v>
      </c>
      <c r="J247" t="s">
        <v>2115</v>
      </c>
      <c r="K247">
        <v>5</v>
      </c>
    </row>
    <row r="248" spans="5:11" x14ac:dyDescent="0.25">
      <c r="E248">
        <v>247</v>
      </c>
      <c r="F248" t="s">
        <v>189</v>
      </c>
      <c r="G248">
        <v>6</v>
      </c>
      <c r="I248">
        <v>247</v>
      </c>
      <c r="J248" t="s">
        <v>2116</v>
      </c>
      <c r="K248">
        <v>5</v>
      </c>
    </row>
    <row r="249" spans="5:11" x14ac:dyDescent="0.25">
      <c r="E249">
        <v>248</v>
      </c>
      <c r="F249" t="s">
        <v>193</v>
      </c>
      <c r="G249">
        <v>6</v>
      </c>
      <c r="I249">
        <v>248</v>
      </c>
      <c r="J249" t="s">
        <v>2121</v>
      </c>
      <c r="K249">
        <v>5</v>
      </c>
    </row>
    <row r="250" spans="5:11" x14ac:dyDescent="0.25">
      <c r="E250">
        <v>249</v>
      </c>
      <c r="F250" t="s">
        <v>205</v>
      </c>
      <c r="G250">
        <v>6</v>
      </c>
      <c r="I250">
        <v>249</v>
      </c>
      <c r="J250" t="s">
        <v>2124</v>
      </c>
      <c r="K250">
        <v>5</v>
      </c>
    </row>
    <row r="251" spans="5:11" x14ac:dyDescent="0.25">
      <c r="E251">
        <v>250</v>
      </c>
      <c r="F251" t="s">
        <v>229</v>
      </c>
      <c r="G251">
        <v>6</v>
      </c>
      <c r="I251">
        <v>250</v>
      </c>
      <c r="J251" t="s">
        <v>2130</v>
      </c>
      <c r="K251">
        <v>5</v>
      </c>
    </row>
    <row r="252" spans="5:11" x14ac:dyDescent="0.25">
      <c r="E252">
        <v>251</v>
      </c>
      <c r="F252" t="s">
        <v>260</v>
      </c>
      <c r="G252">
        <v>6</v>
      </c>
      <c r="I252">
        <v>251</v>
      </c>
      <c r="J252" t="s">
        <v>2131</v>
      </c>
      <c r="K252">
        <v>5</v>
      </c>
    </row>
    <row r="253" spans="5:11" x14ac:dyDescent="0.25">
      <c r="E253">
        <v>252</v>
      </c>
      <c r="F253" t="s">
        <v>335</v>
      </c>
      <c r="G253">
        <v>6</v>
      </c>
      <c r="I253">
        <v>252</v>
      </c>
      <c r="J253" t="s">
        <v>2142</v>
      </c>
      <c r="K253">
        <v>5</v>
      </c>
    </row>
    <row r="254" spans="5:11" x14ac:dyDescent="0.25">
      <c r="E254">
        <v>253</v>
      </c>
      <c r="F254" t="s">
        <v>347</v>
      </c>
      <c r="G254">
        <v>6</v>
      </c>
      <c r="I254">
        <v>253</v>
      </c>
      <c r="J254" t="s">
        <v>2164</v>
      </c>
      <c r="K254">
        <v>5</v>
      </c>
    </row>
    <row r="255" spans="5:11" x14ac:dyDescent="0.25">
      <c r="E255">
        <v>254</v>
      </c>
      <c r="F255" t="s">
        <v>384</v>
      </c>
      <c r="G255">
        <v>6</v>
      </c>
      <c r="I255">
        <v>254</v>
      </c>
      <c r="J255" t="s">
        <v>2166</v>
      </c>
      <c r="K255">
        <v>5</v>
      </c>
    </row>
    <row r="256" spans="5:11" x14ac:dyDescent="0.25">
      <c r="E256">
        <v>255</v>
      </c>
      <c r="F256" t="s">
        <v>409</v>
      </c>
      <c r="G256">
        <v>6</v>
      </c>
      <c r="I256">
        <v>255</v>
      </c>
      <c r="J256" t="s">
        <v>2186</v>
      </c>
      <c r="K256">
        <v>5</v>
      </c>
    </row>
    <row r="257" spans="5:11" x14ac:dyDescent="0.25">
      <c r="E257">
        <v>256</v>
      </c>
      <c r="F257" t="s">
        <v>411</v>
      </c>
      <c r="G257">
        <v>6</v>
      </c>
      <c r="I257">
        <v>256</v>
      </c>
      <c r="J257" t="s">
        <v>2198</v>
      </c>
      <c r="K257">
        <v>5</v>
      </c>
    </row>
    <row r="258" spans="5:11" x14ac:dyDescent="0.25">
      <c r="E258">
        <v>257</v>
      </c>
      <c r="F258" t="s">
        <v>417</v>
      </c>
      <c r="G258">
        <v>6</v>
      </c>
      <c r="I258">
        <v>257</v>
      </c>
      <c r="J258" t="s">
        <v>2278</v>
      </c>
      <c r="K258">
        <v>5</v>
      </c>
    </row>
    <row r="259" spans="5:11" x14ac:dyDescent="0.25">
      <c r="E259">
        <v>258</v>
      </c>
      <c r="F259" t="s">
        <v>426</v>
      </c>
      <c r="G259">
        <v>6</v>
      </c>
      <c r="I259">
        <v>258</v>
      </c>
      <c r="J259" t="s">
        <v>2280</v>
      </c>
      <c r="K259">
        <v>5</v>
      </c>
    </row>
    <row r="260" spans="5:11" x14ac:dyDescent="0.25">
      <c r="E260">
        <v>259</v>
      </c>
      <c r="F260" t="s">
        <v>448</v>
      </c>
      <c r="G260">
        <v>6</v>
      </c>
      <c r="I260">
        <v>259</v>
      </c>
      <c r="J260" t="s">
        <v>2401</v>
      </c>
      <c r="K260">
        <v>5</v>
      </c>
    </row>
    <row r="261" spans="5:11" x14ac:dyDescent="0.25">
      <c r="E261">
        <v>260</v>
      </c>
      <c r="F261" t="s">
        <v>4</v>
      </c>
      <c r="G261">
        <v>5</v>
      </c>
      <c r="I261">
        <v>260</v>
      </c>
      <c r="J261" t="s">
        <v>2404</v>
      </c>
      <c r="K261">
        <v>5</v>
      </c>
    </row>
    <row r="262" spans="5:11" x14ac:dyDescent="0.25">
      <c r="E262">
        <v>261</v>
      </c>
      <c r="F262" t="s">
        <v>35</v>
      </c>
      <c r="G262">
        <v>5</v>
      </c>
      <c r="I262">
        <v>261</v>
      </c>
      <c r="J262" t="s">
        <v>2426</v>
      </c>
      <c r="K262">
        <v>5</v>
      </c>
    </row>
    <row r="263" spans="5:11" x14ac:dyDescent="0.25">
      <c r="E263">
        <v>262</v>
      </c>
      <c r="F263" t="s">
        <v>37</v>
      </c>
      <c r="G263">
        <v>5</v>
      </c>
      <c r="I263">
        <v>262</v>
      </c>
      <c r="J263" t="s">
        <v>2445</v>
      </c>
      <c r="K263">
        <v>5</v>
      </c>
    </row>
    <row r="264" spans="5:11" x14ac:dyDescent="0.25">
      <c r="E264">
        <v>263</v>
      </c>
      <c r="F264" t="s">
        <v>50</v>
      </c>
      <c r="G264">
        <v>5</v>
      </c>
      <c r="I264">
        <v>263</v>
      </c>
      <c r="J264" t="s">
        <v>2450</v>
      </c>
      <c r="K264">
        <v>5</v>
      </c>
    </row>
    <row r="265" spans="5:11" x14ac:dyDescent="0.25">
      <c r="E265">
        <v>264</v>
      </c>
      <c r="F265" t="s">
        <v>55</v>
      </c>
      <c r="G265">
        <v>5</v>
      </c>
      <c r="I265">
        <v>264</v>
      </c>
      <c r="J265" t="s">
        <v>468</v>
      </c>
      <c r="K265">
        <v>4</v>
      </c>
    </row>
    <row r="266" spans="5:11" x14ac:dyDescent="0.25">
      <c r="E266">
        <v>265</v>
      </c>
      <c r="F266" t="s">
        <v>59</v>
      </c>
      <c r="G266">
        <v>5</v>
      </c>
      <c r="I266">
        <v>265</v>
      </c>
      <c r="J266" t="s">
        <v>482</v>
      </c>
      <c r="K266">
        <v>4</v>
      </c>
    </row>
    <row r="267" spans="5:11" x14ac:dyDescent="0.25">
      <c r="E267">
        <v>266</v>
      </c>
      <c r="F267" t="s">
        <v>64</v>
      </c>
      <c r="G267">
        <v>5</v>
      </c>
      <c r="I267">
        <v>266</v>
      </c>
      <c r="J267" t="s">
        <v>497</v>
      </c>
      <c r="K267">
        <v>4</v>
      </c>
    </row>
    <row r="268" spans="5:11" x14ac:dyDescent="0.25">
      <c r="E268">
        <v>267</v>
      </c>
      <c r="F268" t="s">
        <v>66</v>
      </c>
      <c r="G268">
        <v>5</v>
      </c>
      <c r="I268">
        <v>267</v>
      </c>
      <c r="J268" t="s">
        <v>509</v>
      </c>
      <c r="K268">
        <v>4</v>
      </c>
    </row>
    <row r="269" spans="5:11" x14ac:dyDescent="0.25">
      <c r="E269">
        <v>268</v>
      </c>
      <c r="F269" t="s">
        <v>97</v>
      </c>
      <c r="G269">
        <v>5</v>
      </c>
      <c r="I269">
        <v>268</v>
      </c>
      <c r="J269" t="s">
        <v>511</v>
      </c>
      <c r="K269">
        <v>4</v>
      </c>
    </row>
    <row r="270" spans="5:11" x14ac:dyDescent="0.25">
      <c r="E270">
        <v>269</v>
      </c>
      <c r="F270" t="s">
        <v>121</v>
      </c>
      <c r="G270">
        <v>5</v>
      </c>
      <c r="I270">
        <v>269</v>
      </c>
      <c r="J270" t="s">
        <v>516</v>
      </c>
      <c r="K270">
        <v>4</v>
      </c>
    </row>
    <row r="271" spans="5:11" x14ac:dyDescent="0.25">
      <c r="E271">
        <v>270</v>
      </c>
      <c r="F271" t="s">
        <v>130</v>
      </c>
      <c r="G271">
        <v>5</v>
      </c>
      <c r="I271">
        <v>270</v>
      </c>
      <c r="J271" t="s">
        <v>537</v>
      </c>
      <c r="K271">
        <v>4</v>
      </c>
    </row>
    <row r="272" spans="5:11" x14ac:dyDescent="0.25">
      <c r="E272">
        <v>271</v>
      </c>
      <c r="F272" t="s">
        <v>146</v>
      </c>
      <c r="G272">
        <v>5</v>
      </c>
      <c r="I272">
        <v>271</v>
      </c>
      <c r="J272" t="s">
        <v>553</v>
      </c>
      <c r="K272">
        <v>4</v>
      </c>
    </row>
    <row r="273" spans="5:11" x14ac:dyDescent="0.25">
      <c r="E273">
        <v>272</v>
      </c>
      <c r="F273" t="s">
        <v>156</v>
      </c>
      <c r="G273">
        <v>5</v>
      </c>
      <c r="I273">
        <v>272</v>
      </c>
      <c r="J273" t="s">
        <v>558</v>
      </c>
      <c r="K273">
        <v>4</v>
      </c>
    </row>
    <row r="274" spans="5:11" x14ac:dyDescent="0.25">
      <c r="E274">
        <v>273</v>
      </c>
      <c r="F274" t="s">
        <v>188</v>
      </c>
      <c r="G274">
        <v>5</v>
      </c>
      <c r="I274">
        <v>273</v>
      </c>
      <c r="J274" t="s">
        <v>560</v>
      </c>
      <c r="K274">
        <v>4</v>
      </c>
    </row>
    <row r="275" spans="5:11" x14ac:dyDescent="0.25">
      <c r="E275">
        <v>274</v>
      </c>
      <c r="F275" t="s">
        <v>241</v>
      </c>
      <c r="G275">
        <v>5</v>
      </c>
      <c r="I275">
        <v>274</v>
      </c>
      <c r="J275" t="s">
        <v>572</v>
      </c>
      <c r="K275">
        <v>4</v>
      </c>
    </row>
    <row r="276" spans="5:11" x14ac:dyDescent="0.25">
      <c r="E276">
        <v>275</v>
      </c>
      <c r="F276" t="s">
        <v>248</v>
      </c>
      <c r="G276">
        <v>5</v>
      </c>
      <c r="I276">
        <v>275</v>
      </c>
      <c r="J276" t="s">
        <v>584</v>
      </c>
      <c r="K276">
        <v>4</v>
      </c>
    </row>
    <row r="277" spans="5:11" x14ac:dyDescent="0.25">
      <c r="E277">
        <v>276</v>
      </c>
      <c r="F277" t="s">
        <v>249</v>
      </c>
      <c r="G277">
        <v>5</v>
      </c>
      <c r="I277">
        <v>276</v>
      </c>
      <c r="J277" t="s">
        <v>585</v>
      </c>
      <c r="K277">
        <v>4</v>
      </c>
    </row>
    <row r="278" spans="5:11" x14ac:dyDescent="0.25">
      <c r="E278">
        <v>277</v>
      </c>
      <c r="F278" t="s">
        <v>255</v>
      </c>
      <c r="G278">
        <v>5</v>
      </c>
      <c r="I278">
        <v>277</v>
      </c>
      <c r="J278" t="s">
        <v>601</v>
      </c>
      <c r="K278">
        <v>4</v>
      </c>
    </row>
    <row r="279" spans="5:11" x14ac:dyDescent="0.25">
      <c r="E279">
        <v>278</v>
      </c>
      <c r="F279" t="s">
        <v>285</v>
      </c>
      <c r="G279">
        <v>5</v>
      </c>
      <c r="I279">
        <v>278</v>
      </c>
      <c r="J279" t="s">
        <v>613</v>
      </c>
      <c r="K279">
        <v>4</v>
      </c>
    </row>
    <row r="280" spans="5:11" x14ac:dyDescent="0.25">
      <c r="E280">
        <v>279</v>
      </c>
      <c r="F280" t="s">
        <v>312</v>
      </c>
      <c r="G280">
        <v>5</v>
      </c>
      <c r="I280">
        <v>279</v>
      </c>
      <c r="J280" t="s">
        <v>628</v>
      </c>
      <c r="K280">
        <v>4</v>
      </c>
    </row>
    <row r="281" spans="5:11" x14ac:dyDescent="0.25">
      <c r="E281">
        <v>280</v>
      </c>
      <c r="F281" t="s">
        <v>318</v>
      </c>
      <c r="G281">
        <v>5</v>
      </c>
      <c r="I281">
        <v>280</v>
      </c>
      <c r="J281" t="s">
        <v>652</v>
      </c>
      <c r="K281">
        <v>4</v>
      </c>
    </row>
    <row r="282" spans="5:11" x14ac:dyDescent="0.25">
      <c r="E282">
        <v>281</v>
      </c>
      <c r="F282" t="s">
        <v>338</v>
      </c>
      <c r="G282">
        <v>5</v>
      </c>
      <c r="I282">
        <v>281</v>
      </c>
      <c r="J282" t="s">
        <v>661</v>
      </c>
      <c r="K282">
        <v>4</v>
      </c>
    </row>
    <row r="283" spans="5:11" x14ac:dyDescent="0.25">
      <c r="E283">
        <v>282</v>
      </c>
      <c r="F283" t="s">
        <v>358</v>
      </c>
      <c r="G283">
        <v>5</v>
      </c>
      <c r="I283">
        <v>282</v>
      </c>
      <c r="J283" t="s">
        <v>713</v>
      </c>
      <c r="K283">
        <v>4</v>
      </c>
    </row>
    <row r="284" spans="5:11" x14ac:dyDescent="0.25">
      <c r="E284">
        <v>283</v>
      </c>
      <c r="F284" t="s">
        <v>359</v>
      </c>
      <c r="G284">
        <v>5</v>
      </c>
      <c r="I284">
        <v>283</v>
      </c>
      <c r="J284" t="s">
        <v>741</v>
      </c>
      <c r="K284">
        <v>4</v>
      </c>
    </row>
    <row r="285" spans="5:11" x14ac:dyDescent="0.25">
      <c r="E285">
        <v>284</v>
      </c>
      <c r="F285" t="s">
        <v>362</v>
      </c>
      <c r="G285">
        <v>5</v>
      </c>
      <c r="I285">
        <v>284</v>
      </c>
      <c r="J285" t="s">
        <v>764</v>
      </c>
      <c r="K285">
        <v>4</v>
      </c>
    </row>
    <row r="286" spans="5:11" x14ac:dyDescent="0.25">
      <c r="E286">
        <v>285</v>
      </c>
      <c r="F286" t="s">
        <v>429</v>
      </c>
      <c r="G286">
        <v>5</v>
      </c>
      <c r="I286">
        <v>285</v>
      </c>
      <c r="J286" t="s">
        <v>796</v>
      </c>
      <c r="K286">
        <v>4</v>
      </c>
    </row>
    <row r="287" spans="5:11" x14ac:dyDescent="0.25">
      <c r="E287">
        <v>286</v>
      </c>
      <c r="F287" t="s">
        <v>433</v>
      </c>
      <c r="G287">
        <v>5</v>
      </c>
      <c r="I287">
        <v>286</v>
      </c>
      <c r="J287" t="s">
        <v>808</v>
      </c>
      <c r="K287">
        <v>4</v>
      </c>
    </row>
    <row r="288" spans="5:11" x14ac:dyDescent="0.25">
      <c r="E288">
        <v>287</v>
      </c>
      <c r="F288" t="s">
        <v>19</v>
      </c>
      <c r="G288">
        <v>4</v>
      </c>
      <c r="I288">
        <v>287</v>
      </c>
      <c r="J288" t="s">
        <v>869</v>
      </c>
      <c r="K288">
        <v>4</v>
      </c>
    </row>
    <row r="289" spans="5:11" x14ac:dyDescent="0.25">
      <c r="E289">
        <v>288</v>
      </c>
      <c r="F289" t="s">
        <v>49</v>
      </c>
      <c r="G289">
        <v>4</v>
      </c>
      <c r="I289">
        <v>288</v>
      </c>
      <c r="J289" t="s">
        <v>878</v>
      </c>
      <c r="K289">
        <v>4</v>
      </c>
    </row>
    <row r="290" spans="5:11" x14ac:dyDescent="0.25">
      <c r="E290">
        <v>289</v>
      </c>
      <c r="F290" t="s">
        <v>58</v>
      </c>
      <c r="G290">
        <v>4</v>
      </c>
      <c r="I290">
        <v>289</v>
      </c>
      <c r="J290" t="s">
        <v>884</v>
      </c>
      <c r="K290">
        <v>4</v>
      </c>
    </row>
    <row r="291" spans="5:11" x14ac:dyDescent="0.25">
      <c r="E291">
        <v>290</v>
      </c>
      <c r="F291" t="s">
        <v>96</v>
      </c>
      <c r="G291">
        <v>4</v>
      </c>
      <c r="I291">
        <v>290</v>
      </c>
      <c r="J291" t="s">
        <v>894</v>
      </c>
      <c r="K291">
        <v>4</v>
      </c>
    </row>
    <row r="292" spans="5:11" x14ac:dyDescent="0.25">
      <c r="E292">
        <v>291</v>
      </c>
      <c r="F292" t="s">
        <v>98</v>
      </c>
      <c r="G292">
        <v>4</v>
      </c>
      <c r="I292">
        <v>291</v>
      </c>
      <c r="J292" t="s">
        <v>901</v>
      </c>
      <c r="K292">
        <v>4</v>
      </c>
    </row>
    <row r="293" spans="5:11" x14ac:dyDescent="0.25">
      <c r="E293">
        <v>292</v>
      </c>
      <c r="F293" t="s">
        <v>114</v>
      </c>
      <c r="G293">
        <v>4</v>
      </c>
      <c r="I293">
        <v>292</v>
      </c>
      <c r="J293" t="s">
        <v>902</v>
      </c>
      <c r="K293">
        <v>4</v>
      </c>
    </row>
    <row r="294" spans="5:11" x14ac:dyDescent="0.25">
      <c r="E294">
        <v>293</v>
      </c>
      <c r="F294" t="s">
        <v>115</v>
      </c>
      <c r="G294">
        <v>4</v>
      </c>
      <c r="I294">
        <v>293</v>
      </c>
      <c r="J294" t="s">
        <v>908</v>
      </c>
      <c r="K294">
        <v>4</v>
      </c>
    </row>
    <row r="295" spans="5:11" x14ac:dyDescent="0.25">
      <c r="E295">
        <v>294</v>
      </c>
      <c r="F295" t="s">
        <v>126</v>
      </c>
      <c r="G295">
        <v>4</v>
      </c>
      <c r="I295">
        <v>294</v>
      </c>
      <c r="J295" t="s">
        <v>918</v>
      </c>
      <c r="K295">
        <v>4</v>
      </c>
    </row>
    <row r="296" spans="5:11" x14ac:dyDescent="0.25">
      <c r="E296">
        <v>295</v>
      </c>
      <c r="F296" t="s">
        <v>127</v>
      </c>
      <c r="G296">
        <v>4</v>
      </c>
      <c r="I296">
        <v>295</v>
      </c>
      <c r="J296" t="s">
        <v>960</v>
      </c>
      <c r="K296">
        <v>4</v>
      </c>
    </row>
    <row r="297" spans="5:11" x14ac:dyDescent="0.25">
      <c r="E297">
        <v>296</v>
      </c>
      <c r="F297" t="s">
        <v>133</v>
      </c>
      <c r="G297">
        <v>4</v>
      </c>
      <c r="I297">
        <v>296</v>
      </c>
      <c r="J297" t="s">
        <v>962</v>
      </c>
      <c r="K297">
        <v>4</v>
      </c>
    </row>
    <row r="298" spans="5:11" x14ac:dyDescent="0.25">
      <c r="E298">
        <v>297</v>
      </c>
      <c r="F298" t="s">
        <v>152</v>
      </c>
      <c r="G298">
        <v>4</v>
      </c>
      <c r="I298">
        <v>297</v>
      </c>
      <c r="J298" t="s">
        <v>970</v>
      </c>
      <c r="K298">
        <v>4</v>
      </c>
    </row>
    <row r="299" spans="5:11" x14ac:dyDescent="0.25">
      <c r="E299">
        <v>298</v>
      </c>
      <c r="F299" t="s">
        <v>181</v>
      </c>
      <c r="G299">
        <v>4</v>
      </c>
      <c r="I299">
        <v>298</v>
      </c>
      <c r="J299" t="s">
        <v>971</v>
      </c>
      <c r="K299">
        <v>4</v>
      </c>
    </row>
    <row r="300" spans="5:11" x14ac:dyDescent="0.25">
      <c r="E300">
        <v>299</v>
      </c>
      <c r="F300" t="s">
        <v>215</v>
      </c>
      <c r="G300">
        <v>4</v>
      </c>
      <c r="I300">
        <v>299</v>
      </c>
      <c r="J300" t="s">
        <v>988</v>
      </c>
      <c r="K300">
        <v>4</v>
      </c>
    </row>
    <row r="301" spans="5:11" x14ac:dyDescent="0.25">
      <c r="E301">
        <v>300</v>
      </c>
      <c r="F301" t="s">
        <v>221</v>
      </c>
      <c r="G301">
        <v>4</v>
      </c>
      <c r="I301">
        <v>300</v>
      </c>
      <c r="J301" t="s">
        <v>992</v>
      </c>
      <c r="K301">
        <v>4</v>
      </c>
    </row>
    <row r="302" spans="5:11" x14ac:dyDescent="0.25">
      <c r="E302">
        <v>301</v>
      </c>
      <c r="F302" t="s">
        <v>228</v>
      </c>
      <c r="G302">
        <v>4</v>
      </c>
      <c r="I302">
        <v>301</v>
      </c>
      <c r="J302" t="s">
        <v>1031</v>
      </c>
      <c r="K302">
        <v>4</v>
      </c>
    </row>
    <row r="303" spans="5:11" x14ac:dyDescent="0.25">
      <c r="E303">
        <v>302</v>
      </c>
      <c r="F303" t="s">
        <v>231</v>
      </c>
      <c r="G303">
        <v>4</v>
      </c>
      <c r="I303">
        <v>302</v>
      </c>
      <c r="J303" t="s">
        <v>1039</v>
      </c>
      <c r="K303">
        <v>4</v>
      </c>
    </row>
    <row r="304" spans="5:11" x14ac:dyDescent="0.25">
      <c r="E304">
        <v>303</v>
      </c>
      <c r="F304" t="s">
        <v>250</v>
      </c>
      <c r="G304">
        <v>4</v>
      </c>
      <c r="I304">
        <v>303</v>
      </c>
      <c r="J304" t="s">
        <v>1047</v>
      </c>
      <c r="K304">
        <v>4</v>
      </c>
    </row>
    <row r="305" spans="5:11" x14ac:dyDescent="0.25">
      <c r="E305">
        <v>304</v>
      </c>
      <c r="F305" t="s">
        <v>253</v>
      </c>
      <c r="G305">
        <v>4</v>
      </c>
      <c r="I305">
        <v>304</v>
      </c>
      <c r="J305" t="s">
        <v>1092</v>
      </c>
      <c r="K305">
        <v>4</v>
      </c>
    </row>
    <row r="306" spans="5:11" x14ac:dyDescent="0.25">
      <c r="E306">
        <v>305</v>
      </c>
      <c r="F306" t="s">
        <v>320</v>
      </c>
      <c r="G306">
        <v>4</v>
      </c>
      <c r="I306">
        <v>305</v>
      </c>
      <c r="J306" t="s">
        <v>1095</v>
      </c>
      <c r="K306">
        <v>4</v>
      </c>
    </row>
    <row r="307" spans="5:11" x14ac:dyDescent="0.25">
      <c r="E307">
        <v>306</v>
      </c>
      <c r="F307" t="s">
        <v>382</v>
      </c>
      <c r="G307">
        <v>4</v>
      </c>
      <c r="I307">
        <v>306</v>
      </c>
      <c r="J307" t="s">
        <v>1114</v>
      </c>
      <c r="K307">
        <v>4</v>
      </c>
    </row>
    <row r="308" spans="5:11" x14ac:dyDescent="0.25">
      <c r="E308">
        <v>307</v>
      </c>
      <c r="F308" t="s">
        <v>398</v>
      </c>
      <c r="G308">
        <v>4</v>
      </c>
      <c r="I308">
        <v>307</v>
      </c>
      <c r="J308" t="s">
        <v>1137</v>
      </c>
      <c r="K308">
        <v>4</v>
      </c>
    </row>
    <row r="309" spans="5:11" x14ac:dyDescent="0.25">
      <c r="E309">
        <v>308</v>
      </c>
      <c r="F309" t="s">
        <v>416</v>
      </c>
      <c r="G309">
        <v>4</v>
      </c>
      <c r="I309">
        <v>308</v>
      </c>
      <c r="J309" t="s">
        <v>1154</v>
      </c>
      <c r="K309">
        <v>4</v>
      </c>
    </row>
    <row r="310" spans="5:11" x14ac:dyDescent="0.25">
      <c r="E310">
        <v>309</v>
      </c>
      <c r="F310" t="s">
        <v>424</v>
      </c>
      <c r="G310">
        <v>4</v>
      </c>
      <c r="I310">
        <v>309</v>
      </c>
      <c r="J310" t="s">
        <v>1160</v>
      </c>
      <c r="K310">
        <v>4</v>
      </c>
    </row>
    <row r="311" spans="5:11" x14ac:dyDescent="0.25">
      <c r="E311">
        <v>310</v>
      </c>
      <c r="F311" t="s">
        <v>427</v>
      </c>
      <c r="G311">
        <v>4</v>
      </c>
      <c r="I311">
        <v>310</v>
      </c>
      <c r="J311" t="s">
        <v>1166</v>
      </c>
      <c r="K311">
        <v>4</v>
      </c>
    </row>
    <row r="312" spans="5:11" x14ac:dyDescent="0.25">
      <c r="E312">
        <v>311</v>
      </c>
      <c r="F312" t="s">
        <v>442</v>
      </c>
      <c r="G312">
        <v>4</v>
      </c>
      <c r="I312">
        <v>311</v>
      </c>
      <c r="J312" t="s">
        <v>1213</v>
      </c>
      <c r="K312">
        <v>4</v>
      </c>
    </row>
    <row r="313" spans="5:11" x14ac:dyDescent="0.25">
      <c r="E313">
        <v>312</v>
      </c>
      <c r="F313" t="s">
        <v>445</v>
      </c>
      <c r="G313">
        <v>4</v>
      </c>
      <c r="I313">
        <v>312</v>
      </c>
      <c r="J313" t="s">
        <v>1215</v>
      </c>
      <c r="K313">
        <v>4</v>
      </c>
    </row>
    <row r="314" spans="5:11" x14ac:dyDescent="0.25">
      <c r="E314">
        <v>313</v>
      </c>
      <c r="F314" t="s">
        <v>446</v>
      </c>
      <c r="G314">
        <v>4</v>
      </c>
      <c r="I314">
        <v>313</v>
      </c>
      <c r="J314" t="s">
        <v>1227</v>
      </c>
      <c r="K314">
        <v>4</v>
      </c>
    </row>
    <row r="315" spans="5:11" x14ac:dyDescent="0.25">
      <c r="E315">
        <v>314</v>
      </c>
      <c r="F315" t="s">
        <v>454</v>
      </c>
      <c r="G315">
        <v>4</v>
      </c>
      <c r="I315">
        <v>314</v>
      </c>
      <c r="J315" t="s">
        <v>1257</v>
      </c>
      <c r="K315">
        <v>4</v>
      </c>
    </row>
    <row r="316" spans="5:11" x14ac:dyDescent="0.25">
      <c r="E316">
        <v>315</v>
      </c>
      <c r="F316" t="s">
        <v>17</v>
      </c>
      <c r="G316">
        <v>3</v>
      </c>
      <c r="I316">
        <v>315</v>
      </c>
      <c r="J316" t="s">
        <v>1285</v>
      </c>
      <c r="K316">
        <v>4</v>
      </c>
    </row>
    <row r="317" spans="5:11" x14ac:dyDescent="0.25">
      <c r="E317">
        <v>316</v>
      </c>
      <c r="F317" t="s">
        <v>31</v>
      </c>
      <c r="G317">
        <v>3</v>
      </c>
      <c r="I317">
        <v>316</v>
      </c>
      <c r="J317" t="s">
        <v>1328</v>
      </c>
      <c r="K317">
        <v>4</v>
      </c>
    </row>
    <row r="318" spans="5:11" x14ac:dyDescent="0.25">
      <c r="E318">
        <v>317</v>
      </c>
      <c r="F318" t="s">
        <v>33</v>
      </c>
      <c r="G318">
        <v>3</v>
      </c>
      <c r="I318">
        <v>317</v>
      </c>
      <c r="J318" t="s">
        <v>1338</v>
      </c>
      <c r="K318">
        <v>4</v>
      </c>
    </row>
    <row r="319" spans="5:11" x14ac:dyDescent="0.25">
      <c r="E319">
        <v>318</v>
      </c>
      <c r="F319" t="s">
        <v>36</v>
      </c>
      <c r="G319">
        <v>3</v>
      </c>
      <c r="I319">
        <v>318</v>
      </c>
      <c r="J319" t="s">
        <v>1362</v>
      </c>
      <c r="K319">
        <v>4</v>
      </c>
    </row>
    <row r="320" spans="5:11" x14ac:dyDescent="0.25">
      <c r="E320">
        <v>319</v>
      </c>
      <c r="F320" t="s">
        <v>45</v>
      </c>
      <c r="G320">
        <v>3</v>
      </c>
      <c r="I320">
        <v>319</v>
      </c>
      <c r="J320" t="s">
        <v>1387</v>
      </c>
      <c r="K320">
        <v>4</v>
      </c>
    </row>
    <row r="321" spans="5:11" x14ac:dyDescent="0.25">
      <c r="E321">
        <v>320</v>
      </c>
      <c r="F321" t="s">
        <v>68</v>
      </c>
      <c r="G321">
        <v>3</v>
      </c>
      <c r="I321">
        <v>320</v>
      </c>
      <c r="J321" t="s">
        <v>1407</v>
      </c>
      <c r="K321">
        <v>4</v>
      </c>
    </row>
    <row r="322" spans="5:11" x14ac:dyDescent="0.25">
      <c r="E322">
        <v>321</v>
      </c>
      <c r="F322" t="s">
        <v>75</v>
      </c>
      <c r="G322">
        <v>3</v>
      </c>
      <c r="I322">
        <v>321</v>
      </c>
      <c r="J322" t="s">
        <v>1427</v>
      </c>
      <c r="K322">
        <v>4</v>
      </c>
    </row>
    <row r="323" spans="5:11" x14ac:dyDescent="0.25">
      <c r="E323">
        <v>322</v>
      </c>
      <c r="F323" t="s">
        <v>94</v>
      </c>
      <c r="G323">
        <v>3</v>
      </c>
      <c r="I323">
        <v>322</v>
      </c>
      <c r="J323" t="s">
        <v>1429</v>
      </c>
      <c r="K323">
        <v>4</v>
      </c>
    </row>
    <row r="324" spans="5:11" x14ac:dyDescent="0.25">
      <c r="E324">
        <v>323</v>
      </c>
      <c r="F324" t="s">
        <v>117</v>
      </c>
      <c r="G324">
        <v>3</v>
      </c>
      <c r="I324">
        <v>323</v>
      </c>
      <c r="J324" t="s">
        <v>1436</v>
      </c>
      <c r="K324">
        <v>4</v>
      </c>
    </row>
    <row r="325" spans="5:11" x14ac:dyDescent="0.25">
      <c r="E325">
        <v>324</v>
      </c>
      <c r="F325" t="s">
        <v>125</v>
      </c>
      <c r="G325">
        <v>3</v>
      </c>
      <c r="I325">
        <v>324</v>
      </c>
      <c r="J325" t="s">
        <v>1455</v>
      </c>
      <c r="K325">
        <v>4</v>
      </c>
    </row>
    <row r="326" spans="5:11" x14ac:dyDescent="0.25">
      <c r="E326">
        <v>325</v>
      </c>
      <c r="F326" t="s">
        <v>132</v>
      </c>
      <c r="G326">
        <v>3</v>
      </c>
      <c r="I326">
        <v>325</v>
      </c>
      <c r="J326" t="s">
        <v>1469</v>
      </c>
      <c r="K326">
        <v>4</v>
      </c>
    </row>
    <row r="327" spans="5:11" x14ac:dyDescent="0.25">
      <c r="E327">
        <v>326</v>
      </c>
      <c r="F327" t="s">
        <v>157</v>
      </c>
      <c r="G327">
        <v>3</v>
      </c>
      <c r="I327">
        <v>326</v>
      </c>
      <c r="J327" t="s">
        <v>1478</v>
      </c>
      <c r="K327">
        <v>4</v>
      </c>
    </row>
    <row r="328" spans="5:11" x14ac:dyDescent="0.25">
      <c r="E328">
        <v>327</v>
      </c>
      <c r="F328" t="s">
        <v>171</v>
      </c>
      <c r="G328">
        <v>3</v>
      </c>
      <c r="I328">
        <v>327</v>
      </c>
      <c r="J328" t="s">
        <v>1502</v>
      </c>
      <c r="K328">
        <v>4</v>
      </c>
    </row>
    <row r="329" spans="5:11" x14ac:dyDescent="0.25">
      <c r="E329">
        <v>328</v>
      </c>
      <c r="F329" t="s">
        <v>180</v>
      </c>
      <c r="G329">
        <v>3</v>
      </c>
      <c r="I329">
        <v>328</v>
      </c>
      <c r="J329" t="s">
        <v>1545</v>
      </c>
      <c r="K329">
        <v>4</v>
      </c>
    </row>
    <row r="330" spans="5:11" x14ac:dyDescent="0.25">
      <c r="E330">
        <v>329</v>
      </c>
      <c r="F330" t="s">
        <v>216</v>
      </c>
      <c r="G330">
        <v>3</v>
      </c>
      <c r="I330">
        <v>329</v>
      </c>
      <c r="J330" t="s">
        <v>1585</v>
      </c>
      <c r="K330">
        <v>4</v>
      </c>
    </row>
    <row r="331" spans="5:11" x14ac:dyDescent="0.25">
      <c r="E331">
        <v>330</v>
      </c>
      <c r="F331" t="s">
        <v>218</v>
      </c>
      <c r="G331">
        <v>3</v>
      </c>
      <c r="I331">
        <v>330</v>
      </c>
      <c r="J331" t="s">
        <v>1587</v>
      </c>
      <c r="K331">
        <v>4</v>
      </c>
    </row>
    <row r="332" spans="5:11" x14ac:dyDescent="0.25">
      <c r="E332">
        <v>331</v>
      </c>
      <c r="F332" t="s">
        <v>223</v>
      </c>
      <c r="G332">
        <v>3</v>
      </c>
      <c r="I332">
        <v>331</v>
      </c>
      <c r="J332" t="s">
        <v>1625</v>
      </c>
      <c r="K332">
        <v>4</v>
      </c>
    </row>
    <row r="333" spans="5:11" x14ac:dyDescent="0.25">
      <c r="E333">
        <v>332</v>
      </c>
      <c r="F333" t="s">
        <v>237</v>
      </c>
      <c r="G333">
        <v>3</v>
      </c>
      <c r="I333">
        <v>332</v>
      </c>
      <c r="J333" t="s">
        <v>1647</v>
      </c>
      <c r="K333">
        <v>4</v>
      </c>
    </row>
    <row r="334" spans="5:11" x14ac:dyDescent="0.25">
      <c r="E334">
        <v>333</v>
      </c>
      <c r="F334" t="s">
        <v>244</v>
      </c>
      <c r="G334">
        <v>3</v>
      </c>
      <c r="I334">
        <v>333</v>
      </c>
      <c r="J334" t="s">
        <v>1656</v>
      </c>
      <c r="K334">
        <v>4</v>
      </c>
    </row>
    <row r="335" spans="5:11" x14ac:dyDescent="0.25">
      <c r="E335">
        <v>334</v>
      </c>
      <c r="F335" t="s">
        <v>284</v>
      </c>
      <c r="G335">
        <v>3</v>
      </c>
      <c r="I335">
        <v>334</v>
      </c>
      <c r="J335" t="s">
        <v>1682</v>
      </c>
      <c r="K335">
        <v>4</v>
      </c>
    </row>
    <row r="336" spans="5:11" x14ac:dyDescent="0.25">
      <c r="E336">
        <v>335</v>
      </c>
      <c r="F336" t="s">
        <v>289</v>
      </c>
      <c r="G336">
        <v>3</v>
      </c>
      <c r="I336">
        <v>335</v>
      </c>
      <c r="J336" t="s">
        <v>1686</v>
      </c>
      <c r="K336">
        <v>4</v>
      </c>
    </row>
    <row r="337" spans="5:11" x14ac:dyDescent="0.25">
      <c r="E337">
        <v>336</v>
      </c>
      <c r="F337" t="s">
        <v>295</v>
      </c>
      <c r="G337">
        <v>3</v>
      </c>
      <c r="I337">
        <v>336</v>
      </c>
      <c r="J337" t="s">
        <v>1693</v>
      </c>
      <c r="K337">
        <v>4</v>
      </c>
    </row>
    <row r="338" spans="5:11" x14ac:dyDescent="0.25">
      <c r="E338">
        <v>337</v>
      </c>
      <c r="F338" t="s">
        <v>299</v>
      </c>
      <c r="G338">
        <v>3</v>
      </c>
      <c r="I338">
        <v>337</v>
      </c>
      <c r="J338" t="s">
        <v>1698</v>
      </c>
      <c r="K338">
        <v>4</v>
      </c>
    </row>
    <row r="339" spans="5:11" x14ac:dyDescent="0.25">
      <c r="E339">
        <v>338</v>
      </c>
      <c r="F339" t="s">
        <v>336</v>
      </c>
      <c r="G339">
        <v>3</v>
      </c>
      <c r="I339">
        <v>338</v>
      </c>
      <c r="J339" t="s">
        <v>1713</v>
      </c>
      <c r="K339">
        <v>4</v>
      </c>
    </row>
    <row r="340" spans="5:11" x14ac:dyDescent="0.25">
      <c r="E340">
        <v>339</v>
      </c>
      <c r="F340" t="s">
        <v>360</v>
      </c>
      <c r="G340">
        <v>3</v>
      </c>
      <c r="I340">
        <v>339</v>
      </c>
      <c r="J340" t="s">
        <v>1732</v>
      </c>
      <c r="K340">
        <v>4</v>
      </c>
    </row>
    <row r="341" spans="5:11" x14ac:dyDescent="0.25">
      <c r="E341">
        <v>340</v>
      </c>
      <c r="F341" t="s">
        <v>364</v>
      </c>
      <c r="G341">
        <v>3</v>
      </c>
      <c r="I341">
        <v>340</v>
      </c>
      <c r="J341" t="s">
        <v>1735</v>
      </c>
      <c r="K341">
        <v>4</v>
      </c>
    </row>
    <row r="342" spans="5:11" x14ac:dyDescent="0.25">
      <c r="E342">
        <v>341</v>
      </c>
      <c r="F342" t="s">
        <v>406</v>
      </c>
      <c r="G342">
        <v>3</v>
      </c>
      <c r="I342">
        <v>341</v>
      </c>
      <c r="J342" t="s">
        <v>1762</v>
      </c>
      <c r="K342">
        <v>4</v>
      </c>
    </row>
    <row r="343" spans="5:11" x14ac:dyDescent="0.25">
      <c r="E343">
        <v>342</v>
      </c>
      <c r="F343" t="s">
        <v>408</v>
      </c>
      <c r="G343">
        <v>3</v>
      </c>
      <c r="I343">
        <v>342</v>
      </c>
      <c r="J343" t="s">
        <v>1763</v>
      </c>
      <c r="K343">
        <v>4</v>
      </c>
    </row>
    <row r="344" spans="5:11" x14ac:dyDescent="0.25">
      <c r="E344">
        <v>343</v>
      </c>
      <c r="F344" t="s">
        <v>415</v>
      </c>
      <c r="G344">
        <v>3</v>
      </c>
      <c r="I344">
        <v>343</v>
      </c>
      <c r="J344" t="s">
        <v>1772</v>
      </c>
      <c r="K344">
        <v>4</v>
      </c>
    </row>
    <row r="345" spans="5:11" x14ac:dyDescent="0.25">
      <c r="E345">
        <v>344</v>
      </c>
      <c r="F345" t="s">
        <v>423</v>
      </c>
      <c r="G345">
        <v>3</v>
      </c>
      <c r="I345">
        <v>344</v>
      </c>
      <c r="J345" t="s">
        <v>1790</v>
      </c>
      <c r="K345">
        <v>4</v>
      </c>
    </row>
    <row r="346" spans="5:11" x14ac:dyDescent="0.25">
      <c r="E346">
        <v>345</v>
      </c>
      <c r="F346" t="s">
        <v>431</v>
      </c>
      <c r="G346">
        <v>3</v>
      </c>
      <c r="I346">
        <v>345</v>
      </c>
      <c r="J346" t="s">
        <v>1797</v>
      </c>
      <c r="K346">
        <v>4</v>
      </c>
    </row>
    <row r="347" spans="5:11" x14ac:dyDescent="0.25">
      <c r="E347">
        <v>346</v>
      </c>
      <c r="F347" t="s">
        <v>447</v>
      </c>
      <c r="G347">
        <v>3</v>
      </c>
      <c r="I347">
        <v>346</v>
      </c>
      <c r="J347" t="s">
        <v>1809</v>
      </c>
      <c r="K347">
        <v>4</v>
      </c>
    </row>
    <row r="348" spans="5:11" x14ac:dyDescent="0.25">
      <c r="E348">
        <v>347</v>
      </c>
      <c r="F348" t="s">
        <v>7</v>
      </c>
      <c r="G348">
        <v>2</v>
      </c>
      <c r="I348">
        <v>347</v>
      </c>
      <c r="J348" t="s">
        <v>1821</v>
      </c>
      <c r="K348">
        <v>4</v>
      </c>
    </row>
    <row r="349" spans="5:11" x14ac:dyDescent="0.25">
      <c r="E349">
        <v>348</v>
      </c>
      <c r="F349" t="s">
        <v>28</v>
      </c>
      <c r="G349">
        <v>2</v>
      </c>
      <c r="I349">
        <v>348</v>
      </c>
      <c r="J349" t="s">
        <v>1831</v>
      </c>
      <c r="K349">
        <v>4</v>
      </c>
    </row>
    <row r="350" spans="5:11" x14ac:dyDescent="0.25">
      <c r="E350">
        <v>349</v>
      </c>
      <c r="F350" t="s">
        <v>34</v>
      </c>
      <c r="G350">
        <v>2</v>
      </c>
      <c r="I350">
        <v>349</v>
      </c>
      <c r="J350" t="s">
        <v>1833</v>
      </c>
      <c r="K350">
        <v>4</v>
      </c>
    </row>
    <row r="351" spans="5:11" x14ac:dyDescent="0.25">
      <c r="E351">
        <v>350</v>
      </c>
      <c r="F351" t="s">
        <v>42</v>
      </c>
      <c r="G351">
        <v>2</v>
      </c>
      <c r="I351">
        <v>350</v>
      </c>
      <c r="J351" t="s">
        <v>1842</v>
      </c>
      <c r="K351">
        <v>4</v>
      </c>
    </row>
    <row r="352" spans="5:11" x14ac:dyDescent="0.25">
      <c r="E352">
        <v>351</v>
      </c>
      <c r="F352" t="s">
        <v>46</v>
      </c>
      <c r="G352">
        <v>2</v>
      </c>
      <c r="I352">
        <v>351</v>
      </c>
      <c r="J352" t="s">
        <v>1855</v>
      </c>
      <c r="K352">
        <v>4</v>
      </c>
    </row>
    <row r="353" spans="5:11" x14ac:dyDescent="0.25">
      <c r="E353">
        <v>352</v>
      </c>
      <c r="F353" t="s">
        <v>48</v>
      </c>
      <c r="G353">
        <v>2</v>
      </c>
      <c r="I353">
        <v>352</v>
      </c>
      <c r="J353" t="s">
        <v>1859</v>
      </c>
      <c r="K353">
        <v>4</v>
      </c>
    </row>
    <row r="354" spans="5:11" x14ac:dyDescent="0.25">
      <c r="E354">
        <v>353</v>
      </c>
      <c r="F354" t="s">
        <v>51</v>
      </c>
      <c r="G354">
        <v>2</v>
      </c>
      <c r="I354">
        <v>353</v>
      </c>
      <c r="J354" t="s">
        <v>1872</v>
      </c>
      <c r="K354">
        <v>4</v>
      </c>
    </row>
    <row r="355" spans="5:11" x14ac:dyDescent="0.25">
      <c r="E355">
        <v>354</v>
      </c>
      <c r="F355" t="s">
        <v>61</v>
      </c>
      <c r="G355">
        <v>2</v>
      </c>
      <c r="I355">
        <v>354</v>
      </c>
      <c r="J355" t="s">
        <v>1883</v>
      </c>
      <c r="K355">
        <v>4</v>
      </c>
    </row>
    <row r="356" spans="5:11" x14ac:dyDescent="0.25">
      <c r="E356">
        <v>355</v>
      </c>
      <c r="F356" t="s">
        <v>95</v>
      </c>
      <c r="G356">
        <v>2</v>
      </c>
      <c r="I356">
        <v>355</v>
      </c>
      <c r="J356" t="s">
        <v>1941</v>
      </c>
      <c r="K356">
        <v>4</v>
      </c>
    </row>
    <row r="357" spans="5:11" x14ac:dyDescent="0.25">
      <c r="E357">
        <v>356</v>
      </c>
      <c r="F357" t="s">
        <v>100</v>
      </c>
      <c r="G357">
        <v>2</v>
      </c>
      <c r="I357">
        <v>356</v>
      </c>
      <c r="J357" t="s">
        <v>1945</v>
      </c>
      <c r="K357">
        <v>4</v>
      </c>
    </row>
    <row r="358" spans="5:11" x14ac:dyDescent="0.25">
      <c r="E358">
        <v>357</v>
      </c>
      <c r="F358" t="s">
        <v>124</v>
      </c>
      <c r="G358">
        <v>2</v>
      </c>
      <c r="I358">
        <v>357</v>
      </c>
      <c r="J358" t="s">
        <v>1957</v>
      </c>
      <c r="K358">
        <v>4</v>
      </c>
    </row>
    <row r="359" spans="5:11" x14ac:dyDescent="0.25">
      <c r="E359">
        <v>358</v>
      </c>
      <c r="F359" t="s">
        <v>151</v>
      </c>
      <c r="G359">
        <v>2</v>
      </c>
      <c r="I359">
        <v>358</v>
      </c>
      <c r="J359" t="s">
        <v>1968</v>
      </c>
      <c r="K359">
        <v>4</v>
      </c>
    </row>
    <row r="360" spans="5:11" x14ac:dyDescent="0.25">
      <c r="E360">
        <v>359</v>
      </c>
      <c r="F360" t="s">
        <v>154</v>
      </c>
      <c r="G360">
        <v>2</v>
      </c>
      <c r="I360">
        <v>359</v>
      </c>
      <c r="J360" t="s">
        <v>1986</v>
      </c>
      <c r="K360">
        <v>4</v>
      </c>
    </row>
    <row r="361" spans="5:11" x14ac:dyDescent="0.25">
      <c r="E361">
        <v>360</v>
      </c>
      <c r="F361" t="s">
        <v>166</v>
      </c>
      <c r="G361">
        <v>2</v>
      </c>
      <c r="I361">
        <v>360</v>
      </c>
      <c r="J361" t="s">
        <v>2030</v>
      </c>
      <c r="K361">
        <v>4</v>
      </c>
    </row>
    <row r="362" spans="5:11" x14ac:dyDescent="0.25">
      <c r="E362">
        <v>361</v>
      </c>
      <c r="F362" t="s">
        <v>169</v>
      </c>
      <c r="G362">
        <v>2</v>
      </c>
      <c r="I362">
        <v>361</v>
      </c>
      <c r="J362" t="s">
        <v>2037</v>
      </c>
      <c r="K362">
        <v>4</v>
      </c>
    </row>
    <row r="363" spans="5:11" x14ac:dyDescent="0.25">
      <c r="E363">
        <v>362</v>
      </c>
      <c r="F363" t="s">
        <v>190</v>
      </c>
      <c r="G363">
        <v>2</v>
      </c>
      <c r="I363">
        <v>362</v>
      </c>
      <c r="J363" t="s">
        <v>2075</v>
      </c>
      <c r="K363">
        <v>4</v>
      </c>
    </row>
    <row r="364" spans="5:11" x14ac:dyDescent="0.25">
      <c r="E364">
        <v>363</v>
      </c>
      <c r="F364" t="s">
        <v>212</v>
      </c>
      <c r="G364">
        <v>2</v>
      </c>
      <c r="I364">
        <v>363</v>
      </c>
      <c r="J364" t="s">
        <v>2101</v>
      </c>
      <c r="K364">
        <v>4</v>
      </c>
    </row>
    <row r="365" spans="5:11" x14ac:dyDescent="0.25">
      <c r="E365">
        <v>364</v>
      </c>
      <c r="F365" t="s">
        <v>225</v>
      </c>
      <c r="G365">
        <v>2</v>
      </c>
      <c r="I365">
        <v>364</v>
      </c>
      <c r="J365" t="s">
        <v>2155</v>
      </c>
      <c r="K365">
        <v>4</v>
      </c>
    </row>
    <row r="366" spans="5:11" x14ac:dyDescent="0.25">
      <c r="E366">
        <v>365</v>
      </c>
      <c r="F366" t="s">
        <v>259</v>
      </c>
      <c r="G366">
        <v>2</v>
      </c>
      <c r="I366">
        <v>365</v>
      </c>
      <c r="J366" t="s">
        <v>2162</v>
      </c>
      <c r="K366">
        <v>4</v>
      </c>
    </row>
    <row r="367" spans="5:11" x14ac:dyDescent="0.25">
      <c r="E367">
        <v>366</v>
      </c>
      <c r="F367" t="s">
        <v>272</v>
      </c>
      <c r="G367">
        <v>2</v>
      </c>
      <c r="I367">
        <v>366</v>
      </c>
      <c r="J367" t="s">
        <v>2175</v>
      </c>
      <c r="K367">
        <v>4</v>
      </c>
    </row>
    <row r="368" spans="5:11" x14ac:dyDescent="0.25">
      <c r="E368">
        <v>367</v>
      </c>
      <c r="F368" t="s">
        <v>278</v>
      </c>
      <c r="G368">
        <v>2</v>
      </c>
      <c r="I368">
        <v>367</v>
      </c>
      <c r="J368" t="s">
        <v>2177</v>
      </c>
      <c r="K368">
        <v>4</v>
      </c>
    </row>
    <row r="369" spans="5:11" x14ac:dyDescent="0.25">
      <c r="E369">
        <v>368</v>
      </c>
      <c r="F369" t="s">
        <v>287</v>
      </c>
      <c r="G369">
        <v>2</v>
      </c>
      <c r="I369">
        <v>368</v>
      </c>
      <c r="J369" t="s">
        <v>2182</v>
      </c>
      <c r="K369">
        <v>4</v>
      </c>
    </row>
    <row r="370" spans="5:11" x14ac:dyDescent="0.25">
      <c r="E370">
        <v>369</v>
      </c>
      <c r="F370" t="s">
        <v>288</v>
      </c>
      <c r="G370">
        <v>2</v>
      </c>
      <c r="I370">
        <v>369</v>
      </c>
      <c r="J370" t="s">
        <v>2190</v>
      </c>
      <c r="K370">
        <v>4</v>
      </c>
    </row>
    <row r="371" spans="5:11" x14ac:dyDescent="0.25">
      <c r="E371">
        <v>370</v>
      </c>
      <c r="F371" t="s">
        <v>297</v>
      </c>
      <c r="G371">
        <v>2</v>
      </c>
      <c r="I371">
        <v>370</v>
      </c>
      <c r="J371" t="s">
        <v>2191</v>
      </c>
      <c r="K371">
        <v>4</v>
      </c>
    </row>
    <row r="372" spans="5:11" x14ac:dyDescent="0.25">
      <c r="E372">
        <v>371</v>
      </c>
      <c r="F372" t="s">
        <v>322</v>
      </c>
      <c r="G372">
        <v>2</v>
      </c>
      <c r="I372">
        <v>371</v>
      </c>
      <c r="J372" t="s">
        <v>2220</v>
      </c>
      <c r="K372">
        <v>4</v>
      </c>
    </row>
    <row r="373" spans="5:11" x14ac:dyDescent="0.25">
      <c r="E373">
        <v>372</v>
      </c>
      <c r="F373" t="s">
        <v>337</v>
      </c>
      <c r="G373">
        <v>2</v>
      </c>
      <c r="I373">
        <v>372</v>
      </c>
      <c r="J373" t="s">
        <v>2297</v>
      </c>
      <c r="K373">
        <v>4</v>
      </c>
    </row>
    <row r="374" spans="5:11" x14ac:dyDescent="0.25">
      <c r="E374">
        <v>373</v>
      </c>
      <c r="F374" t="s">
        <v>345</v>
      </c>
      <c r="G374">
        <v>2</v>
      </c>
      <c r="I374">
        <v>373</v>
      </c>
      <c r="J374" t="s">
        <v>2358</v>
      </c>
      <c r="K374">
        <v>4</v>
      </c>
    </row>
    <row r="375" spans="5:11" x14ac:dyDescent="0.25">
      <c r="E375">
        <v>374</v>
      </c>
      <c r="F375" t="s">
        <v>348</v>
      </c>
      <c r="G375">
        <v>2</v>
      </c>
      <c r="I375">
        <v>374</v>
      </c>
      <c r="J375" t="s">
        <v>2364</v>
      </c>
      <c r="K375">
        <v>4</v>
      </c>
    </row>
    <row r="376" spans="5:11" x14ac:dyDescent="0.25">
      <c r="E376">
        <v>375</v>
      </c>
      <c r="F376" t="s">
        <v>361</v>
      </c>
      <c r="G376">
        <v>2</v>
      </c>
      <c r="I376">
        <v>375</v>
      </c>
      <c r="J376" t="s">
        <v>2381</v>
      </c>
      <c r="K376">
        <v>4</v>
      </c>
    </row>
    <row r="377" spans="5:11" x14ac:dyDescent="0.25">
      <c r="E377">
        <v>376</v>
      </c>
      <c r="F377" t="s">
        <v>376</v>
      </c>
      <c r="G377">
        <v>2</v>
      </c>
      <c r="I377">
        <v>376</v>
      </c>
      <c r="J377" t="s">
        <v>2390</v>
      </c>
      <c r="K377">
        <v>4</v>
      </c>
    </row>
    <row r="378" spans="5:11" x14ac:dyDescent="0.25">
      <c r="E378">
        <v>377</v>
      </c>
      <c r="F378" t="s">
        <v>383</v>
      </c>
      <c r="G378">
        <v>2</v>
      </c>
      <c r="I378">
        <v>377</v>
      </c>
      <c r="J378" t="s">
        <v>2396</v>
      </c>
      <c r="K378">
        <v>4</v>
      </c>
    </row>
    <row r="379" spans="5:11" x14ac:dyDescent="0.25">
      <c r="E379">
        <v>378</v>
      </c>
      <c r="F379" t="s">
        <v>385</v>
      </c>
      <c r="G379">
        <v>2</v>
      </c>
      <c r="I379">
        <v>378</v>
      </c>
      <c r="J379" t="s">
        <v>2409</v>
      </c>
      <c r="K379">
        <v>4</v>
      </c>
    </row>
    <row r="380" spans="5:11" x14ac:dyDescent="0.25">
      <c r="E380">
        <v>379</v>
      </c>
      <c r="F380" t="s">
        <v>386</v>
      </c>
      <c r="G380">
        <v>2</v>
      </c>
      <c r="I380">
        <v>379</v>
      </c>
      <c r="J380" t="s">
        <v>2415</v>
      </c>
      <c r="K380">
        <v>4</v>
      </c>
    </row>
    <row r="381" spans="5:11" x14ac:dyDescent="0.25">
      <c r="E381">
        <v>380</v>
      </c>
      <c r="F381" t="s">
        <v>391</v>
      </c>
      <c r="G381">
        <v>2</v>
      </c>
      <c r="I381">
        <v>380</v>
      </c>
      <c r="J381" t="s">
        <v>2464</v>
      </c>
      <c r="K381">
        <v>4</v>
      </c>
    </row>
    <row r="382" spans="5:11" x14ac:dyDescent="0.25">
      <c r="E382">
        <v>381</v>
      </c>
      <c r="F382" t="s">
        <v>393</v>
      </c>
      <c r="G382">
        <v>2</v>
      </c>
      <c r="I382">
        <v>381</v>
      </c>
      <c r="J382" t="s">
        <v>2523</v>
      </c>
      <c r="K382">
        <v>4</v>
      </c>
    </row>
    <row r="383" spans="5:11" x14ac:dyDescent="0.25">
      <c r="E383">
        <v>382</v>
      </c>
      <c r="F383" t="s">
        <v>410</v>
      </c>
      <c r="G383">
        <v>2</v>
      </c>
      <c r="I383">
        <v>382</v>
      </c>
      <c r="J383" t="s">
        <v>2528</v>
      </c>
      <c r="K383">
        <v>4</v>
      </c>
    </row>
    <row r="384" spans="5:11" x14ac:dyDescent="0.25">
      <c r="E384">
        <v>383</v>
      </c>
      <c r="F384" t="s">
        <v>435</v>
      </c>
      <c r="G384">
        <v>2</v>
      </c>
      <c r="I384">
        <v>383</v>
      </c>
      <c r="J384" t="s">
        <v>2532</v>
      </c>
      <c r="K384">
        <v>4</v>
      </c>
    </row>
    <row r="385" spans="5:11" x14ac:dyDescent="0.25">
      <c r="E385">
        <v>384</v>
      </c>
      <c r="F385" t="s">
        <v>439</v>
      </c>
      <c r="G385">
        <v>2</v>
      </c>
      <c r="I385">
        <v>384</v>
      </c>
      <c r="J385" t="s">
        <v>2573</v>
      </c>
      <c r="K385">
        <v>4</v>
      </c>
    </row>
    <row r="386" spans="5:11" x14ac:dyDescent="0.25">
      <c r="E386">
        <v>385</v>
      </c>
      <c r="F386" t="s">
        <v>444</v>
      </c>
      <c r="G386">
        <v>2</v>
      </c>
      <c r="I386">
        <v>385</v>
      </c>
      <c r="J386" t="s">
        <v>2591</v>
      </c>
      <c r="K386">
        <v>4</v>
      </c>
    </row>
    <row r="387" spans="5:11" x14ac:dyDescent="0.25">
      <c r="E387">
        <v>386</v>
      </c>
      <c r="F387" t="s">
        <v>3</v>
      </c>
      <c r="G387">
        <v>1</v>
      </c>
      <c r="I387">
        <v>386</v>
      </c>
      <c r="J387" t="s">
        <v>2595</v>
      </c>
      <c r="K387">
        <v>4</v>
      </c>
    </row>
    <row r="388" spans="5:11" x14ac:dyDescent="0.25">
      <c r="E388">
        <v>387</v>
      </c>
      <c r="F388" t="s">
        <v>6</v>
      </c>
      <c r="G388">
        <v>1</v>
      </c>
      <c r="I388">
        <v>387</v>
      </c>
      <c r="J388" t="s">
        <v>2633</v>
      </c>
      <c r="K388">
        <v>4</v>
      </c>
    </row>
    <row r="389" spans="5:11" x14ac:dyDescent="0.25">
      <c r="E389">
        <v>388</v>
      </c>
      <c r="F389" t="s">
        <v>39</v>
      </c>
      <c r="G389">
        <v>1</v>
      </c>
      <c r="I389">
        <v>388</v>
      </c>
      <c r="J389" t="s">
        <v>2638</v>
      </c>
      <c r="K389">
        <v>4</v>
      </c>
    </row>
    <row r="390" spans="5:11" x14ac:dyDescent="0.25">
      <c r="E390">
        <v>389</v>
      </c>
      <c r="F390" t="s">
        <v>40</v>
      </c>
      <c r="G390">
        <v>1</v>
      </c>
      <c r="I390">
        <v>389</v>
      </c>
      <c r="J390" t="s">
        <v>460</v>
      </c>
      <c r="K390">
        <v>3</v>
      </c>
    </row>
    <row r="391" spans="5:11" x14ac:dyDescent="0.25">
      <c r="E391">
        <v>390</v>
      </c>
      <c r="F391" t="s">
        <v>53</v>
      </c>
      <c r="G391">
        <v>1</v>
      </c>
      <c r="I391">
        <v>390</v>
      </c>
      <c r="J391" t="s">
        <v>493</v>
      </c>
      <c r="K391">
        <v>3</v>
      </c>
    </row>
    <row r="392" spans="5:11" x14ac:dyDescent="0.25">
      <c r="E392">
        <v>391</v>
      </c>
      <c r="F392" t="s">
        <v>56</v>
      </c>
      <c r="G392">
        <v>1</v>
      </c>
      <c r="I392">
        <v>391</v>
      </c>
      <c r="J392" t="s">
        <v>501</v>
      </c>
      <c r="K392">
        <v>3</v>
      </c>
    </row>
    <row r="393" spans="5:11" x14ac:dyDescent="0.25">
      <c r="E393">
        <v>392</v>
      </c>
      <c r="F393" t="s">
        <v>60</v>
      </c>
      <c r="G393">
        <v>1</v>
      </c>
      <c r="I393">
        <v>392</v>
      </c>
      <c r="J393" t="s">
        <v>513</v>
      </c>
      <c r="K393">
        <v>3</v>
      </c>
    </row>
    <row r="394" spans="5:11" x14ac:dyDescent="0.25">
      <c r="E394">
        <v>393</v>
      </c>
      <c r="F394" t="s">
        <v>79</v>
      </c>
      <c r="G394">
        <v>1</v>
      </c>
      <c r="I394">
        <v>393</v>
      </c>
      <c r="J394" t="s">
        <v>514</v>
      </c>
      <c r="K394">
        <v>3</v>
      </c>
    </row>
    <row r="395" spans="5:11" x14ac:dyDescent="0.25">
      <c r="E395">
        <v>394</v>
      </c>
      <c r="F395" t="s">
        <v>82</v>
      </c>
      <c r="G395">
        <v>1</v>
      </c>
      <c r="I395">
        <v>394</v>
      </c>
      <c r="J395" t="s">
        <v>518</v>
      </c>
      <c r="K395">
        <v>3</v>
      </c>
    </row>
    <row r="396" spans="5:11" x14ac:dyDescent="0.25">
      <c r="E396">
        <v>395</v>
      </c>
      <c r="F396" t="s">
        <v>83</v>
      </c>
      <c r="G396">
        <v>1</v>
      </c>
      <c r="I396">
        <v>395</v>
      </c>
      <c r="J396" t="s">
        <v>521</v>
      </c>
      <c r="K396">
        <v>3</v>
      </c>
    </row>
    <row r="397" spans="5:11" x14ac:dyDescent="0.25">
      <c r="E397">
        <v>396</v>
      </c>
      <c r="F397" t="s">
        <v>90</v>
      </c>
      <c r="G397">
        <v>1</v>
      </c>
      <c r="I397">
        <v>396</v>
      </c>
      <c r="J397" t="s">
        <v>523</v>
      </c>
      <c r="K397">
        <v>3</v>
      </c>
    </row>
    <row r="398" spans="5:11" x14ac:dyDescent="0.25">
      <c r="E398">
        <v>397</v>
      </c>
      <c r="F398" t="s">
        <v>103</v>
      </c>
      <c r="G398">
        <v>1</v>
      </c>
      <c r="I398">
        <v>397</v>
      </c>
      <c r="J398" t="s">
        <v>527</v>
      </c>
      <c r="K398">
        <v>3</v>
      </c>
    </row>
    <row r="399" spans="5:11" x14ac:dyDescent="0.25">
      <c r="E399">
        <v>398</v>
      </c>
      <c r="F399" t="s">
        <v>105</v>
      </c>
      <c r="G399">
        <v>1</v>
      </c>
      <c r="I399">
        <v>398</v>
      </c>
      <c r="J399" t="s">
        <v>528</v>
      </c>
      <c r="K399">
        <v>3</v>
      </c>
    </row>
    <row r="400" spans="5:11" x14ac:dyDescent="0.25">
      <c r="E400">
        <v>399</v>
      </c>
      <c r="F400" t="s">
        <v>111</v>
      </c>
      <c r="G400">
        <v>1</v>
      </c>
      <c r="I400">
        <v>399</v>
      </c>
      <c r="J400" t="s">
        <v>534</v>
      </c>
      <c r="K400">
        <v>3</v>
      </c>
    </row>
    <row r="401" spans="5:11" x14ac:dyDescent="0.25">
      <c r="E401">
        <v>400</v>
      </c>
      <c r="F401" t="s">
        <v>113</v>
      </c>
      <c r="G401">
        <v>1</v>
      </c>
      <c r="I401">
        <v>400</v>
      </c>
      <c r="J401" t="s">
        <v>539</v>
      </c>
      <c r="K401">
        <v>3</v>
      </c>
    </row>
    <row r="402" spans="5:11" x14ac:dyDescent="0.25">
      <c r="E402">
        <v>401</v>
      </c>
      <c r="F402" t="s">
        <v>116</v>
      </c>
      <c r="G402">
        <v>1</v>
      </c>
      <c r="I402">
        <v>401</v>
      </c>
      <c r="J402" t="s">
        <v>540</v>
      </c>
      <c r="K402">
        <v>3</v>
      </c>
    </row>
    <row r="403" spans="5:11" x14ac:dyDescent="0.25">
      <c r="E403">
        <v>402</v>
      </c>
      <c r="F403" t="s">
        <v>120</v>
      </c>
      <c r="G403">
        <v>1</v>
      </c>
      <c r="I403">
        <v>402</v>
      </c>
      <c r="J403" t="s">
        <v>541</v>
      </c>
      <c r="K403">
        <v>3</v>
      </c>
    </row>
    <row r="404" spans="5:11" x14ac:dyDescent="0.25">
      <c r="E404">
        <v>403</v>
      </c>
      <c r="F404" t="s">
        <v>147</v>
      </c>
      <c r="G404">
        <v>1</v>
      </c>
      <c r="I404">
        <v>403</v>
      </c>
      <c r="J404" t="s">
        <v>566</v>
      </c>
      <c r="K404">
        <v>3</v>
      </c>
    </row>
    <row r="405" spans="5:11" x14ac:dyDescent="0.25">
      <c r="E405">
        <v>404</v>
      </c>
      <c r="F405" t="s">
        <v>149</v>
      </c>
      <c r="G405">
        <v>1</v>
      </c>
      <c r="I405">
        <v>404</v>
      </c>
      <c r="J405" t="s">
        <v>567</v>
      </c>
      <c r="K405">
        <v>3</v>
      </c>
    </row>
    <row r="406" spans="5:11" x14ac:dyDescent="0.25">
      <c r="E406">
        <v>405</v>
      </c>
      <c r="F406" t="s">
        <v>153</v>
      </c>
      <c r="G406">
        <v>1</v>
      </c>
      <c r="I406">
        <v>405</v>
      </c>
      <c r="J406" t="s">
        <v>571</v>
      </c>
      <c r="K406">
        <v>3</v>
      </c>
    </row>
    <row r="407" spans="5:11" x14ac:dyDescent="0.25">
      <c r="E407">
        <v>406</v>
      </c>
      <c r="F407" t="s">
        <v>159</v>
      </c>
      <c r="G407">
        <v>1</v>
      </c>
      <c r="I407">
        <v>406</v>
      </c>
      <c r="J407" t="s">
        <v>575</v>
      </c>
      <c r="K407">
        <v>3</v>
      </c>
    </row>
    <row r="408" spans="5:11" x14ac:dyDescent="0.25">
      <c r="E408">
        <v>407</v>
      </c>
      <c r="F408" t="s">
        <v>160</v>
      </c>
      <c r="G408">
        <v>1</v>
      </c>
      <c r="I408">
        <v>407</v>
      </c>
      <c r="J408" t="s">
        <v>579</v>
      </c>
      <c r="K408">
        <v>3</v>
      </c>
    </row>
    <row r="409" spans="5:11" x14ac:dyDescent="0.25">
      <c r="E409">
        <v>408</v>
      </c>
      <c r="F409" t="s">
        <v>164</v>
      </c>
      <c r="G409">
        <v>1</v>
      </c>
      <c r="I409">
        <v>408</v>
      </c>
      <c r="J409" t="s">
        <v>583</v>
      </c>
      <c r="K409">
        <v>3</v>
      </c>
    </row>
    <row r="410" spans="5:11" x14ac:dyDescent="0.25">
      <c r="E410">
        <v>409</v>
      </c>
      <c r="F410" t="s">
        <v>168</v>
      </c>
      <c r="G410">
        <v>1</v>
      </c>
      <c r="I410">
        <v>409</v>
      </c>
      <c r="J410" t="s">
        <v>587</v>
      </c>
      <c r="K410">
        <v>3</v>
      </c>
    </row>
    <row r="411" spans="5:11" x14ac:dyDescent="0.25">
      <c r="E411">
        <v>410</v>
      </c>
      <c r="F411" t="s">
        <v>174</v>
      </c>
      <c r="G411">
        <v>1</v>
      </c>
      <c r="I411">
        <v>410</v>
      </c>
      <c r="J411" t="s">
        <v>591</v>
      </c>
      <c r="K411">
        <v>3</v>
      </c>
    </row>
    <row r="412" spans="5:11" x14ac:dyDescent="0.25">
      <c r="E412">
        <v>411</v>
      </c>
      <c r="F412" t="s">
        <v>196</v>
      </c>
      <c r="G412">
        <v>1</v>
      </c>
      <c r="I412">
        <v>411</v>
      </c>
      <c r="J412" t="s">
        <v>592</v>
      </c>
      <c r="K412">
        <v>3</v>
      </c>
    </row>
    <row r="413" spans="5:11" x14ac:dyDescent="0.25">
      <c r="E413">
        <v>412</v>
      </c>
      <c r="F413" t="s">
        <v>198</v>
      </c>
      <c r="G413">
        <v>1</v>
      </c>
      <c r="I413">
        <v>412</v>
      </c>
      <c r="J413" t="s">
        <v>614</v>
      </c>
      <c r="K413">
        <v>3</v>
      </c>
    </row>
    <row r="414" spans="5:11" x14ac:dyDescent="0.25">
      <c r="E414">
        <v>413</v>
      </c>
      <c r="F414" t="s">
        <v>199</v>
      </c>
      <c r="G414">
        <v>1</v>
      </c>
      <c r="I414">
        <v>413</v>
      </c>
      <c r="J414" t="s">
        <v>616</v>
      </c>
      <c r="K414">
        <v>3</v>
      </c>
    </row>
    <row r="415" spans="5:11" x14ac:dyDescent="0.25">
      <c r="E415">
        <v>414</v>
      </c>
      <c r="F415" t="s">
        <v>209</v>
      </c>
      <c r="G415">
        <v>1</v>
      </c>
      <c r="I415">
        <v>414</v>
      </c>
      <c r="J415" t="s">
        <v>619</v>
      </c>
      <c r="K415">
        <v>3</v>
      </c>
    </row>
    <row r="416" spans="5:11" x14ac:dyDescent="0.25">
      <c r="E416">
        <v>415</v>
      </c>
      <c r="F416" t="s">
        <v>210</v>
      </c>
      <c r="G416">
        <v>1</v>
      </c>
      <c r="I416">
        <v>415</v>
      </c>
      <c r="J416" t="s">
        <v>625</v>
      </c>
      <c r="K416">
        <v>3</v>
      </c>
    </row>
    <row r="417" spans="5:11" x14ac:dyDescent="0.25">
      <c r="E417">
        <v>416</v>
      </c>
      <c r="F417" t="s">
        <v>213</v>
      </c>
      <c r="G417">
        <v>1</v>
      </c>
      <c r="I417">
        <v>416</v>
      </c>
      <c r="J417" t="s">
        <v>630</v>
      </c>
      <c r="K417">
        <v>3</v>
      </c>
    </row>
    <row r="418" spans="5:11" x14ac:dyDescent="0.25">
      <c r="E418">
        <v>417</v>
      </c>
      <c r="F418" t="s">
        <v>232</v>
      </c>
      <c r="G418">
        <v>1</v>
      </c>
      <c r="I418">
        <v>417</v>
      </c>
      <c r="J418" t="s">
        <v>635</v>
      </c>
      <c r="K418">
        <v>3</v>
      </c>
    </row>
    <row r="419" spans="5:11" x14ac:dyDescent="0.25">
      <c r="E419">
        <v>418</v>
      </c>
      <c r="F419" t="s">
        <v>235</v>
      </c>
      <c r="G419">
        <v>1</v>
      </c>
      <c r="I419">
        <v>418</v>
      </c>
      <c r="J419" t="s">
        <v>644</v>
      </c>
      <c r="K419">
        <v>3</v>
      </c>
    </row>
    <row r="420" spans="5:11" x14ac:dyDescent="0.25">
      <c r="E420">
        <v>419</v>
      </c>
      <c r="F420" t="s">
        <v>265</v>
      </c>
      <c r="G420">
        <v>1</v>
      </c>
      <c r="I420">
        <v>419</v>
      </c>
      <c r="J420" t="s">
        <v>669</v>
      </c>
      <c r="K420">
        <v>3</v>
      </c>
    </row>
    <row r="421" spans="5:11" x14ac:dyDescent="0.25">
      <c r="E421">
        <v>420</v>
      </c>
      <c r="F421" t="s">
        <v>270</v>
      </c>
      <c r="G421">
        <v>1</v>
      </c>
      <c r="I421">
        <v>420</v>
      </c>
      <c r="J421" t="s">
        <v>697</v>
      </c>
      <c r="K421">
        <v>3</v>
      </c>
    </row>
    <row r="422" spans="5:11" x14ac:dyDescent="0.25">
      <c r="E422">
        <v>421</v>
      </c>
      <c r="F422" t="s">
        <v>273</v>
      </c>
      <c r="G422">
        <v>1</v>
      </c>
      <c r="I422">
        <v>421</v>
      </c>
      <c r="J422" t="s">
        <v>699</v>
      </c>
      <c r="K422">
        <v>3</v>
      </c>
    </row>
    <row r="423" spans="5:11" x14ac:dyDescent="0.25">
      <c r="E423">
        <v>422</v>
      </c>
      <c r="F423" t="s">
        <v>274</v>
      </c>
      <c r="G423">
        <v>1</v>
      </c>
      <c r="I423">
        <v>422</v>
      </c>
      <c r="J423" t="s">
        <v>707</v>
      </c>
      <c r="K423">
        <v>3</v>
      </c>
    </row>
    <row r="424" spans="5:11" x14ac:dyDescent="0.25">
      <c r="E424">
        <v>423</v>
      </c>
      <c r="F424" t="s">
        <v>286</v>
      </c>
      <c r="G424">
        <v>1</v>
      </c>
      <c r="I424">
        <v>423</v>
      </c>
      <c r="J424" t="s">
        <v>769</v>
      </c>
      <c r="K424">
        <v>3</v>
      </c>
    </row>
    <row r="425" spans="5:11" x14ac:dyDescent="0.25">
      <c r="E425">
        <v>424</v>
      </c>
      <c r="F425" t="s">
        <v>290</v>
      </c>
      <c r="G425">
        <v>1</v>
      </c>
      <c r="I425">
        <v>424</v>
      </c>
      <c r="J425" t="s">
        <v>797</v>
      </c>
      <c r="K425">
        <v>3</v>
      </c>
    </row>
    <row r="426" spans="5:11" x14ac:dyDescent="0.25">
      <c r="E426">
        <v>425</v>
      </c>
      <c r="F426" t="s">
        <v>317</v>
      </c>
      <c r="G426">
        <v>1</v>
      </c>
      <c r="I426">
        <v>425</v>
      </c>
      <c r="J426" t="s">
        <v>800</v>
      </c>
      <c r="K426">
        <v>3</v>
      </c>
    </row>
    <row r="427" spans="5:11" x14ac:dyDescent="0.25">
      <c r="E427">
        <v>426</v>
      </c>
      <c r="F427" t="s">
        <v>321</v>
      </c>
      <c r="G427">
        <v>1</v>
      </c>
      <c r="I427">
        <v>426</v>
      </c>
      <c r="J427" t="s">
        <v>802</v>
      </c>
      <c r="K427">
        <v>3</v>
      </c>
    </row>
    <row r="428" spans="5:11" x14ac:dyDescent="0.25">
      <c r="E428">
        <v>427</v>
      </c>
      <c r="F428" t="s">
        <v>341</v>
      </c>
      <c r="G428">
        <v>1</v>
      </c>
      <c r="I428">
        <v>427</v>
      </c>
      <c r="J428" t="s">
        <v>807</v>
      </c>
      <c r="K428">
        <v>3</v>
      </c>
    </row>
    <row r="429" spans="5:11" x14ac:dyDescent="0.25">
      <c r="E429">
        <v>428</v>
      </c>
      <c r="F429" t="s">
        <v>343</v>
      </c>
      <c r="G429">
        <v>1</v>
      </c>
      <c r="I429">
        <v>428</v>
      </c>
      <c r="J429" t="s">
        <v>846</v>
      </c>
      <c r="K429">
        <v>3</v>
      </c>
    </row>
    <row r="430" spans="5:11" x14ac:dyDescent="0.25">
      <c r="E430">
        <v>429</v>
      </c>
      <c r="F430" t="s">
        <v>344</v>
      </c>
      <c r="G430">
        <v>1</v>
      </c>
      <c r="I430">
        <v>429</v>
      </c>
      <c r="J430" t="s">
        <v>852</v>
      </c>
      <c r="K430">
        <v>3</v>
      </c>
    </row>
    <row r="431" spans="5:11" x14ac:dyDescent="0.25">
      <c r="E431">
        <v>430</v>
      </c>
      <c r="F431" t="s">
        <v>349</v>
      </c>
      <c r="G431">
        <v>1</v>
      </c>
      <c r="I431">
        <v>430</v>
      </c>
      <c r="J431" t="s">
        <v>854</v>
      </c>
      <c r="K431">
        <v>3</v>
      </c>
    </row>
    <row r="432" spans="5:11" x14ac:dyDescent="0.25">
      <c r="E432">
        <v>431</v>
      </c>
      <c r="F432" t="s">
        <v>350</v>
      </c>
      <c r="G432">
        <v>1</v>
      </c>
      <c r="I432">
        <v>431</v>
      </c>
      <c r="J432" t="s">
        <v>860</v>
      </c>
      <c r="K432">
        <v>3</v>
      </c>
    </row>
    <row r="433" spans="5:11" x14ac:dyDescent="0.25">
      <c r="E433">
        <v>432</v>
      </c>
      <c r="F433" t="s">
        <v>377</v>
      </c>
      <c r="G433">
        <v>1</v>
      </c>
      <c r="I433">
        <v>432</v>
      </c>
      <c r="J433" t="s">
        <v>870</v>
      </c>
      <c r="K433">
        <v>3</v>
      </c>
    </row>
    <row r="434" spans="5:11" x14ac:dyDescent="0.25">
      <c r="E434">
        <v>433</v>
      </c>
      <c r="F434" t="s">
        <v>380</v>
      </c>
      <c r="G434">
        <v>1</v>
      </c>
      <c r="I434">
        <v>433</v>
      </c>
      <c r="J434" t="s">
        <v>874</v>
      </c>
      <c r="K434">
        <v>3</v>
      </c>
    </row>
    <row r="435" spans="5:11" x14ac:dyDescent="0.25">
      <c r="E435">
        <v>434</v>
      </c>
      <c r="F435" t="s">
        <v>381</v>
      </c>
      <c r="G435">
        <v>1</v>
      </c>
      <c r="I435">
        <v>434</v>
      </c>
      <c r="J435" t="s">
        <v>889</v>
      </c>
      <c r="K435">
        <v>3</v>
      </c>
    </row>
    <row r="436" spans="5:11" x14ac:dyDescent="0.25">
      <c r="E436">
        <v>435</v>
      </c>
      <c r="F436" t="s">
        <v>387</v>
      </c>
      <c r="G436">
        <v>1</v>
      </c>
      <c r="I436">
        <v>435</v>
      </c>
      <c r="J436" t="s">
        <v>893</v>
      </c>
      <c r="K436">
        <v>3</v>
      </c>
    </row>
    <row r="437" spans="5:11" x14ac:dyDescent="0.25">
      <c r="E437">
        <v>436</v>
      </c>
      <c r="F437" t="s">
        <v>390</v>
      </c>
      <c r="G437">
        <v>1</v>
      </c>
      <c r="I437">
        <v>436</v>
      </c>
      <c r="J437" t="s">
        <v>910</v>
      </c>
      <c r="K437">
        <v>3</v>
      </c>
    </row>
    <row r="438" spans="5:11" x14ac:dyDescent="0.25">
      <c r="E438">
        <v>437</v>
      </c>
      <c r="F438" t="s">
        <v>392</v>
      </c>
      <c r="G438">
        <v>1</v>
      </c>
      <c r="I438">
        <v>437</v>
      </c>
      <c r="J438" t="s">
        <v>911</v>
      </c>
      <c r="K438">
        <v>3</v>
      </c>
    </row>
    <row r="439" spans="5:11" x14ac:dyDescent="0.25">
      <c r="E439">
        <v>438</v>
      </c>
      <c r="F439" t="s">
        <v>394</v>
      </c>
      <c r="G439">
        <v>1</v>
      </c>
      <c r="I439">
        <v>438</v>
      </c>
      <c r="J439" t="s">
        <v>914</v>
      </c>
      <c r="K439">
        <v>3</v>
      </c>
    </row>
    <row r="440" spans="5:11" x14ac:dyDescent="0.25">
      <c r="E440">
        <v>439</v>
      </c>
      <c r="F440" t="s">
        <v>395</v>
      </c>
      <c r="G440">
        <v>1</v>
      </c>
      <c r="I440">
        <v>439</v>
      </c>
      <c r="J440" t="s">
        <v>932</v>
      </c>
      <c r="K440">
        <v>3</v>
      </c>
    </row>
    <row r="441" spans="5:11" x14ac:dyDescent="0.25">
      <c r="E441">
        <v>440</v>
      </c>
      <c r="F441" t="s">
        <v>396</v>
      </c>
      <c r="G441">
        <v>1</v>
      </c>
      <c r="I441">
        <v>440</v>
      </c>
      <c r="J441" t="s">
        <v>949</v>
      </c>
      <c r="K441">
        <v>3</v>
      </c>
    </row>
    <row r="442" spans="5:11" x14ac:dyDescent="0.25">
      <c r="E442">
        <v>441</v>
      </c>
      <c r="F442" t="s">
        <v>397</v>
      </c>
      <c r="G442">
        <v>1</v>
      </c>
      <c r="I442">
        <v>441</v>
      </c>
      <c r="J442" t="s">
        <v>950</v>
      </c>
      <c r="K442">
        <v>3</v>
      </c>
    </row>
    <row r="443" spans="5:11" x14ac:dyDescent="0.25">
      <c r="E443">
        <v>442</v>
      </c>
      <c r="F443" t="s">
        <v>399</v>
      </c>
      <c r="G443">
        <v>1</v>
      </c>
      <c r="I443">
        <v>442</v>
      </c>
      <c r="J443" t="s">
        <v>977</v>
      </c>
      <c r="K443">
        <v>3</v>
      </c>
    </row>
    <row r="444" spans="5:11" x14ac:dyDescent="0.25">
      <c r="E444">
        <v>443</v>
      </c>
      <c r="F444" t="s">
        <v>400</v>
      </c>
      <c r="G444">
        <v>1</v>
      </c>
      <c r="I444">
        <v>443</v>
      </c>
      <c r="J444" t="s">
        <v>990</v>
      </c>
      <c r="K444">
        <v>3</v>
      </c>
    </row>
    <row r="445" spans="5:11" x14ac:dyDescent="0.25">
      <c r="E445">
        <v>444</v>
      </c>
      <c r="F445" t="s">
        <v>403</v>
      </c>
      <c r="G445">
        <v>1</v>
      </c>
      <c r="I445">
        <v>444</v>
      </c>
      <c r="J445" t="s">
        <v>993</v>
      </c>
      <c r="K445">
        <v>3</v>
      </c>
    </row>
    <row r="446" spans="5:11" x14ac:dyDescent="0.25">
      <c r="E446">
        <v>445</v>
      </c>
      <c r="F446" t="s">
        <v>405</v>
      </c>
      <c r="G446">
        <v>1</v>
      </c>
      <c r="I446">
        <v>445</v>
      </c>
      <c r="J446" t="s">
        <v>1026</v>
      </c>
      <c r="K446">
        <v>3</v>
      </c>
    </row>
    <row r="447" spans="5:11" x14ac:dyDescent="0.25">
      <c r="E447">
        <v>446</v>
      </c>
      <c r="F447" t="s">
        <v>414</v>
      </c>
      <c r="G447">
        <v>1</v>
      </c>
      <c r="I447">
        <v>446</v>
      </c>
      <c r="J447" t="s">
        <v>1027</v>
      </c>
      <c r="K447">
        <v>3</v>
      </c>
    </row>
    <row r="448" spans="5:11" x14ac:dyDescent="0.25">
      <c r="E448">
        <v>447</v>
      </c>
      <c r="F448" t="s">
        <v>418</v>
      </c>
      <c r="G448">
        <v>1</v>
      </c>
      <c r="I448">
        <v>447</v>
      </c>
      <c r="J448" t="s">
        <v>1028</v>
      </c>
      <c r="K448">
        <v>3</v>
      </c>
    </row>
    <row r="449" spans="5:11" x14ac:dyDescent="0.25">
      <c r="E449">
        <v>448</v>
      </c>
      <c r="F449" t="s">
        <v>425</v>
      </c>
      <c r="G449">
        <v>1</v>
      </c>
      <c r="I449">
        <v>448</v>
      </c>
      <c r="J449" t="s">
        <v>1036</v>
      </c>
      <c r="K449">
        <v>3</v>
      </c>
    </row>
    <row r="450" spans="5:11" x14ac:dyDescent="0.25">
      <c r="E450">
        <v>449</v>
      </c>
      <c r="F450" t="s">
        <v>428</v>
      </c>
      <c r="G450">
        <v>1</v>
      </c>
      <c r="I450">
        <v>449</v>
      </c>
      <c r="J450" t="s">
        <v>1038</v>
      </c>
      <c r="K450">
        <v>3</v>
      </c>
    </row>
    <row r="451" spans="5:11" x14ac:dyDescent="0.25">
      <c r="E451">
        <v>450</v>
      </c>
      <c r="F451" t="s">
        <v>430</v>
      </c>
      <c r="G451">
        <v>1</v>
      </c>
      <c r="I451">
        <v>450</v>
      </c>
      <c r="J451" t="s">
        <v>1046</v>
      </c>
      <c r="K451">
        <v>3</v>
      </c>
    </row>
    <row r="452" spans="5:11" x14ac:dyDescent="0.25">
      <c r="E452">
        <v>451</v>
      </c>
      <c r="F452" t="s">
        <v>440</v>
      </c>
      <c r="G452">
        <v>1</v>
      </c>
      <c r="I452">
        <v>451</v>
      </c>
      <c r="J452" t="s">
        <v>1064</v>
      </c>
      <c r="K452">
        <v>3</v>
      </c>
    </row>
    <row r="453" spans="5:11" x14ac:dyDescent="0.25">
      <c r="E453">
        <v>452</v>
      </c>
      <c r="F453" t="s">
        <v>441</v>
      </c>
      <c r="G453">
        <v>1</v>
      </c>
      <c r="I453">
        <v>452</v>
      </c>
      <c r="J453" t="s">
        <v>1066</v>
      </c>
      <c r="K453">
        <v>3</v>
      </c>
    </row>
    <row r="454" spans="5:11" x14ac:dyDescent="0.25">
      <c r="E454">
        <v>453</v>
      </c>
      <c r="F454" t="s">
        <v>443</v>
      </c>
      <c r="G454">
        <v>1</v>
      </c>
      <c r="I454">
        <v>453</v>
      </c>
      <c r="J454" t="s">
        <v>1073</v>
      </c>
      <c r="K454">
        <v>3</v>
      </c>
    </row>
    <row r="455" spans="5:11" x14ac:dyDescent="0.25">
      <c r="E455">
        <v>454</v>
      </c>
      <c r="F455" t="s">
        <v>450</v>
      </c>
      <c r="G455">
        <v>1</v>
      </c>
      <c r="I455">
        <v>454</v>
      </c>
      <c r="J455" t="s">
        <v>1075</v>
      </c>
      <c r="K455">
        <v>3</v>
      </c>
    </row>
    <row r="456" spans="5:11" x14ac:dyDescent="0.25">
      <c r="E456">
        <v>455</v>
      </c>
      <c r="F456" t="s">
        <v>453</v>
      </c>
      <c r="G456">
        <v>1</v>
      </c>
      <c r="I456">
        <v>455</v>
      </c>
      <c r="J456" t="s">
        <v>1078</v>
      </c>
      <c r="K456">
        <v>3</v>
      </c>
    </row>
    <row r="457" spans="5:11" x14ac:dyDescent="0.25">
      <c r="E457">
        <v>456</v>
      </c>
      <c r="F457" t="s">
        <v>455</v>
      </c>
      <c r="G457">
        <v>1</v>
      </c>
      <c r="I457">
        <v>456</v>
      </c>
      <c r="J457" t="s">
        <v>1113</v>
      </c>
      <c r="K457">
        <v>3</v>
      </c>
    </row>
    <row r="458" spans="5:11" x14ac:dyDescent="0.25">
      <c r="I458">
        <v>457</v>
      </c>
      <c r="J458" t="s">
        <v>1116</v>
      </c>
      <c r="K458">
        <v>3</v>
      </c>
    </row>
    <row r="459" spans="5:11" x14ac:dyDescent="0.25">
      <c r="I459">
        <v>458</v>
      </c>
      <c r="J459" t="s">
        <v>1119</v>
      </c>
      <c r="K459">
        <v>3</v>
      </c>
    </row>
    <row r="460" spans="5:11" x14ac:dyDescent="0.25">
      <c r="I460">
        <v>459</v>
      </c>
      <c r="J460" t="s">
        <v>1135</v>
      </c>
      <c r="K460">
        <v>3</v>
      </c>
    </row>
    <row r="461" spans="5:11" x14ac:dyDescent="0.25">
      <c r="I461">
        <v>460</v>
      </c>
      <c r="J461" t="s">
        <v>1142</v>
      </c>
      <c r="K461">
        <v>3</v>
      </c>
    </row>
    <row r="462" spans="5:11" x14ac:dyDescent="0.25">
      <c r="I462">
        <v>461</v>
      </c>
      <c r="J462" t="s">
        <v>1145</v>
      </c>
      <c r="K462">
        <v>3</v>
      </c>
    </row>
    <row r="463" spans="5:11" x14ac:dyDescent="0.25">
      <c r="I463">
        <v>462</v>
      </c>
      <c r="J463" t="s">
        <v>1161</v>
      </c>
      <c r="K463">
        <v>3</v>
      </c>
    </row>
    <row r="464" spans="5:11" x14ac:dyDescent="0.25">
      <c r="I464">
        <v>463</v>
      </c>
      <c r="J464" t="s">
        <v>1172</v>
      </c>
      <c r="K464">
        <v>3</v>
      </c>
    </row>
    <row r="465" spans="9:11" x14ac:dyDescent="0.25">
      <c r="I465">
        <v>464</v>
      </c>
      <c r="J465" t="s">
        <v>1179</v>
      </c>
      <c r="K465">
        <v>3</v>
      </c>
    </row>
    <row r="466" spans="9:11" x14ac:dyDescent="0.25">
      <c r="I466">
        <v>465</v>
      </c>
      <c r="J466" t="s">
        <v>1196</v>
      </c>
      <c r="K466">
        <v>3</v>
      </c>
    </row>
    <row r="467" spans="9:11" x14ac:dyDescent="0.25">
      <c r="I467">
        <v>466</v>
      </c>
      <c r="J467" t="s">
        <v>1214</v>
      </c>
      <c r="K467">
        <v>3</v>
      </c>
    </row>
    <row r="468" spans="9:11" x14ac:dyDescent="0.25">
      <c r="I468">
        <v>467</v>
      </c>
      <c r="J468" t="s">
        <v>1218</v>
      </c>
      <c r="K468">
        <v>3</v>
      </c>
    </row>
    <row r="469" spans="9:11" x14ac:dyDescent="0.25">
      <c r="I469">
        <v>468</v>
      </c>
      <c r="J469" t="s">
        <v>1228</v>
      </c>
      <c r="K469">
        <v>3</v>
      </c>
    </row>
    <row r="470" spans="9:11" x14ac:dyDescent="0.25">
      <c r="I470">
        <v>469</v>
      </c>
      <c r="J470" t="s">
        <v>1238</v>
      </c>
      <c r="K470">
        <v>3</v>
      </c>
    </row>
    <row r="471" spans="9:11" x14ac:dyDescent="0.25">
      <c r="I471">
        <v>470</v>
      </c>
      <c r="J471" t="s">
        <v>1254</v>
      </c>
      <c r="K471">
        <v>3</v>
      </c>
    </row>
    <row r="472" spans="9:11" x14ac:dyDescent="0.25">
      <c r="I472">
        <v>471</v>
      </c>
      <c r="J472" t="s">
        <v>1256</v>
      </c>
      <c r="K472">
        <v>3</v>
      </c>
    </row>
    <row r="473" spans="9:11" x14ac:dyDescent="0.25">
      <c r="I473">
        <v>472</v>
      </c>
      <c r="J473" t="s">
        <v>1259</v>
      </c>
      <c r="K473">
        <v>3</v>
      </c>
    </row>
    <row r="474" spans="9:11" x14ac:dyDescent="0.25">
      <c r="I474">
        <v>473</v>
      </c>
      <c r="J474" t="s">
        <v>1264</v>
      </c>
      <c r="K474">
        <v>3</v>
      </c>
    </row>
    <row r="475" spans="9:11" x14ac:dyDescent="0.25">
      <c r="I475">
        <v>474</v>
      </c>
      <c r="J475" t="s">
        <v>1272</v>
      </c>
      <c r="K475">
        <v>3</v>
      </c>
    </row>
    <row r="476" spans="9:11" x14ac:dyDescent="0.25">
      <c r="I476">
        <v>475</v>
      </c>
      <c r="J476" t="s">
        <v>1278</v>
      </c>
      <c r="K476">
        <v>3</v>
      </c>
    </row>
    <row r="477" spans="9:11" x14ac:dyDescent="0.25">
      <c r="I477">
        <v>476</v>
      </c>
      <c r="J477" t="s">
        <v>1281</v>
      </c>
      <c r="K477">
        <v>3</v>
      </c>
    </row>
    <row r="478" spans="9:11" x14ac:dyDescent="0.25">
      <c r="I478">
        <v>477</v>
      </c>
      <c r="J478" t="s">
        <v>1292</v>
      </c>
      <c r="K478">
        <v>3</v>
      </c>
    </row>
    <row r="479" spans="9:11" x14ac:dyDescent="0.25">
      <c r="I479">
        <v>478</v>
      </c>
      <c r="J479" t="s">
        <v>1295</v>
      </c>
      <c r="K479">
        <v>3</v>
      </c>
    </row>
    <row r="480" spans="9:11" x14ac:dyDescent="0.25">
      <c r="I480">
        <v>479</v>
      </c>
      <c r="J480" t="s">
        <v>1300</v>
      </c>
      <c r="K480">
        <v>3</v>
      </c>
    </row>
    <row r="481" spans="9:11" x14ac:dyDescent="0.25">
      <c r="I481">
        <v>480</v>
      </c>
      <c r="J481" t="s">
        <v>1302</v>
      </c>
      <c r="K481">
        <v>3</v>
      </c>
    </row>
    <row r="482" spans="9:11" x14ac:dyDescent="0.25">
      <c r="I482">
        <v>481</v>
      </c>
      <c r="J482" t="s">
        <v>1314</v>
      </c>
      <c r="K482">
        <v>3</v>
      </c>
    </row>
    <row r="483" spans="9:11" x14ac:dyDescent="0.25">
      <c r="I483">
        <v>482</v>
      </c>
      <c r="J483" t="s">
        <v>1326</v>
      </c>
      <c r="K483">
        <v>3</v>
      </c>
    </row>
    <row r="484" spans="9:11" x14ac:dyDescent="0.25">
      <c r="I484">
        <v>483</v>
      </c>
      <c r="J484" t="s">
        <v>1327</v>
      </c>
      <c r="K484">
        <v>3</v>
      </c>
    </row>
    <row r="485" spans="9:11" x14ac:dyDescent="0.25">
      <c r="I485">
        <v>484</v>
      </c>
      <c r="J485" t="s">
        <v>1333</v>
      </c>
      <c r="K485">
        <v>3</v>
      </c>
    </row>
    <row r="486" spans="9:11" x14ac:dyDescent="0.25">
      <c r="I486">
        <v>485</v>
      </c>
      <c r="J486" t="s">
        <v>1342</v>
      </c>
      <c r="K486">
        <v>3</v>
      </c>
    </row>
    <row r="487" spans="9:11" x14ac:dyDescent="0.25">
      <c r="I487">
        <v>486</v>
      </c>
      <c r="J487" t="s">
        <v>1379</v>
      </c>
      <c r="K487">
        <v>3</v>
      </c>
    </row>
    <row r="488" spans="9:11" x14ac:dyDescent="0.25">
      <c r="I488">
        <v>487</v>
      </c>
      <c r="J488" t="s">
        <v>1389</v>
      </c>
      <c r="K488">
        <v>3</v>
      </c>
    </row>
    <row r="489" spans="9:11" x14ac:dyDescent="0.25">
      <c r="I489">
        <v>488</v>
      </c>
      <c r="J489" t="s">
        <v>1394</v>
      </c>
      <c r="K489">
        <v>3</v>
      </c>
    </row>
    <row r="490" spans="9:11" x14ac:dyDescent="0.25">
      <c r="I490">
        <v>489</v>
      </c>
      <c r="J490" t="s">
        <v>1402</v>
      </c>
      <c r="K490">
        <v>3</v>
      </c>
    </row>
    <row r="491" spans="9:11" x14ac:dyDescent="0.25">
      <c r="I491">
        <v>490</v>
      </c>
      <c r="J491" t="s">
        <v>1411</v>
      </c>
      <c r="K491">
        <v>3</v>
      </c>
    </row>
    <row r="492" spans="9:11" x14ac:dyDescent="0.25">
      <c r="I492">
        <v>491</v>
      </c>
      <c r="J492" t="s">
        <v>1412</v>
      </c>
      <c r="K492">
        <v>3</v>
      </c>
    </row>
    <row r="493" spans="9:11" x14ac:dyDescent="0.25">
      <c r="I493">
        <v>492</v>
      </c>
      <c r="J493" t="s">
        <v>1423</v>
      </c>
      <c r="K493">
        <v>3</v>
      </c>
    </row>
    <row r="494" spans="9:11" x14ac:dyDescent="0.25">
      <c r="I494">
        <v>493</v>
      </c>
      <c r="J494" t="s">
        <v>1425</v>
      </c>
      <c r="K494">
        <v>3</v>
      </c>
    </row>
    <row r="495" spans="9:11" x14ac:dyDescent="0.25">
      <c r="I495">
        <v>494</v>
      </c>
      <c r="J495" t="s">
        <v>1439</v>
      </c>
      <c r="K495">
        <v>3</v>
      </c>
    </row>
    <row r="496" spans="9:11" x14ac:dyDescent="0.25">
      <c r="I496">
        <v>495</v>
      </c>
      <c r="J496" t="s">
        <v>1441</v>
      </c>
      <c r="K496">
        <v>3</v>
      </c>
    </row>
    <row r="497" spans="9:11" x14ac:dyDescent="0.25">
      <c r="I497">
        <v>496</v>
      </c>
      <c r="J497" t="s">
        <v>1465</v>
      </c>
      <c r="K497">
        <v>3</v>
      </c>
    </row>
    <row r="498" spans="9:11" x14ac:dyDescent="0.25">
      <c r="I498">
        <v>497</v>
      </c>
      <c r="J498" t="s">
        <v>1467</v>
      </c>
      <c r="K498">
        <v>3</v>
      </c>
    </row>
    <row r="499" spans="9:11" x14ac:dyDescent="0.25">
      <c r="I499">
        <v>498</v>
      </c>
      <c r="J499" t="s">
        <v>1470</v>
      </c>
      <c r="K499">
        <v>3</v>
      </c>
    </row>
    <row r="500" spans="9:11" x14ac:dyDescent="0.25">
      <c r="I500">
        <v>499</v>
      </c>
      <c r="J500" t="s">
        <v>1482</v>
      </c>
      <c r="K500">
        <v>3</v>
      </c>
    </row>
    <row r="501" spans="9:11" x14ac:dyDescent="0.25">
      <c r="I501">
        <v>500</v>
      </c>
      <c r="J501" t="s">
        <v>1494</v>
      </c>
      <c r="K501">
        <v>3</v>
      </c>
    </row>
    <row r="502" spans="9:11" x14ac:dyDescent="0.25">
      <c r="I502">
        <v>501</v>
      </c>
      <c r="J502" t="s">
        <v>1496</v>
      </c>
      <c r="K502">
        <v>3</v>
      </c>
    </row>
    <row r="503" spans="9:11" x14ac:dyDescent="0.25">
      <c r="I503">
        <v>502</v>
      </c>
      <c r="J503" t="s">
        <v>1498</v>
      </c>
      <c r="K503">
        <v>3</v>
      </c>
    </row>
    <row r="504" spans="9:11" x14ac:dyDescent="0.25">
      <c r="I504">
        <v>503</v>
      </c>
      <c r="J504" t="s">
        <v>1504</v>
      </c>
      <c r="K504">
        <v>3</v>
      </c>
    </row>
    <row r="505" spans="9:11" x14ac:dyDescent="0.25">
      <c r="I505">
        <v>504</v>
      </c>
      <c r="J505" t="s">
        <v>1505</v>
      </c>
      <c r="K505">
        <v>3</v>
      </c>
    </row>
    <row r="506" spans="9:11" x14ac:dyDescent="0.25">
      <c r="I506">
        <v>505</v>
      </c>
      <c r="J506" t="s">
        <v>1506</v>
      </c>
      <c r="K506">
        <v>3</v>
      </c>
    </row>
    <row r="507" spans="9:11" x14ac:dyDescent="0.25">
      <c r="I507">
        <v>506</v>
      </c>
      <c r="J507" t="s">
        <v>1507</v>
      </c>
      <c r="K507">
        <v>3</v>
      </c>
    </row>
    <row r="508" spans="9:11" x14ac:dyDescent="0.25">
      <c r="I508">
        <v>507</v>
      </c>
      <c r="J508" t="s">
        <v>1525</v>
      </c>
      <c r="K508">
        <v>3</v>
      </c>
    </row>
    <row r="509" spans="9:11" x14ac:dyDescent="0.25">
      <c r="I509">
        <v>508</v>
      </c>
      <c r="J509" t="s">
        <v>1533</v>
      </c>
      <c r="K509">
        <v>3</v>
      </c>
    </row>
    <row r="510" spans="9:11" x14ac:dyDescent="0.25">
      <c r="I510">
        <v>509</v>
      </c>
      <c r="J510" t="s">
        <v>1537</v>
      </c>
      <c r="K510">
        <v>3</v>
      </c>
    </row>
    <row r="511" spans="9:11" x14ac:dyDescent="0.25">
      <c r="I511">
        <v>510</v>
      </c>
      <c r="J511" t="s">
        <v>1538</v>
      </c>
      <c r="K511">
        <v>3</v>
      </c>
    </row>
    <row r="512" spans="9:11" x14ac:dyDescent="0.25">
      <c r="I512">
        <v>511</v>
      </c>
      <c r="J512" t="s">
        <v>1549</v>
      </c>
      <c r="K512">
        <v>3</v>
      </c>
    </row>
    <row r="513" spans="9:11" x14ac:dyDescent="0.25">
      <c r="I513">
        <v>512</v>
      </c>
      <c r="J513" t="s">
        <v>1564</v>
      </c>
      <c r="K513">
        <v>3</v>
      </c>
    </row>
    <row r="514" spans="9:11" x14ac:dyDescent="0.25">
      <c r="I514">
        <v>513</v>
      </c>
      <c r="J514" t="s">
        <v>1593</v>
      </c>
      <c r="K514">
        <v>3</v>
      </c>
    </row>
    <row r="515" spans="9:11" x14ac:dyDescent="0.25">
      <c r="I515">
        <v>514</v>
      </c>
      <c r="J515" t="s">
        <v>1601</v>
      </c>
      <c r="K515">
        <v>3</v>
      </c>
    </row>
    <row r="516" spans="9:11" x14ac:dyDescent="0.25">
      <c r="I516">
        <v>515</v>
      </c>
      <c r="J516" t="s">
        <v>1615</v>
      </c>
      <c r="K516">
        <v>3</v>
      </c>
    </row>
    <row r="517" spans="9:11" x14ac:dyDescent="0.25">
      <c r="I517">
        <v>516</v>
      </c>
      <c r="J517" t="s">
        <v>1618</v>
      </c>
      <c r="K517">
        <v>3</v>
      </c>
    </row>
    <row r="518" spans="9:11" x14ac:dyDescent="0.25">
      <c r="I518">
        <v>517</v>
      </c>
      <c r="J518" t="s">
        <v>1623</v>
      </c>
      <c r="K518">
        <v>3</v>
      </c>
    </row>
    <row r="519" spans="9:11" x14ac:dyDescent="0.25">
      <c r="I519">
        <v>518</v>
      </c>
      <c r="J519" t="s">
        <v>1643</v>
      </c>
      <c r="K519">
        <v>3</v>
      </c>
    </row>
    <row r="520" spans="9:11" x14ac:dyDescent="0.25">
      <c r="I520">
        <v>519</v>
      </c>
      <c r="J520" t="s">
        <v>1668</v>
      </c>
      <c r="K520">
        <v>3</v>
      </c>
    </row>
    <row r="521" spans="9:11" x14ac:dyDescent="0.25">
      <c r="I521">
        <v>520</v>
      </c>
      <c r="J521" t="s">
        <v>1676</v>
      </c>
      <c r="K521">
        <v>3</v>
      </c>
    </row>
    <row r="522" spans="9:11" x14ac:dyDescent="0.25">
      <c r="I522">
        <v>521</v>
      </c>
      <c r="J522" t="s">
        <v>1677</v>
      </c>
      <c r="K522">
        <v>3</v>
      </c>
    </row>
    <row r="523" spans="9:11" x14ac:dyDescent="0.25">
      <c r="I523">
        <v>522</v>
      </c>
      <c r="J523" t="s">
        <v>1678</v>
      </c>
      <c r="K523">
        <v>3</v>
      </c>
    </row>
    <row r="524" spans="9:11" x14ac:dyDescent="0.25">
      <c r="I524">
        <v>523</v>
      </c>
      <c r="J524" t="s">
        <v>1685</v>
      </c>
      <c r="K524">
        <v>3</v>
      </c>
    </row>
    <row r="525" spans="9:11" x14ac:dyDescent="0.25">
      <c r="I525">
        <v>524</v>
      </c>
      <c r="J525" t="s">
        <v>1688</v>
      </c>
      <c r="K525">
        <v>3</v>
      </c>
    </row>
    <row r="526" spans="9:11" x14ac:dyDescent="0.25">
      <c r="I526">
        <v>525</v>
      </c>
      <c r="J526" t="s">
        <v>1699</v>
      </c>
      <c r="K526">
        <v>3</v>
      </c>
    </row>
    <row r="527" spans="9:11" x14ac:dyDescent="0.25">
      <c r="I527">
        <v>526</v>
      </c>
      <c r="J527" t="s">
        <v>1725</v>
      </c>
      <c r="K527">
        <v>3</v>
      </c>
    </row>
    <row r="528" spans="9:11" x14ac:dyDescent="0.25">
      <c r="I528">
        <v>527</v>
      </c>
      <c r="J528" t="s">
        <v>1739</v>
      </c>
      <c r="K528">
        <v>3</v>
      </c>
    </row>
    <row r="529" spans="9:11" x14ac:dyDescent="0.25">
      <c r="I529">
        <v>528</v>
      </c>
      <c r="J529" t="s">
        <v>1785</v>
      </c>
      <c r="K529">
        <v>3</v>
      </c>
    </row>
    <row r="530" spans="9:11" x14ac:dyDescent="0.25">
      <c r="I530">
        <v>529</v>
      </c>
      <c r="J530" t="s">
        <v>1792</v>
      </c>
      <c r="K530">
        <v>3</v>
      </c>
    </row>
    <row r="531" spans="9:11" x14ac:dyDescent="0.25">
      <c r="I531">
        <v>530</v>
      </c>
      <c r="J531" t="s">
        <v>1793</v>
      </c>
      <c r="K531">
        <v>3</v>
      </c>
    </row>
    <row r="532" spans="9:11" x14ac:dyDescent="0.25">
      <c r="I532">
        <v>531</v>
      </c>
      <c r="J532" t="s">
        <v>1808</v>
      </c>
      <c r="K532">
        <v>3</v>
      </c>
    </row>
    <row r="533" spans="9:11" x14ac:dyDescent="0.25">
      <c r="I533">
        <v>532</v>
      </c>
      <c r="J533" t="s">
        <v>1816</v>
      </c>
      <c r="K533">
        <v>3</v>
      </c>
    </row>
    <row r="534" spans="9:11" x14ac:dyDescent="0.25">
      <c r="I534">
        <v>533</v>
      </c>
      <c r="J534" t="s">
        <v>1818</v>
      </c>
      <c r="K534">
        <v>3</v>
      </c>
    </row>
    <row r="535" spans="9:11" x14ac:dyDescent="0.25">
      <c r="I535">
        <v>534</v>
      </c>
      <c r="J535" t="s">
        <v>1819</v>
      </c>
      <c r="K535">
        <v>3</v>
      </c>
    </row>
    <row r="536" spans="9:11" x14ac:dyDescent="0.25">
      <c r="I536">
        <v>535</v>
      </c>
      <c r="J536" t="s">
        <v>1829</v>
      </c>
      <c r="K536">
        <v>3</v>
      </c>
    </row>
    <row r="537" spans="9:11" x14ac:dyDescent="0.25">
      <c r="I537">
        <v>536</v>
      </c>
      <c r="J537" t="s">
        <v>1850</v>
      </c>
      <c r="K537">
        <v>3</v>
      </c>
    </row>
    <row r="538" spans="9:11" x14ac:dyDescent="0.25">
      <c r="I538">
        <v>537</v>
      </c>
      <c r="J538" t="s">
        <v>1861</v>
      </c>
      <c r="K538">
        <v>3</v>
      </c>
    </row>
    <row r="539" spans="9:11" x14ac:dyDescent="0.25">
      <c r="I539">
        <v>538</v>
      </c>
      <c r="J539" t="s">
        <v>1876</v>
      </c>
      <c r="K539">
        <v>3</v>
      </c>
    </row>
    <row r="540" spans="9:11" x14ac:dyDescent="0.25">
      <c r="I540">
        <v>539</v>
      </c>
      <c r="J540" t="s">
        <v>1882</v>
      </c>
      <c r="K540">
        <v>3</v>
      </c>
    </row>
    <row r="541" spans="9:11" x14ac:dyDescent="0.25">
      <c r="I541">
        <v>540</v>
      </c>
      <c r="J541" t="s">
        <v>1896</v>
      </c>
      <c r="K541">
        <v>3</v>
      </c>
    </row>
    <row r="542" spans="9:11" x14ac:dyDescent="0.25">
      <c r="I542">
        <v>541</v>
      </c>
      <c r="J542" t="s">
        <v>1905</v>
      </c>
      <c r="K542">
        <v>3</v>
      </c>
    </row>
    <row r="543" spans="9:11" x14ac:dyDescent="0.25">
      <c r="I543">
        <v>542</v>
      </c>
      <c r="J543" t="s">
        <v>1907</v>
      </c>
      <c r="K543">
        <v>3</v>
      </c>
    </row>
    <row r="544" spans="9:11" x14ac:dyDescent="0.25">
      <c r="I544">
        <v>543</v>
      </c>
      <c r="J544" t="s">
        <v>1911</v>
      </c>
      <c r="K544">
        <v>3</v>
      </c>
    </row>
    <row r="545" spans="9:11" x14ac:dyDescent="0.25">
      <c r="I545">
        <v>544</v>
      </c>
      <c r="J545" t="s">
        <v>1913</v>
      </c>
      <c r="K545">
        <v>3</v>
      </c>
    </row>
    <row r="546" spans="9:11" x14ac:dyDescent="0.25">
      <c r="I546">
        <v>545</v>
      </c>
      <c r="J546" t="s">
        <v>1935</v>
      </c>
      <c r="K546">
        <v>3</v>
      </c>
    </row>
    <row r="547" spans="9:11" x14ac:dyDescent="0.25">
      <c r="I547">
        <v>546</v>
      </c>
      <c r="J547" t="s">
        <v>1944</v>
      </c>
      <c r="K547">
        <v>3</v>
      </c>
    </row>
    <row r="548" spans="9:11" x14ac:dyDescent="0.25">
      <c r="I548">
        <v>547</v>
      </c>
      <c r="J548" t="s">
        <v>1948</v>
      </c>
      <c r="K548">
        <v>3</v>
      </c>
    </row>
    <row r="549" spans="9:11" x14ac:dyDescent="0.25">
      <c r="I549">
        <v>548</v>
      </c>
      <c r="J549" t="s">
        <v>1949</v>
      </c>
      <c r="K549">
        <v>3</v>
      </c>
    </row>
    <row r="550" spans="9:11" x14ac:dyDescent="0.25">
      <c r="I550">
        <v>549</v>
      </c>
      <c r="J550" t="s">
        <v>1956</v>
      </c>
      <c r="K550">
        <v>3</v>
      </c>
    </row>
    <row r="551" spans="9:11" x14ac:dyDescent="0.25">
      <c r="I551">
        <v>550</v>
      </c>
      <c r="J551" t="s">
        <v>1987</v>
      </c>
      <c r="K551">
        <v>3</v>
      </c>
    </row>
    <row r="552" spans="9:11" x14ac:dyDescent="0.25">
      <c r="I552">
        <v>551</v>
      </c>
      <c r="J552" t="s">
        <v>1990</v>
      </c>
      <c r="K552">
        <v>3</v>
      </c>
    </row>
    <row r="553" spans="9:11" x14ac:dyDescent="0.25">
      <c r="I553">
        <v>552</v>
      </c>
      <c r="J553" t="s">
        <v>1993</v>
      </c>
      <c r="K553">
        <v>3</v>
      </c>
    </row>
    <row r="554" spans="9:11" x14ac:dyDescent="0.25">
      <c r="I554">
        <v>553</v>
      </c>
      <c r="J554" t="s">
        <v>1995</v>
      </c>
      <c r="K554">
        <v>3</v>
      </c>
    </row>
    <row r="555" spans="9:11" x14ac:dyDescent="0.25">
      <c r="I555">
        <v>554</v>
      </c>
      <c r="J555" t="s">
        <v>1999</v>
      </c>
      <c r="K555">
        <v>3</v>
      </c>
    </row>
    <row r="556" spans="9:11" x14ac:dyDescent="0.25">
      <c r="I556">
        <v>555</v>
      </c>
      <c r="J556" t="s">
        <v>2002</v>
      </c>
      <c r="K556">
        <v>3</v>
      </c>
    </row>
    <row r="557" spans="9:11" x14ac:dyDescent="0.25">
      <c r="I557">
        <v>556</v>
      </c>
      <c r="J557" t="s">
        <v>2015</v>
      </c>
      <c r="K557">
        <v>3</v>
      </c>
    </row>
    <row r="558" spans="9:11" x14ac:dyDescent="0.25">
      <c r="I558">
        <v>557</v>
      </c>
      <c r="J558" t="s">
        <v>2017</v>
      </c>
      <c r="K558">
        <v>3</v>
      </c>
    </row>
    <row r="559" spans="9:11" x14ac:dyDescent="0.25">
      <c r="I559">
        <v>558</v>
      </c>
      <c r="J559" t="s">
        <v>2024</v>
      </c>
      <c r="K559">
        <v>3</v>
      </c>
    </row>
    <row r="560" spans="9:11" x14ac:dyDescent="0.25">
      <c r="I560">
        <v>559</v>
      </c>
      <c r="J560" t="s">
        <v>2038</v>
      </c>
      <c r="K560">
        <v>3</v>
      </c>
    </row>
    <row r="561" spans="9:11" x14ac:dyDescent="0.25">
      <c r="I561">
        <v>560</v>
      </c>
      <c r="J561" t="s">
        <v>2051</v>
      </c>
      <c r="K561">
        <v>3</v>
      </c>
    </row>
    <row r="562" spans="9:11" x14ac:dyDescent="0.25">
      <c r="I562">
        <v>561</v>
      </c>
      <c r="J562" t="s">
        <v>2055</v>
      </c>
      <c r="K562">
        <v>3</v>
      </c>
    </row>
    <row r="563" spans="9:11" x14ac:dyDescent="0.25">
      <c r="I563">
        <v>562</v>
      </c>
      <c r="J563" t="s">
        <v>2071</v>
      </c>
      <c r="K563">
        <v>3</v>
      </c>
    </row>
    <row r="564" spans="9:11" x14ac:dyDescent="0.25">
      <c r="I564">
        <v>563</v>
      </c>
      <c r="J564" t="s">
        <v>2074</v>
      </c>
      <c r="K564">
        <v>3</v>
      </c>
    </row>
    <row r="565" spans="9:11" x14ac:dyDescent="0.25">
      <c r="I565">
        <v>564</v>
      </c>
      <c r="J565" t="s">
        <v>2078</v>
      </c>
      <c r="K565">
        <v>3</v>
      </c>
    </row>
    <row r="566" spans="9:11" x14ac:dyDescent="0.25">
      <c r="I566">
        <v>565</v>
      </c>
      <c r="J566" t="s">
        <v>2079</v>
      </c>
      <c r="K566">
        <v>3</v>
      </c>
    </row>
    <row r="567" spans="9:11" x14ac:dyDescent="0.25">
      <c r="I567">
        <v>566</v>
      </c>
      <c r="J567" t="s">
        <v>2083</v>
      </c>
      <c r="K567">
        <v>3</v>
      </c>
    </row>
    <row r="568" spans="9:11" x14ac:dyDescent="0.25">
      <c r="I568">
        <v>567</v>
      </c>
      <c r="J568" t="s">
        <v>2104</v>
      </c>
      <c r="K568">
        <v>3</v>
      </c>
    </row>
    <row r="569" spans="9:11" x14ac:dyDescent="0.25">
      <c r="I569">
        <v>568</v>
      </c>
      <c r="J569" t="s">
        <v>2107</v>
      </c>
      <c r="K569">
        <v>3</v>
      </c>
    </row>
    <row r="570" spans="9:11" x14ac:dyDescent="0.25">
      <c r="I570">
        <v>569</v>
      </c>
      <c r="J570" t="s">
        <v>2122</v>
      </c>
      <c r="K570">
        <v>3</v>
      </c>
    </row>
    <row r="571" spans="9:11" x14ac:dyDescent="0.25">
      <c r="I571">
        <v>570</v>
      </c>
      <c r="J571" t="s">
        <v>2140</v>
      </c>
      <c r="K571">
        <v>3</v>
      </c>
    </row>
    <row r="572" spans="9:11" x14ac:dyDescent="0.25">
      <c r="I572">
        <v>571</v>
      </c>
      <c r="J572" t="s">
        <v>2153</v>
      </c>
      <c r="K572">
        <v>3</v>
      </c>
    </row>
    <row r="573" spans="9:11" x14ac:dyDescent="0.25">
      <c r="I573">
        <v>572</v>
      </c>
      <c r="J573" t="s">
        <v>2157</v>
      </c>
      <c r="K573">
        <v>3</v>
      </c>
    </row>
    <row r="574" spans="9:11" x14ac:dyDescent="0.25">
      <c r="I574">
        <v>573</v>
      </c>
      <c r="J574" t="s">
        <v>2169</v>
      </c>
      <c r="K574">
        <v>3</v>
      </c>
    </row>
    <row r="575" spans="9:11" x14ac:dyDescent="0.25">
      <c r="I575">
        <v>574</v>
      </c>
      <c r="J575" t="s">
        <v>2176</v>
      </c>
      <c r="K575">
        <v>3</v>
      </c>
    </row>
    <row r="576" spans="9:11" x14ac:dyDescent="0.25">
      <c r="I576">
        <v>575</v>
      </c>
      <c r="J576" t="s">
        <v>2181</v>
      </c>
      <c r="K576">
        <v>3</v>
      </c>
    </row>
    <row r="577" spans="9:11" x14ac:dyDescent="0.25">
      <c r="I577">
        <v>576</v>
      </c>
      <c r="J577" t="s">
        <v>2203</v>
      </c>
      <c r="K577">
        <v>3</v>
      </c>
    </row>
    <row r="578" spans="9:11" x14ac:dyDescent="0.25">
      <c r="I578">
        <v>577</v>
      </c>
      <c r="J578" t="s">
        <v>2210</v>
      </c>
      <c r="K578">
        <v>3</v>
      </c>
    </row>
    <row r="579" spans="9:11" x14ac:dyDescent="0.25">
      <c r="I579">
        <v>578</v>
      </c>
      <c r="J579" t="s">
        <v>2226</v>
      </c>
      <c r="K579">
        <v>3</v>
      </c>
    </row>
    <row r="580" spans="9:11" x14ac:dyDescent="0.25">
      <c r="I580">
        <v>579</v>
      </c>
      <c r="J580" t="s">
        <v>2247</v>
      </c>
      <c r="K580">
        <v>3</v>
      </c>
    </row>
    <row r="581" spans="9:11" x14ac:dyDescent="0.25">
      <c r="I581">
        <v>580</v>
      </c>
      <c r="J581" t="s">
        <v>2248</v>
      </c>
      <c r="K581">
        <v>3</v>
      </c>
    </row>
    <row r="582" spans="9:11" x14ac:dyDescent="0.25">
      <c r="I582">
        <v>581</v>
      </c>
      <c r="J582" t="s">
        <v>2251</v>
      </c>
      <c r="K582">
        <v>3</v>
      </c>
    </row>
    <row r="583" spans="9:11" x14ac:dyDescent="0.25">
      <c r="I583">
        <v>582</v>
      </c>
      <c r="J583" t="s">
        <v>2252</v>
      </c>
      <c r="K583">
        <v>3</v>
      </c>
    </row>
    <row r="584" spans="9:11" x14ac:dyDescent="0.25">
      <c r="I584">
        <v>583</v>
      </c>
      <c r="J584" t="s">
        <v>2256</v>
      </c>
      <c r="K584">
        <v>3</v>
      </c>
    </row>
    <row r="585" spans="9:11" x14ac:dyDescent="0.25">
      <c r="I585">
        <v>584</v>
      </c>
      <c r="J585" t="s">
        <v>2258</v>
      </c>
      <c r="K585">
        <v>3</v>
      </c>
    </row>
    <row r="586" spans="9:11" x14ac:dyDescent="0.25">
      <c r="I586">
        <v>585</v>
      </c>
      <c r="J586" t="s">
        <v>2264</v>
      </c>
      <c r="K586">
        <v>3</v>
      </c>
    </row>
    <row r="587" spans="9:11" x14ac:dyDescent="0.25">
      <c r="I587">
        <v>586</v>
      </c>
      <c r="J587" t="s">
        <v>2271</v>
      </c>
      <c r="K587">
        <v>3</v>
      </c>
    </row>
    <row r="588" spans="9:11" x14ac:dyDescent="0.25">
      <c r="I588">
        <v>587</v>
      </c>
      <c r="J588" t="s">
        <v>2287</v>
      </c>
      <c r="K588">
        <v>3</v>
      </c>
    </row>
    <row r="589" spans="9:11" x14ac:dyDescent="0.25">
      <c r="I589">
        <v>588</v>
      </c>
      <c r="J589" t="s">
        <v>2294</v>
      </c>
      <c r="K589">
        <v>3</v>
      </c>
    </row>
    <row r="590" spans="9:11" x14ac:dyDescent="0.25">
      <c r="I590">
        <v>589</v>
      </c>
      <c r="J590" t="s">
        <v>2303</v>
      </c>
      <c r="K590">
        <v>3</v>
      </c>
    </row>
    <row r="591" spans="9:11" x14ac:dyDescent="0.25">
      <c r="I591">
        <v>590</v>
      </c>
      <c r="J591" t="s">
        <v>2306</v>
      </c>
      <c r="K591">
        <v>3</v>
      </c>
    </row>
    <row r="592" spans="9:11" x14ac:dyDescent="0.25">
      <c r="I592">
        <v>591</v>
      </c>
      <c r="J592" t="s">
        <v>2317</v>
      </c>
      <c r="K592">
        <v>3</v>
      </c>
    </row>
    <row r="593" spans="9:11" x14ac:dyDescent="0.25">
      <c r="I593">
        <v>592</v>
      </c>
      <c r="J593" t="s">
        <v>2329</v>
      </c>
      <c r="K593">
        <v>3</v>
      </c>
    </row>
    <row r="594" spans="9:11" x14ac:dyDescent="0.25">
      <c r="I594">
        <v>593</v>
      </c>
      <c r="J594" t="s">
        <v>2332</v>
      </c>
      <c r="K594">
        <v>3</v>
      </c>
    </row>
    <row r="595" spans="9:11" x14ac:dyDescent="0.25">
      <c r="I595">
        <v>594</v>
      </c>
      <c r="J595" t="s">
        <v>2334</v>
      </c>
      <c r="K595">
        <v>3</v>
      </c>
    </row>
    <row r="596" spans="9:11" x14ac:dyDescent="0.25">
      <c r="I596">
        <v>595</v>
      </c>
      <c r="J596" t="s">
        <v>2341</v>
      </c>
      <c r="K596">
        <v>3</v>
      </c>
    </row>
    <row r="597" spans="9:11" x14ac:dyDescent="0.25">
      <c r="I597">
        <v>596</v>
      </c>
      <c r="J597" t="s">
        <v>2347</v>
      </c>
      <c r="K597">
        <v>3</v>
      </c>
    </row>
    <row r="598" spans="9:11" x14ac:dyDescent="0.25">
      <c r="I598">
        <v>597</v>
      </c>
      <c r="J598" t="s">
        <v>2367</v>
      </c>
      <c r="K598">
        <v>3</v>
      </c>
    </row>
    <row r="599" spans="9:11" x14ac:dyDescent="0.25">
      <c r="I599">
        <v>598</v>
      </c>
      <c r="J599" t="s">
        <v>2373</v>
      </c>
      <c r="K599">
        <v>3</v>
      </c>
    </row>
    <row r="600" spans="9:11" x14ac:dyDescent="0.25">
      <c r="I600">
        <v>599</v>
      </c>
      <c r="J600" t="s">
        <v>2375</v>
      </c>
      <c r="K600">
        <v>3</v>
      </c>
    </row>
    <row r="601" spans="9:11" x14ac:dyDescent="0.25">
      <c r="I601">
        <v>600</v>
      </c>
      <c r="J601" t="s">
        <v>2376</v>
      </c>
      <c r="K601">
        <v>3</v>
      </c>
    </row>
    <row r="602" spans="9:11" x14ac:dyDescent="0.25">
      <c r="I602">
        <v>601</v>
      </c>
      <c r="J602" t="s">
        <v>2383</v>
      </c>
      <c r="K602">
        <v>3</v>
      </c>
    </row>
    <row r="603" spans="9:11" x14ac:dyDescent="0.25">
      <c r="I603">
        <v>602</v>
      </c>
      <c r="J603" t="s">
        <v>2428</v>
      </c>
      <c r="K603">
        <v>3</v>
      </c>
    </row>
    <row r="604" spans="9:11" x14ac:dyDescent="0.25">
      <c r="I604">
        <v>603</v>
      </c>
      <c r="J604" t="s">
        <v>2432</v>
      </c>
      <c r="K604">
        <v>3</v>
      </c>
    </row>
    <row r="605" spans="9:11" x14ac:dyDescent="0.25">
      <c r="I605">
        <v>604</v>
      </c>
      <c r="J605" t="s">
        <v>2439</v>
      </c>
      <c r="K605">
        <v>3</v>
      </c>
    </row>
    <row r="606" spans="9:11" x14ac:dyDescent="0.25">
      <c r="I606">
        <v>605</v>
      </c>
      <c r="J606" t="s">
        <v>2455</v>
      </c>
      <c r="K606">
        <v>3</v>
      </c>
    </row>
    <row r="607" spans="9:11" x14ac:dyDescent="0.25">
      <c r="I607">
        <v>606</v>
      </c>
      <c r="J607" t="s">
        <v>2460</v>
      </c>
      <c r="K607">
        <v>3</v>
      </c>
    </row>
    <row r="608" spans="9:11" x14ac:dyDescent="0.25">
      <c r="I608">
        <v>607</v>
      </c>
      <c r="J608" t="s">
        <v>2472</v>
      </c>
      <c r="K608">
        <v>3</v>
      </c>
    </row>
    <row r="609" spans="9:11" x14ac:dyDescent="0.25">
      <c r="I609">
        <v>608</v>
      </c>
      <c r="J609" t="s">
        <v>2529</v>
      </c>
      <c r="K609">
        <v>3</v>
      </c>
    </row>
    <row r="610" spans="9:11" x14ac:dyDescent="0.25">
      <c r="I610">
        <v>609</v>
      </c>
      <c r="J610" t="s">
        <v>2549</v>
      </c>
      <c r="K610">
        <v>3</v>
      </c>
    </row>
    <row r="611" spans="9:11" x14ac:dyDescent="0.25">
      <c r="I611">
        <v>610</v>
      </c>
      <c r="J611" t="s">
        <v>2582</v>
      </c>
      <c r="K611">
        <v>3</v>
      </c>
    </row>
    <row r="612" spans="9:11" x14ac:dyDescent="0.25">
      <c r="I612">
        <v>611</v>
      </c>
      <c r="J612" t="s">
        <v>2618</v>
      </c>
      <c r="K612">
        <v>3</v>
      </c>
    </row>
    <row r="613" spans="9:11" x14ac:dyDescent="0.25">
      <c r="I613">
        <v>612</v>
      </c>
      <c r="J613" t="s">
        <v>2621</v>
      </c>
      <c r="K613">
        <v>3</v>
      </c>
    </row>
    <row r="614" spans="9:11" x14ac:dyDescent="0.25">
      <c r="I614">
        <v>613</v>
      </c>
      <c r="J614" t="s">
        <v>2635</v>
      </c>
      <c r="K614">
        <v>3</v>
      </c>
    </row>
    <row r="615" spans="9:11" x14ac:dyDescent="0.25">
      <c r="I615">
        <v>614</v>
      </c>
      <c r="J615" t="s">
        <v>2641</v>
      </c>
      <c r="K615">
        <v>3</v>
      </c>
    </row>
    <row r="616" spans="9:11" x14ac:dyDescent="0.25">
      <c r="I616">
        <v>615</v>
      </c>
      <c r="J616" t="s">
        <v>2642</v>
      </c>
      <c r="K616">
        <v>3</v>
      </c>
    </row>
    <row r="617" spans="9:11" x14ac:dyDescent="0.25">
      <c r="I617">
        <v>616</v>
      </c>
      <c r="J617" t="s">
        <v>459</v>
      </c>
      <c r="K617">
        <v>2</v>
      </c>
    </row>
    <row r="618" spans="9:11" x14ac:dyDescent="0.25">
      <c r="I618">
        <v>617</v>
      </c>
      <c r="J618" t="s">
        <v>462</v>
      </c>
      <c r="K618">
        <v>2</v>
      </c>
    </row>
    <row r="619" spans="9:11" x14ac:dyDescent="0.25">
      <c r="I619">
        <v>618</v>
      </c>
      <c r="J619" t="s">
        <v>464</v>
      </c>
      <c r="K619">
        <v>2</v>
      </c>
    </row>
    <row r="620" spans="9:11" x14ac:dyDescent="0.25">
      <c r="I620">
        <v>619</v>
      </c>
      <c r="J620" t="s">
        <v>469</v>
      </c>
      <c r="K620">
        <v>2</v>
      </c>
    </row>
    <row r="621" spans="9:11" x14ac:dyDescent="0.25">
      <c r="I621">
        <v>620</v>
      </c>
      <c r="J621" t="s">
        <v>475</v>
      </c>
      <c r="K621">
        <v>2</v>
      </c>
    </row>
    <row r="622" spans="9:11" x14ac:dyDescent="0.25">
      <c r="I622">
        <v>621</v>
      </c>
      <c r="J622" t="s">
        <v>480</v>
      </c>
      <c r="K622">
        <v>2</v>
      </c>
    </row>
    <row r="623" spans="9:11" x14ac:dyDescent="0.25">
      <c r="I623">
        <v>622</v>
      </c>
      <c r="J623" t="s">
        <v>483</v>
      </c>
      <c r="K623">
        <v>2</v>
      </c>
    </row>
    <row r="624" spans="9:11" x14ac:dyDescent="0.25">
      <c r="I624">
        <v>623</v>
      </c>
      <c r="J624" t="s">
        <v>484</v>
      </c>
      <c r="K624">
        <v>2</v>
      </c>
    </row>
    <row r="625" spans="9:11" x14ac:dyDescent="0.25">
      <c r="I625">
        <v>624</v>
      </c>
      <c r="J625" t="s">
        <v>494</v>
      </c>
      <c r="K625">
        <v>2</v>
      </c>
    </row>
    <row r="626" spans="9:11" x14ac:dyDescent="0.25">
      <c r="I626">
        <v>625</v>
      </c>
      <c r="J626" t="s">
        <v>496</v>
      </c>
      <c r="K626">
        <v>2</v>
      </c>
    </row>
    <row r="627" spans="9:11" x14ac:dyDescent="0.25">
      <c r="I627">
        <v>626</v>
      </c>
      <c r="J627" t="s">
        <v>500</v>
      </c>
      <c r="K627">
        <v>2</v>
      </c>
    </row>
    <row r="628" spans="9:11" x14ac:dyDescent="0.25">
      <c r="I628">
        <v>627</v>
      </c>
      <c r="J628" t="s">
        <v>502</v>
      </c>
      <c r="K628">
        <v>2</v>
      </c>
    </row>
    <row r="629" spans="9:11" x14ac:dyDescent="0.25">
      <c r="I629">
        <v>628</v>
      </c>
      <c r="J629" t="s">
        <v>504</v>
      </c>
      <c r="K629">
        <v>2</v>
      </c>
    </row>
    <row r="630" spans="9:11" x14ac:dyDescent="0.25">
      <c r="I630">
        <v>629</v>
      </c>
      <c r="J630" t="s">
        <v>505</v>
      </c>
      <c r="K630">
        <v>2</v>
      </c>
    </row>
    <row r="631" spans="9:11" x14ac:dyDescent="0.25">
      <c r="I631">
        <v>630</v>
      </c>
      <c r="J631" t="s">
        <v>508</v>
      </c>
      <c r="K631">
        <v>2</v>
      </c>
    </row>
    <row r="632" spans="9:11" x14ac:dyDescent="0.25">
      <c r="I632">
        <v>631</v>
      </c>
      <c r="J632" t="s">
        <v>510</v>
      </c>
      <c r="K632">
        <v>2</v>
      </c>
    </row>
    <row r="633" spans="9:11" x14ac:dyDescent="0.25">
      <c r="I633">
        <v>632</v>
      </c>
      <c r="J633" t="s">
        <v>522</v>
      </c>
      <c r="K633">
        <v>2</v>
      </c>
    </row>
    <row r="634" spans="9:11" x14ac:dyDescent="0.25">
      <c r="I634">
        <v>633</v>
      </c>
      <c r="J634" t="s">
        <v>526</v>
      </c>
      <c r="K634">
        <v>2</v>
      </c>
    </row>
    <row r="635" spans="9:11" x14ac:dyDescent="0.25">
      <c r="I635">
        <v>634</v>
      </c>
      <c r="J635" t="s">
        <v>530</v>
      </c>
      <c r="K635">
        <v>2</v>
      </c>
    </row>
    <row r="636" spans="9:11" x14ac:dyDescent="0.25">
      <c r="I636">
        <v>635</v>
      </c>
      <c r="J636" t="s">
        <v>531</v>
      </c>
      <c r="K636">
        <v>2</v>
      </c>
    </row>
    <row r="637" spans="9:11" x14ac:dyDescent="0.25">
      <c r="I637">
        <v>636</v>
      </c>
      <c r="J637" t="s">
        <v>552</v>
      </c>
      <c r="K637">
        <v>2</v>
      </c>
    </row>
    <row r="638" spans="9:11" x14ac:dyDescent="0.25">
      <c r="I638">
        <v>637</v>
      </c>
      <c r="J638" t="s">
        <v>554</v>
      </c>
      <c r="K638">
        <v>2</v>
      </c>
    </row>
    <row r="639" spans="9:11" x14ac:dyDescent="0.25">
      <c r="I639">
        <v>638</v>
      </c>
      <c r="J639" t="s">
        <v>556</v>
      </c>
      <c r="K639">
        <v>2</v>
      </c>
    </row>
    <row r="640" spans="9:11" x14ac:dyDescent="0.25">
      <c r="I640">
        <v>639</v>
      </c>
      <c r="J640" t="s">
        <v>568</v>
      </c>
      <c r="K640">
        <v>2</v>
      </c>
    </row>
    <row r="641" spans="9:11" x14ac:dyDescent="0.25">
      <c r="I641">
        <v>640</v>
      </c>
      <c r="J641" t="s">
        <v>569</v>
      </c>
      <c r="K641">
        <v>2</v>
      </c>
    </row>
    <row r="642" spans="9:11" x14ac:dyDescent="0.25">
      <c r="I642">
        <v>641</v>
      </c>
      <c r="J642" t="s">
        <v>574</v>
      </c>
      <c r="K642">
        <v>2</v>
      </c>
    </row>
    <row r="643" spans="9:11" x14ac:dyDescent="0.25">
      <c r="I643">
        <v>642</v>
      </c>
      <c r="J643" t="s">
        <v>576</v>
      </c>
      <c r="K643">
        <v>2</v>
      </c>
    </row>
    <row r="644" spans="9:11" x14ac:dyDescent="0.25">
      <c r="I644">
        <v>643</v>
      </c>
      <c r="J644" t="s">
        <v>577</v>
      </c>
      <c r="K644">
        <v>2</v>
      </c>
    </row>
    <row r="645" spans="9:11" x14ac:dyDescent="0.25">
      <c r="I645">
        <v>644</v>
      </c>
      <c r="J645" t="s">
        <v>581</v>
      </c>
      <c r="K645">
        <v>2</v>
      </c>
    </row>
    <row r="646" spans="9:11" x14ac:dyDescent="0.25">
      <c r="I646">
        <v>645</v>
      </c>
      <c r="J646" t="s">
        <v>588</v>
      </c>
      <c r="K646">
        <v>2</v>
      </c>
    </row>
    <row r="647" spans="9:11" x14ac:dyDescent="0.25">
      <c r="I647">
        <v>646</v>
      </c>
      <c r="J647" t="s">
        <v>593</v>
      </c>
      <c r="K647">
        <v>2</v>
      </c>
    </row>
    <row r="648" spans="9:11" x14ac:dyDescent="0.25">
      <c r="I648">
        <v>647</v>
      </c>
      <c r="J648" t="s">
        <v>597</v>
      </c>
      <c r="K648">
        <v>2</v>
      </c>
    </row>
    <row r="649" spans="9:11" x14ac:dyDescent="0.25">
      <c r="I649">
        <v>648</v>
      </c>
      <c r="J649" t="s">
        <v>599</v>
      </c>
      <c r="K649">
        <v>2</v>
      </c>
    </row>
    <row r="650" spans="9:11" x14ac:dyDescent="0.25">
      <c r="I650">
        <v>649</v>
      </c>
      <c r="J650" t="s">
        <v>602</v>
      </c>
      <c r="K650">
        <v>2</v>
      </c>
    </row>
    <row r="651" spans="9:11" x14ac:dyDescent="0.25">
      <c r="I651">
        <v>650</v>
      </c>
      <c r="J651" t="s">
        <v>612</v>
      </c>
      <c r="K651">
        <v>2</v>
      </c>
    </row>
    <row r="652" spans="9:11" x14ac:dyDescent="0.25">
      <c r="I652">
        <v>651</v>
      </c>
      <c r="J652" t="s">
        <v>618</v>
      </c>
      <c r="K652">
        <v>2</v>
      </c>
    </row>
    <row r="653" spans="9:11" x14ac:dyDescent="0.25">
      <c r="I653">
        <v>652</v>
      </c>
      <c r="J653" t="s">
        <v>620</v>
      </c>
      <c r="K653">
        <v>2</v>
      </c>
    </row>
    <row r="654" spans="9:11" x14ac:dyDescent="0.25">
      <c r="I654">
        <v>653</v>
      </c>
      <c r="J654" t="s">
        <v>631</v>
      </c>
      <c r="K654">
        <v>2</v>
      </c>
    </row>
    <row r="655" spans="9:11" x14ac:dyDescent="0.25">
      <c r="I655">
        <v>654</v>
      </c>
      <c r="J655" t="s">
        <v>633</v>
      </c>
      <c r="K655">
        <v>2</v>
      </c>
    </row>
    <row r="656" spans="9:11" x14ac:dyDescent="0.25">
      <c r="I656">
        <v>655</v>
      </c>
      <c r="J656" t="s">
        <v>634</v>
      </c>
      <c r="K656">
        <v>2</v>
      </c>
    </row>
    <row r="657" spans="9:11" x14ac:dyDescent="0.25">
      <c r="I657">
        <v>656</v>
      </c>
      <c r="J657" t="s">
        <v>640</v>
      </c>
      <c r="K657">
        <v>2</v>
      </c>
    </row>
    <row r="658" spans="9:11" x14ac:dyDescent="0.25">
      <c r="I658">
        <v>657</v>
      </c>
      <c r="J658" t="s">
        <v>645</v>
      </c>
      <c r="K658">
        <v>2</v>
      </c>
    </row>
    <row r="659" spans="9:11" x14ac:dyDescent="0.25">
      <c r="I659">
        <v>658</v>
      </c>
      <c r="J659" t="s">
        <v>649</v>
      </c>
      <c r="K659">
        <v>2</v>
      </c>
    </row>
    <row r="660" spans="9:11" x14ac:dyDescent="0.25">
      <c r="I660">
        <v>659</v>
      </c>
      <c r="J660" t="s">
        <v>650</v>
      </c>
      <c r="K660">
        <v>2</v>
      </c>
    </row>
    <row r="661" spans="9:11" x14ac:dyDescent="0.25">
      <c r="I661">
        <v>660</v>
      </c>
      <c r="J661" t="s">
        <v>654</v>
      </c>
      <c r="K661">
        <v>2</v>
      </c>
    </row>
    <row r="662" spans="9:11" x14ac:dyDescent="0.25">
      <c r="I662">
        <v>661</v>
      </c>
      <c r="J662" t="s">
        <v>662</v>
      </c>
      <c r="K662">
        <v>2</v>
      </c>
    </row>
    <row r="663" spans="9:11" x14ac:dyDescent="0.25">
      <c r="I663">
        <v>662</v>
      </c>
      <c r="J663" t="s">
        <v>670</v>
      </c>
      <c r="K663">
        <v>2</v>
      </c>
    </row>
    <row r="664" spans="9:11" x14ac:dyDescent="0.25">
      <c r="I664">
        <v>663</v>
      </c>
      <c r="J664" t="s">
        <v>676</v>
      </c>
      <c r="K664">
        <v>2</v>
      </c>
    </row>
    <row r="665" spans="9:11" x14ac:dyDescent="0.25">
      <c r="I665">
        <v>664</v>
      </c>
      <c r="J665" t="s">
        <v>687</v>
      </c>
      <c r="K665">
        <v>2</v>
      </c>
    </row>
    <row r="666" spans="9:11" x14ac:dyDescent="0.25">
      <c r="I666">
        <v>665</v>
      </c>
      <c r="J666" t="s">
        <v>689</v>
      </c>
      <c r="K666">
        <v>2</v>
      </c>
    </row>
    <row r="667" spans="9:11" x14ac:dyDescent="0.25">
      <c r="I667">
        <v>666</v>
      </c>
      <c r="J667" t="s">
        <v>690</v>
      </c>
      <c r="K667">
        <v>2</v>
      </c>
    </row>
    <row r="668" spans="9:11" x14ac:dyDescent="0.25">
      <c r="I668">
        <v>667</v>
      </c>
      <c r="J668" t="s">
        <v>696</v>
      </c>
      <c r="K668">
        <v>2</v>
      </c>
    </row>
    <row r="669" spans="9:11" x14ac:dyDescent="0.25">
      <c r="I669">
        <v>668</v>
      </c>
      <c r="J669" t="s">
        <v>706</v>
      </c>
      <c r="K669">
        <v>2</v>
      </c>
    </row>
    <row r="670" spans="9:11" x14ac:dyDescent="0.25">
      <c r="I670">
        <v>669</v>
      </c>
      <c r="J670" t="s">
        <v>718</v>
      </c>
      <c r="K670">
        <v>2</v>
      </c>
    </row>
    <row r="671" spans="9:11" x14ac:dyDescent="0.25">
      <c r="I671">
        <v>670</v>
      </c>
      <c r="J671" t="s">
        <v>721</v>
      </c>
      <c r="K671">
        <v>2</v>
      </c>
    </row>
    <row r="672" spans="9:11" x14ac:dyDescent="0.25">
      <c r="I672">
        <v>671</v>
      </c>
      <c r="J672" t="s">
        <v>727</v>
      </c>
      <c r="K672">
        <v>2</v>
      </c>
    </row>
    <row r="673" spans="9:11" x14ac:dyDescent="0.25">
      <c r="I673">
        <v>672</v>
      </c>
      <c r="J673" t="s">
        <v>730</v>
      </c>
      <c r="K673">
        <v>2</v>
      </c>
    </row>
    <row r="674" spans="9:11" x14ac:dyDescent="0.25">
      <c r="I674">
        <v>673</v>
      </c>
      <c r="J674" t="s">
        <v>734</v>
      </c>
      <c r="K674">
        <v>2</v>
      </c>
    </row>
    <row r="675" spans="9:11" x14ac:dyDescent="0.25">
      <c r="I675">
        <v>674</v>
      </c>
      <c r="J675" t="s">
        <v>736</v>
      </c>
      <c r="K675">
        <v>2</v>
      </c>
    </row>
    <row r="676" spans="9:11" x14ac:dyDescent="0.25">
      <c r="I676">
        <v>675</v>
      </c>
      <c r="J676" t="s">
        <v>737</v>
      </c>
      <c r="K676">
        <v>2</v>
      </c>
    </row>
    <row r="677" spans="9:11" x14ac:dyDescent="0.25">
      <c r="I677">
        <v>676</v>
      </c>
      <c r="J677" t="s">
        <v>738</v>
      </c>
      <c r="K677">
        <v>2</v>
      </c>
    </row>
    <row r="678" spans="9:11" x14ac:dyDescent="0.25">
      <c r="I678">
        <v>677</v>
      </c>
      <c r="J678" t="s">
        <v>739</v>
      </c>
      <c r="K678">
        <v>2</v>
      </c>
    </row>
    <row r="679" spans="9:11" x14ac:dyDescent="0.25">
      <c r="I679">
        <v>678</v>
      </c>
      <c r="J679" t="s">
        <v>743</v>
      </c>
      <c r="K679">
        <v>2</v>
      </c>
    </row>
    <row r="680" spans="9:11" x14ac:dyDescent="0.25">
      <c r="I680">
        <v>679</v>
      </c>
      <c r="J680" t="s">
        <v>746</v>
      </c>
      <c r="K680">
        <v>2</v>
      </c>
    </row>
    <row r="681" spans="9:11" x14ac:dyDescent="0.25">
      <c r="I681">
        <v>680</v>
      </c>
      <c r="J681" t="s">
        <v>751</v>
      </c>
      <c r="K681">
        <v>2</v>
      </c>
    </row>
    <row r="682" spans="9:11" x14ac:dyDescent="0.25">
      <c r="I682">
        <v>681</v>
      </c>
      <c r="J682" t="s">
        <v>758</v>
      </c>
      <c r="K682">
        <v>2</v>
      </c>
    </row>
    <row r="683" spans="9:11" x14ac:dyDescent="0.25">
      <c r="I683">
        <v>682</v>
      </c>
      <c r="J683" t="s">
        <v>765</v>
      </c>
      <c r="K683">
        <v>2</v>
      </c>
    </row>
    <row r="684" spans="9:11" x14ac:dyDescent="0.25">
      <c r="I684">
        <v>683</v>
      </c>
      <c r="J684" t="s">
        <v>777</v>
      </c>
      <c r="K684">
        <v>2</v>
      </c>
    </row>
    <row r="685" spans="9:11" x14ac:dyDescent="0.25">
      <c r="I685">
        <v>684</v>
      </c>
      <c r="J685" t="s">
        <v>778</v>
      </c>
      <c r="K685">
        <v>2</v>
      </c>
    </row>
    <row r="686" spans="9:11" x14ac:dyDescent="0.25">
      <c r="I686">
        <v>685</v>
      </c>
      <c r="J686" t="s">
        <v>781</v>
      </c>
      <c r="K686">
        <v>2</v>
      </c>
    </row>
    <row r="687" spans="9:11" x14ac:dyDescent="0.25">
      <c r="I687">
        <v>686</v>
      </c>
      <c r="J687" t="s">
        <v>791</v>
      </c>
      <c r="K687">
        <v>2</v>
      </c>
    </row>
    <row r="688" spans="9:11" x14ac:dyDescent="0.25">
      <c r="I688">
        <v>687</v>
      </c>
      <c r="J688" t="s">
        <v>792</v>
      </c>
      <c r="K688">
        <v>2</v>
      </c>
    </row>
    <row r="689" spans="9:11" x14ac:dyDescent="0.25">
      <c r="I689">
        <v>688</v>
      </c>
      <c r="J689" t="s">
        <v>795</v>
      </c>
      <c r="K689">
        <v>2</v>
      </c>
    </row>
    <row r="690" spans="9:11" x14ac:dyDescent="0.25">
      <c r="I690">
        <v>689</v>
      </c>
      <c r="J690" t="s">
        <v>805</v>
      </c>
      <c r="K690">
        <v>2</v>
      </c>
    </row>
    <row r="691" spans="9:11" x14ac:dyDescent="0.25">
      <c r="I691">
        <v>690</v>
      </c>
      <c r="J691" t="s">
        <v>809</v>
      </c>
      <c r="K691">
        <v>2</v>
      </c>
    </row>
    <row r="692" spans="9:11" x14ac:dyDescent="0.25">
      <c r="I692">
        <v>691</v>
      </c>
      <c r="J692" t="s">
        <v>810</v>
      </c>
      <c r="K692">
        <v>2</v>
      </c>
    </row>
    <row r="693" spans="9:11" x14ac:dyDescent="0.25">
      <c r="I693">
        <v>692</v>
      </c>
      <c r="J693" t="s">
        <v>813</v>
      </c>
      <c r="K693">
        <v>2</v>
      </c>
    </row>
    <row r="694" spans="9:11" x14ac:dyDescent="0.25">
      <c r="I694">
        <v>693</v>
      </c>
      <c r="J694" t="s">
        <v>816</v>
      </c>
      <c r="K694">
        <v>2</v>
      </c>
    </row>
    <row r="695" spans="9:11" x14ac:dyDescent="0.25">
      <c r="I695">
        <v>694</v>
      </c>
      <c r="J695" t="s">
        <v>820</v>
      </c>
      <c r="K695">
        <v>2</v>
      </c>
    </row>
    <row r="696" spans="9:11" x14ac:dyDescent="0.25">
      <c r="I696">
        <v>695</v>
      </c>
      <c r="J696" t="s">
        <v>822</v>
      </c>
      <c r="K696">
        <v>2</v>
      </c>
    </row>
    <row r="697" spans="9:11" x14ac:dyDescent="0.25">
      <c r="I697">
        <v>696</v>
      </c>
      <c r="J697" t="s">
        <v>828</v>
      </c>
      <c r="K697">
        <v>2</v>
      </c>
    </row>
    <row r="698" spans="9:11" x14ac:dyDescent="0.25">
      <c r="I698">
        <v>697</v>
      </c>
      <c r="J698" t="s">
        <v>837</v>
      </c>
      <c r="K698">
        <v>2</v>
      </c>
    </row>
    <row r="699" spans="9:11" x14ac:dyDescent="0.25">
      <c r="I699">
        <v>698</v>
      </c>
      <c r="J699" t="s">
        <v>845</v>
      </c>
      <c r="K699">
        <v>2</v>
      </c>
    </row>
    <row r="700" spans="9:11" x14ac:dyDescent="0.25">
      <c r="I700">
        <v>699</v>
      </c>
      <c r="J700" t="s">
        <v>850</v>
      </c>
      <c r="K700">
        <v>2</v>
      </c>
    </row>
    <row r="701" spans="9:11" x14ac:dyDescent="0.25">
      <c r="I701">
        <v>700</v>
      </c>
      <c r="J701" t="s">
        <v>855</v>
      </c>
      <c r="K701">
        <v>2</v>
      </c>
    </row>
    <row r="702" spans="9:11" x14ac:dyDescent="0.25">
      <c r="I702">
        <v>701</v>
      </c>
      <c r="J702" t="s">
        <v>857</v>
      </c>
      <c r="K702">
        <v>2</v>
      </c>
    </row>
    <row r="703" spans="9:11" x14ac:dyDescent="0.25">
      <c r="I703">
        <v>702</v>
      </c>
      <c r="J703" t="s">
        <v>862</v>
      </c>
      <c r="K703">
        <v>2</v>
      </c>
    </row>
    <row r="704" spans="9:11" x14ac:dyDescent="0.25">
      <c r="I704">
        <v>703</v>
      </c>
      <c r="J704" t="s">
        <v>863</v>
      </c>
      <c r="K704">
        <v>2</v>
      </c>
    </row>
    <row r="705" spans="9:11" x14ac:dyDescent="0.25">
      <c r="I705">
        <v>704</v>
      </c>
      <c r="J705" t="s">
        <v>864</v>
      </c>
      <c r="K705">
        <v>2</v>
      </c>
    </row>
    <row r="706" spans="9:11" x14ac:dyDescent="0.25">
      <c r="I706">
        <v>705</v>
      </c>
      <c r="J706" t="s">
        <v>866</v>
      </c>
      <c r="K706">
        <v>2</v>
      </c>
    </row>
    <row r="707" spans="9:11" x14ac:dyDescent="0.25">
      <c r="I707">
        <v>706</v>
      </c>
      <c r="J707" t="s">
        <v>868</v>
      </c>
      <c r="K707">
        <v>2</v>
      </c>
    </row>
    <row r="708" spans="9:11" x14ac:dyDescent="0.25">
      <c r="I708">
        <v>707</v>
      </c>
      <c r="J708" t="s">
        <v>872</v>
      </c>
      <c r="K708">
        <v>2</v>
      </c>
    </row>
    <row r="709" spans="9:11" x14ac:dyDescent="0.25">
      <c r="I709">
        <v>708</v>
      </c>
      <c r="J709" t="s">
        <v>885</v>
      </c>
      <c r="K709">
        <v>2</v>
      </c>
    </row>
    <row r="710" spans="9:11" x14ac:dyDescent="0.25">
      <c r="I710">
        <v>709</v>
      </c>
      <c r="J710" t="s">
        <v>887</v>
      </c>
      <c r="K710">
        <v>2</v>
      </c>
    </row>
    <row r="711" spans="9:11" x14ac:dyDescent="0.25">
      <c r="I711">
        <v>710</v>
      </c>
      <c r="J711" t="s">
        <v>891</v>
      </c>
      <c r="K711">
        <v>2</v>
      </c>
    </row>
    <row r="712" spans="9:11" x14ac:dyDescent="0.25">
      <c r="I712">
        <v>711</v>
      </c>
      <c r="J712" t="s">
        <v>892</v>
      </c>
      <c r="K712">
        <v>2</v>
      </c>
    </row>
    <row r="713" spans="9:11" x14ac:dyDescent="0.25">
      <c r="I713">
        <v>712</v>
      </c>
      <c r="J713" t="s">
        <v>900</v>
      </c>
      <c r="K713">
        <v>2</v>
      </c>
    </row>
    <row r="714" spans="9:11" x14ac:dyDescent="0.25">
      <c r="I714">
        <v>713</v>
      </c>
      <c r="J714" t="s">
        <v>903</v>
      </c>
      <c r="K714">
        <v>2</v>
      </c>
    </row>
    <row r="715" spans="9:11" x14ac:dyDescent="0.25">
      <c r="I715">
        <v>714</v>
      </c>
      <c r="J715" t="s">
        <v>905</v>
      </c>
      <c r="K715">
        <v>2</v>
      </c>
    </row>
    <row r="716" spans="9:11" x14ac:dyDescent="0.25">
      <c r="I716">
        <v>715</v>
      </c>
      <c r="J716" t="s">
        <v>913</v>
      </c>
      <c r="K716">
        <v>2</v>
      </c>
    </row>
    <row r="717" spans="9:11" x14ac:dyDescent="0.25">
      <c r="I717">
        <v>716</v>
      </c>
      <c r="J717" t="s">
        <v>926</v>
      </c>
      <c r="K717">
        <v>2</v>
      </c>
    </row>
    <row r="718" spans="9:11" x14ac:dyDescent="0.25">
      <c r="I718">
        <v>717</v>
      </c>
      <c r="J718" t="s">
        <v>931</v>
      </c>
      <c r="K718">
        <v>2</v>
      </c>
    </row>
    <row r="719" spans="9:11" x14ac:dyDescent="0.25">
      <c r="I719">
        <v>718</v>
      </c>
      <c r="J719" t="s">
        <v>935</v>
      </c>
      <c r="K719">
        <v>2</v>
      </c>
    </row>
    <row r="720" spans="9:11" x14ac:dyDescent="0.25">
      <c r="I720">
        <v>719</v>
      </c>
      <c r="J720" t="s">
        <v>937</v>
      </c>
      <c r="K720">
        <v>2</v>
      </c>
    </row>
    <row r="721" spans="9:11" x14ac:dyDescent="0.25">
      <c r="I721">
        <v>720</v>
      </c>
      <c r="J721" t="s">
        <v>942</v>
      </c>
      <c r="K721">
        <v>2</v>
      </c>
    </row>
    <row r="722" spans="9:11" x14ac:dyDescent="0.25">
      <c r="I722">
        <v>721</v>
      </c>
      <c r="J722" t="s">
        <v>944</v>
      </c>
      <c r="K722">
        <v>2</v>
      </c>
    </row>
    <row r="723" spans="9:11" x14ac:dyDescent="0.25">
      <c r="I723">
        <v>722</v>
      </c>
      <c r="J723" t="s">
        <v>947</v>
      </c>
      <c r="K723">
        <v>2</v>
      </c>
    </row>
    <row r="724" spans="9:11" x14ac:dyDescent="0.25">
      <c r="I724">
        <v>723</v>
      </c>
      <c r="J724" t="s">
        <v>948</v>
      </c>
      <c r="K724">
        <v>2</v>
      </c>
    </row>
    <row r="725" spans="9:11" x14ac:dyDescent="0.25">
      <c r="I725">
        <v>724</v>
      </c>
      <c r="J725" t="s">
        <v>952</v>
      </c>
      <c r="K725">
        <v>2</v>
      </c>
    </row>
    <row r="726" spans="9:11" x14ac:dyDescent="0.25">
      <c r="I726">
        <v>725</v>
      </c>
      <c r="J726" t="s">
        <v>955</v>
      </c>
      <c r="K726">
        <v>2</v>
      </c>
    </row>
    <row r="727" spans="9:11" x14ac:dyDescent="0.25">
      <c r="I727">
        <v>726</v>
      </c>
      <c r="J727" t="s">
        <v>957</v>
      </c>
      <c r="K727">
        <v>2</v>
      </c>
    </row>
    <row r="728" spans="9:11" x14ac:dyDescent="0.25">
      <c r="I728">
        <v>727</v>
      </c>
      <c r="J728" t="s">
        <v>966</v>
      </c>
      <c r="K728">
        <v>2</v>
      </c>
    </row>
    <row r="729" spans="9:11" x14ac:dyDescent="0.25">
      <c r="I729">
        <v>728</v>
      </c>
      <c r="J729" t="s">
        <v>972</v>
      </c>
      <c r="K729">
        <v>2</v>
      </c>
    </row>
    <row r="730" spans="9:11" x14ac:dyDescent="0.25">
      <c r="I730">
        <v>729</v>
      </c>
      <c r="J730" t="s">
        <v>975</v>
      </c>
      <c r="K730">
        <v>2</v>
      </c>
    </row>
    <row r="731" spans="9:11" x14ac:dyDescent="0.25">
      <c r="I731">
        <v>730</v>
      </c>
      <c r="J731" t="s">
        <v>979</v>
      </c>
      <c r="K731">
        <v>2</v>
      </c>
    </row>
    <row r="732" spans="9:11" x14ac:dyDescent="0.25">
      <c r="I732">
        <v>731</v>
      </c>
      <c r="J732" t="s">
        <v>983</v>
      </c>
      <c r="K732">
        <v>2</v>
      </c>
    </row>
    <row r="733" spans="9:11" x14ac:dyDescent="0.25">
      <c r="I733">
        <v>732</v>
      </c>
      <c r="J733" t="s">
        <v>985</v>
      </c>
      <c r="K733">
        <v>2</v>
      </c>
    </row>
    <row r="734" spans="9:11" x14ac:dyDescent="0.25">
      <c r="I734">
        <v>733</v>
      </c>
      <c r="J734" t="s">
        <v>994</v>
      </c>
      <c r="K734">
        <v>2</v>
      </c>
    </row>
    <row r="735" spans="9:11" x14ac:dyDescent="0.25">
      <c r="I735">
        <v>734</v>
      </c>
      <c r="J735" t="s">
        <v>1002</v>
      </c>
      <c r="K735">
        <v>2</v>
      </c>
    </row>
    <row r="736" spans="9:11" x14ac:dyDescent="0.25">
      <c r="I736">
        <v>735</v>
      </c>
      <c r="J736" t="s">
        <v>1006</v>
      </c>
      <c r="K736">
        <v>2</v>
      </c>
    </row>
    <row r="737" spans="9:11" x14ac:dyDescent="0.25">
      <c r="I737">
        <v>736</v>
      </c>
      <c r="J737" t="s">
        <v>1007</v>
      </c>
      <c r="K737">
        <v>2</v>
      </c>
    </row>
    <row r="738" spans="9:11" x14ac:dyDescent="0.25">
      <c r="I738">
        <v>737</v>
      </c>
      <c r="J738" t="s">
        <v>1014</v>
      </c>
      <c r="K738">
        <v>2</v>
      </c>
    </row>
    <row r="739" spans="9:11" x14ac:dyDescent="0.25">
      <c r="I739">
        <v>738</v>
      </c>
      <c r="J739" t="s">
        <v>1021</v>
      </c>
      <c r="K739">
        <v>2</v>
      </c>
    </row>
    <row r="740" spans="9:11" x14ac:dyDescent="0.25">
      <c r="I740">
        <v>739</v>
      </c>
      <c r="J740" t="s">
        <v>1023</v>
      </c>
      <c r="K740">
        <v>2</v>
      </c>
    </row>
    <row r="741" spans="9:11" x14ac:dyDescent="0.25">
      <c r="I741">
        <v>740</v>
      </c>
      <c r="J741" t="s">
        <v>1024</v>
      </c>
      <c r="K741">
        <v>2</v>
      </c>
    </row>
    <row r="742" spans="9:11" x14ac:dyDescent="0.25">
      <c r="I742">
        <v>741</v>
      </c>
      <c r="J742" t="s">
        <v>1025</v>
      </c>
      <c r="K742">
        <v>2</v>
      </c>
    </row>
    <row r="743" spans="9:11" x14ac:dyDescent="0.25">
      <c r="I743">
        <v>742</v>
      </c>
      <c r="J743" t="s">
        <v>1030</v>
      </c>
      <c r="K743">
        <v>2</v>
      </c>
    </row>
    <row r="744" spans="9:11" x14ac:dyDescent="0.25">
      <c r="I744">
        <v>743</v>
      </c>
      <c r="J744" t="s">
        <v>1032</v>
      </c>
      <c r="K744">
        <v>2</v>
      </c>
    </row>
    <row r="745" spans="9:11" x14ac:dyDescent="0.25">
      <c r="I745">
        <v>744</v>
      </c>
      <c r="J745" t="s">
        <v>1033</v>
      </c>
      <c r="K745">
        <v>2</v>
      </c>
    </row>
    <row r="746" spans="9:11" x14ac:dyDescent="0.25">
      <c r="I746">
        <v>745</v>
      </c>
      <c r="J746" t="s">
        <v>1034</v>
      </c>
      <c r="K746">
        <v>2</v>
      </c>
    </row>
    <row r="747" spans="9:11" x14ac:dyDescent="0.25">
      <c r="I747">
        <v>746</v>
      </c>
      <c r="J747" t="s">
        <v>1041</v>
      </c>
      <c r="K747">
        <v>2</v>
      </c>
    </row>
    <row r="748" spans="9:11" x14ac:dyDescent="0.25">
      <c r="I748">
        <v>747</v>
      </c>
      <c r="J748" t="s">
        <v>1043</v>
      </c>
      <c r="K748">
        <v>2</v>
      </c>
    </row>
    <row r="749" spans="9:11" x14ac:dyDescent="0.25">
      <c r="I749">
        <v>748</v>
      </c>
      <c r="J749" t="s">
        <v>1044</v>
      </c>
      <c r="K749">
        <v>2</v>
      </c>
    </row>
    <row r="750" spans="9:11" x14ac:dyDescent="0.25">
      <c r="I750">
        <v>749</v>
      </c>
      <c r="J750" t="s">
        <v>1048</v>
      </c>
      <c r="K750">
        <v>2</v>
      </c>
    </row>
    <row r="751" spans="9:11" x14ac:dyDescent="0.25">
      <c r="I751">
        <v>750</v>
      </c>
      <c r="J751" t="s">
        <v>1049</v>
      </c>
      <c r="K751">
        <v>2</v>
      </c>
    </row>
    <row r="752" spans="9:11" x14ac:dyDescent="0.25">
      <c r="I752">
        <v>751</v>
      </c>
      <c r="J752" t="s">
        <v>1050</v>
      </c>
      <c r="K752">
        <v>2</v>
      </c>
    </row>
    <row r="753" spans="9:11" x14ac:dyDescent="0.25">
      <c r="I753">
        <v>752</v>
      </c>
      <c r="J753" t="s">
        <v>1061</v>
      </c>
      <c r="K753">
        <v>2</v>
      </c>
    </row>
    <row r="754" spans="9:11" x14ac:dyDescent="0.25">
      <c r="I754">
        <v>753</v>
      </c>
      <c r="J754" t="s">
        <v>1062</v>
      </c>
      <c r="K754">
        <v>2</v>
      </c>
    </row>
    <row r="755" spans="9:11" x14ac:dyDescent="0.25">
      <c r="I755">
        <v>754</v>
      </c>
      <c r="J755" t="s">
        <v>1065</v>
      </c>
      <c r="K755">
        <v>2</v>
      </c>
    </row>
    <row r="756" spans="9:11" x14ac:dyDescent="0.25">
      <c r="I756">
        <v>755</v>
      </c>
      <c r="J756" t="s">
        <v>1070</v>
      </c>
      <c r="K756">
        <v>2</v>
      </c>
    </row>
    <row r="757" spans="9:11" x14ac:dyDescent="0.25">
      <c r="I757">
        <v>756</v>
      </c>
      <c r="J757" t="s">
        <v>1072</v>
      </c>
      <c r="K757">
        <v>2</v>
      </c>
    </row>
    <row r="758" spans="9:11" x14ac:dyDescent="0.25">
      <c r="I758">
        <v>757</v>
      </c>
      <c r="J758" t="s">
        <v>1077</v>
      </c>
      <c r="K758">
        <v>2</v>
      </c>
    </row>
    <row r="759" spans="9:11" x14ac:dyDescent="0.25">
      <c r="I759">
        <v>758</v>
      </c>
      <c r="J759" t="s">
        <v>1090</v>
      </c>
      <c r="K759">
        <v>2</v>
      </c>
    </row>
    <row r="760" spans="9:11" x14ac:dyDescent="0.25">
      <c r="I760">
        <v>759</v>
      </c>
      <c r="J760" t="s">
        <v>1093</v>
      </c>
      <c r="K760">
        <v>2</v>
      </c>
    </row>
    <row r="761" spans="9:11" x14ac:dyDescent="0.25">
      <c r="I761">
        <v>760</v>
      </c>
      <c r="J761" t="s">
        <v>1104</v>
      </c>
      <c r="K761">
        <v>2</v>
      </c>
    </row>
    <row r="762" spans="9:11" x14ac:dyDescent="0.25">
      <c r="I762">
        <v>761</v>
      </c>
      <c r="J762" t="s">
        <v>1109</v>
      </c>
      <c r="K762">
        <v>2</v>
      </c>
    </row>
    <row r="763" spans="9:11" x14ac:dyDescent="0.25">
      <c r="I763">
        <v>762</v>
      </c>
      <c r="J763" t="s">
        <v>1110</v>
      </c>
      <c r="K763">
        <v>2</v>
      </c>
    </row>
    <row r="764" spans="9:11" x14ac:dyDescent="0.25">
      <c r="I764">
        <v>763</v>
      </c>
      <c r="J764" t="s">
        <v>1112</v>
      </c>
      <c r="K764">
        <v>2</v>
      </c>
    </row>
    <row r="765" spans="9:11" x14ac:dyDescent="0.25">
      <c r="I765">
        <v>764</v>
      </c>
      <c r="J765" t="s">
        <v>1115</v>
      </c>
      <c r="K765">
        <v>2</v>
      </c>
    </row>
    <row r="766" spans="9:11" x14ac:dyDescent="0.25">
      <c r="I766">
        <v>765</v>
      </c>
      <c r="J766" t="s">
        <v>1118</v>
      </c>
      <c r="K766">
        <v>2</v>
      </c>
    </row>
    <row r="767" spans="9:11" x14ac:dyDescent="0.25">
      <c r="I767">
        <v>766</v>
      </c>
      <c r="J767" t="s">
        <v>1120</v>
      </c>
      <c r="K767">
        <v>2</v>
      </c>
    </row>
    <row r="768" spans="9:11" x14ac:dyDescent="0.25">
      <c r="I768">
        <v>767</v>
      </c>
      <c r="J768" t="s">
        <v>1130</v>
      </c>
      <c r="K768">
        <v>2</v>
      </c>
    </row>
    <row r="769" spans="9:11" x14ac:dyDescent="0.25">
      <c r="I769">
        <v>768</v>
      </c>
      <c r="J769" t="s">
        <v>1140</v>
      </c>
      <c r="K769">
        <v>2</v>
      </c>
    </row>
    <row r="770" spans="9:11" x14ac:dyDescent="0.25">
      <c r="I770">
        <v>769</v>
      </c>
      <c r="J770" t="s">
        <v>1144</v>
      </c>
      <c r="K770">
        <v>2</v>
      </c>
    </row>
    <row r="771" spans="9:11" x14ac:dyDescent="0.25">
      <c r="I771">
        <v>770</v>
      </c>
      <c r="J771" t="s">
        <v>1147</v>
      </c>
      <c r="K771">
        <v>2</v>
      </c>
    </row>
    <row r="772" spans="9:11" x14ac:dyDescent="0.25">
      <c r="I772">
        <v>771</v>
      </c>
      <c r="J772" t="s">
        <v>1150</v>
      </c>
      <c r="K772">
        <v>2</v>
      </c>
    </row>
    <row r="773" spans="9:11" x14ac:dyDescent="0.25">
      <c r="I773">
        <v>772</v>
      </c>
      <c r="J773" t="s">
        <v>1174</v>
      </c>
      <c r="K773">
        <v>2</v>
      </c>
    </row>
    <row r="774" spans="9:11" x14ac:dyDescent="0.25">
      <c r="I774">
        <v>773</v>
      </c>
      <c r="J774" t="s">
        <v>1177</v>
      </c>
      <c r="K774">
        <v>2</v>
      </c>
    </row>
    <row r="775" spans="9:11" x14ac:dyDescent="0.25">
      <c r="I775">
        <v>774</v>
      </c>
      <c r="J775" t="s">
        <v>1178</v>
      </c>
      <c r="K775">
        <v>2</v>
      </c>
    </row>
    <row r="776" spans="9:11" x14ac:dyDescent="0.25">
      <c r="I776">
        <v>775</v>
      </c>
      <c r="J776" t="s">
        <v>1184</v>
      </c>
      <c r="K776">
        <v>2</v>
      </c>
    </row>
    <row r="777" spans="9:11" x14ac:dyDescent="0.25">
      <c r="I777">
        <v>776</v>
      </c>
      <c r="J777" t="s">
        <v>1185</v>
      </c>
      <c r="K777">
        <v>2</v>
      </c>
    </row>
    <row r="778" spans="9:11" x14ac:dyDescent="0.25">
      <c r="I778">
        <v>777</v>
      </c>
      <c r="J778" t="s">
        <v>1186</v>
      </c>
      <c r="K778">
        <v>2</v>
      </c>
    </row>
    <row r="779" spans="9:11" x14ac:dyDescent="0.25">
      <c r="I779">
        <v>778</v>
      </c>
      <c r="J779" t="s">
        <v>1205</v>
      </c>
      <c r="K779">
        <v>2</v>
      </c>
    </row>
    <row r="780" spans="9:11" x14ac:dyDescent="0.25">
      <c r="I780">
        <v>779</v>
      </c>
      <c r="J780" t="s">
        <v>1206</v>
      </c>
      <c r="K780">
        <v>2</v>
      </c>
    </row>
    <row r="781" spans="9:11" x14ac:dyDescent="0.25">
      <c r="I781">
        <v>780</v>
      </c>
      <c r="J781" t="s">
        <v>1209</v>
      </c>
      <c r="K781">
        <v>2</v>
      </c>
    </row>
    <row r="782" spans="9:11" x14ac:dyDescent="0.25">
      <c r="I782">
        <v>781</v>
      </c>
      <c r="J782" t="s">
        <v>1216</v>
      </c>
      <c r="K782">
        <v>2</v>
      </c>
    </row>
    <row r="783" spans="9:11" x14ac:dyDescent="0.25">
      <c r="I783">
        <v>782</v>
      </c>
      <c r="J783" t="s">
        <v>1221</v>
      </c>
      <c r="K783">
        <v>2</v>
      </c>
    </row>
    <row r="784" spans="9:11" x14ac:dyDescent="0.25">
      <c r="I784">
        <v>783</v>
      </c>
      <c r="J784" t="s">
        <v>1222</v>
      </c>
      <c r="K784">
        <v>2</v>
      </c>
    </row>
    <row r="785" spans="9:11" x14ac:dyDescent="0.25">
      <c r="I785">
        <v>784</v>
      </c>
      <c r="J785" t="s">
        <v>1236</v>
      </c>
      <c r="K785">
        <v>2</v>
      </c>
    </row>
    <row r="786" spans="9:11" x14ac:dyDescent="0.25">
      <c r="I786">
        <v>785</v>
      </c>
      <c r="J786" t="s">
        <v>1237</v>
      </c>
      <c r="K786">
        <v>2</v>
      </c>
    </row>
    <row r="787" spans="9:11" x14ac:dyDescent="0.25">
      <c r="I787">
        <v>786</v>
      </c>
      <c r="J787" t="s">
        <v>1245</v>
      </c>
      <c r="K787">
        <v>2</v>
      </c>
    </row>
    <row r="788" spans="9:11" x14ac:dyDescent="0.25">
      <c r="I788">
        <v>787</v>
      </c>
      <c r="J788" t="s">
        <v>1249</v>
      </c>
      <c r="K788">
        <v>2</v>
      </c>
    </row>
    <row r="789" spans="9:11" x14ac:dyDescent="0.25">
      <c r="I789">
        <v>788</v>
      </c>
      <c r="J789" t="s">
        <v>1250</v>
      </c>
      <c r="K789">
        <v>2</v>
      </c>
    </row>
    <row r="790" spans="9:11" x14ac:dyDescent="0.25">
      <c r="I790">
        <v>789</v>
      </c>
      <c r="J790" t="s">
        <v>1251</v>
      </c>
      <c r="K790">
        <v>2</v>
      </c>
    </row>
    <row r="791" spans="9:11" x14ac:dyDescent="0.25">
      <c r="I791">
        <v>790</v>
      </c>
      <c r="J791" t="s">
        <v>1255</v>
      </c>
      <c r="K791">
        <v>2</v>
      </c>
    </row>
    <row r="792" spans="9:11" x14ac:dyDescent="0.25">
      <c r="I792">
        <v>791</v>
      </c>
      <c r="J792" t="s">
        <v>1275</v>
      </c>
      <c r="K792">
        <v>2</v>
      </c>
    </row>
    <row r="793" spans="9:11" x14ac:dyDescent="0.25">
      <c r="I793">
        <v>792</v>
      </c>
      <c r="J793" t="s">
        <v>1277</v>
      </c>
      <c r="K793">
        <v>2</v>
      </c>
    </row>
    <row r="794" spans="9:11" x14ac:dyDescent="0.25">
      <c r="I794">
        <v>793</v>
      </c>
      <c r="J794" t="s">
        <v>1280</v>
      </c>
      <c r="K794">
        <v>2</v>
      </c>
    </row>
    <row r="795" spans="9:11" x14ac:dyDescent="0.25">
      <c r="I795">
        <v>794</v>
      </c>
      <c r="J795" t="s">
        <v>1284</v>
      </c>
      <c r="K795">
        <v>2</v>
      </c>
    </row>
    <row r="796" spans="9:11" x14ac:dyDescent="0.25">
      <c r="I796">
        <v>795</v>
      </c>
      <c r="J796" t="s">
        <v>1301</v>
      </c>
      <c r="K796">
        <v>2</v>
      </c>
    </row>
    <row r="797" spans="9:11" x14ac:dyDescent="0.25">
      <c r="I797">
        <v>796</v>
      </c>
      <c r="J797" t="s">
        <v>1304</v>
      </c>
      <c r="K797">
        <v>2</v>
      </c>
    </row>
    <row r="798" spans="9:11" x14ac:dyDescent="0.25">
      <c r="I798">
        <v>797</v>
      </c>
      <c r="J798" t="s">
        <v>1305</v>
      </c>
      <c r="K798">
        <v>2</v>
      </c>
    </row>
    <row r="799" spans="9:11" x14ac:dyDescent="0.25">
      <c r="I799">
        <v>798</v>
      </c>
      <c r="J799" t="s">
        <v>1313</v>
      </c>
      <c r="K799">
        <v>2</v>
      </c>
    </row>
    <row r="800" spans="9:11" x14ac:dyDescent="0.25">
      <c r="I800">
        <v>799</v>
      </c>
      <c r="J800" t="s">
        <v>1315</v>
      </c>
      <c r="K800">
        <v>2</v>
      </c>
    </row>
    <row r="801" spans="9:11" x14ac:dyDescent="0.25">
      <c r="I801">
        <v>800</v>
      </c>
      <c r="J801" t="s">
        <v>1316</v>
      </c>
      <c r="K801">
        <v>2</v>
      </c>
    </row>
    <row r="802" spans="9:11" x14ac:dyDescent="0.25">
      <c r="I802">
        <v>801</v>
      </c>
      <c r="J802" t="s">
        <v>1318</v>
      </c>
      <c r="K802">
        <v>2</v>
      </c>
    </row>
    <row r="803" spans="9:11" x14ac:dyDescent="0.25">
      <c r="I803">
        <v>802</v>
      </c>
      <c r="J803" t="s">
        <v>1320</v>
      </c>
      <c r="K803">
        <v>2</v>
      </c>
    </row>
    <row r="804" spans="9:11" x14ac:dyDescent="0.25">
      <c r="I804">
        <v>803</v>
      </c>
      <c r="J804" t="s">
        <v>1321</v>
      </c>
      <c r="K804">
        <v>2</v>
      </c>
    </row>
    <row r="805" spans="9:11" x14ac:dyDescent="0.25">
      <c r="I805">
        <v>804</v>
      </c>
      <c r="J805" t="s">
        <v>1329</v>
      </c>
      <c r="K805">
        <v>2</v>
      </c>
    </row>
    <row r="806" spans="9:11" x14ac:dyDescent="0.25">
      <c r="I806">
        <v>805</v>
      </c>
      <c r="J806" t="s">
        <v>1339</v>
      </c>
      <c r="K806">
        <v>2</v>
      </c>
    </row>
    <row r="807" spans="9:11" x14ac:dyDescent="0.25">
      <c r="I807">
        <v>806</v>
      </c>
      <c r="J807" t="s">
        <v>1340</v>
      </c>
      <c r="K807">
        <v>2</v>
      </c>
    </row>
    <row r="808" spans="9:11" x14ac:dyDescent="0.25">
      <c r="I808">
        <v>807</v>
      </c>
      <c r="J808" t="s">
        <v>1343</v>
      </c>
      <c r="K808">
        <v>2</v>
      </c>
    </row>
    <row r="809" spans="9:11" x14ac:dyDescent="0.25">
      <c r="I809">
        <v>808</v>
      </c>
      <c r="J809" t="s">
        <v>1352</v>
      </c>
      <c r="K809">
        <v>2</v>
      </c>
    </row>
    <row r="810" spans="9:11" x14ac:dyDescent="0.25">
      <c r="I810">
        <v>809</v>
      </c>
      <c r="J810" t="s">
        <v>1356</v>
      </c>
      <c r="K810">
        <v>2</v>
      </c>
    </row>
    <row r="811" spans="9:11" x14ac:dyDescent="0.25">
      <c r="I811">
        <v>810</v>
      </c>
      <c r="J811" t="s">
        <v>1358</v>
      </c>
      <c r="K811">
        <v>2</v>
      </c>
    </row>
    <row r="812" spans="9:11" x14ac:dyDescent="0.25">
      <c r="I812">
        <v>811</v>
      </c>
      <c r="J812" t="s">
        <v>1360</v>
      </c>
      <c r="K812">
        <v>2</v>
      </c>
    </row>
    <row r="813" spans="9:11" x14ac:dyDescent="0.25">
      <c r="I813">
        <v>812</v>
      </c>
      <c r="J813" t="s">
        <v>1365</v>
      </c>
      <c r="K813">
        <v>2</v>
      </c>
    </row>
    <row r="814" spans="9:11" x14ac:dyDescent="0.25">
      <c r="I814">
        <v>813</v>
      </c>
      <c r="J814" t="s">
        <v>1375</v>
      </c>
      <c r="K814">
        <v>2</v>
      </c>
    </row>
    <row r="815" spans="9:11" x14ac:dyDescent="0.25">
      <c r="I815">
        <v>814</v>
      </c>
      <c r="J815" t="s">
        <v>1376</v>
      </c>
      <c r="K815">
        <v>2</v>
      </c>
    </row>
    <row r="816" spans="9:11" x14ac:dyDescent="0.25">
      <c r="I816">
        <v>815</v>
      </c>
      <c r="J816" t="s">
        <v>1377</v>
      </c>
      <c r="K816">
        <v>2</v>
      </c>
    </row>
    <row r="817" spans="9:11" x14ac:dyDescent="0.25">
      <c r="I817">
        <v>816</v>
      </c>
      <c r="J817" t="s">
        <v>1381</v>
      </c>
      <c r="K817">
        <v>2</v>
      </c>
    </row>
    <row r="818" spans="9:11" x14ac:dyDescent="0.25">
      <c r="I818">
        <v>817</v>
      </c>
      <c r="J818" t="s">
        <v>1382</v>
      </c>
      <c r="K818">
        <v>2</v>
      </c>
    </row>
    <row r="819" spans="9:11" x14ac:dyDescent="0.25">
      <c r="I819">
        <v>818</v>
      </c>
      <c r="J819" t="s">
        <v>1391</v>
      </c>
      <c r="K819">
        <v>2</v>
      </c>
    </row>
    <row r="820" spans="9:11" x14ac:dyDescent="0.25">
      <c r="I820">
        <v>819</v>
      </c>
      <c r="J820" t="s">
        <v>1392</v>
      </c>
      <c r="K820">
        <v>2</v>
      </c>
    </row>
    <row r="821" spans="9:11" x14ac:dyDescent="0.25">
      <c r="I821">
        <v>820</v>
      </c>
      <c r="J821" t="s">
        <v>1396</v>
      </c>
      <c r="K821">
        <v>2</v>
      </c>
    </row>
    <row r="822" spans="9:11" x14ac:dyDescent="0.25">
      <c r="I822">
        <v>821</v>
      </c>
      <c r="J822" t="s">
        <v>1404</v>
      </c>
      <c r="K822">
        <v>2</v>
      </c>
    </row>
    <row r="823" spans="9:11" x14ac:dyDescent="0.25">
      <c r="I823">
        <v>822</v>
      </c>
      <c r="J823" t="s">
        <v>1408</v>
      </c>
      <c r="K823">
        <v>2</v>
      </c>
    </row>
    <row r="824" spans="9:11" x14ac:dyDescent="0.25">
      <c r="I824">
        <v>823</v>
      </c>
      <c r="J824" t="s">
        <v>1420</v>
      </c>
      <c r="K824">
        <v>2</v>
      </c>
    </row>
    <row r="825" spans="9:11" x14ac:dyDescent="0.25">
      <c r="I825">
        <v>824</v>
      </c>
      <c r="J825" t="s">
        <v>1445</v>
      </c>
      <c r="K825">
        <v>2</v>
      </c>
    </row>
    <row r="826" spans="9:11" x14ac:dyDescent="0.25">
      <c r="I826">
        <v>825</v>
      </c>
      <c r="J826" t="s">
        <v>1449</v>
      </c>
      <c r="K826">
        <v>2</v>
      </c>
    </row>
    <row r="827" spans="9:11" x14ac:dyDescent="0.25">
      <c r="I827">
        <v>826</v>
      </c>
      <c r="J827" t="s">
        <v>1450</v>
      </c>
      <c r="K827">
        <v>2</v>
      </c>
    </row>
    <row r="828" spans="9:11" x14ac:dyDescent="0.25">
      <c r="I828">
        <v>827</v>
      </c>
      <c r="J828" t="s">
        <v>1451</v>
      </c>
      <c r="K828">
        <v>2</v>
      </c>
    </row>
    <row r="829" spans="9:11" x14ac:dyDescent="0.25">
      <c r="I829">
        <v>828</v>
      </c>
      <c r="J829" t="s">
        <v>1452</v>
      </c>
      <c r="K829">
        <v>2</v>
      </c>
    </row>
    <row r="830" spans="9:11" x14ac:dyDescent="0.25">
      <c r="I830">
        <v>829</v>
      </c>
      <c r="J830" t="s">
        <v>1453</v>
      </c>
      <c r="K830">
        <v>2</v>
      </c>
    </row>
    <row r="831" spans="9:11" x14ac:dyDescent="0.25">
      <c r="I831">
        <v>830</v>
      </c>
      <c r="J831" t="s">
        <v>1454</v>
      </c>
      <c r="K831">
        <v>2</v>
      </c>
    </row>
    <row r="832" spans="9:11" x14ac:dyDescent="0.25">
      <c r="I832">
        <v>831</v>
      </c>
      <c r="J832" t="s">
        <v>1461</v>
      </c>
      <c r="K832">
        <v>2</v>
      </c>
    </row>
    <row r="833" spans="9:11" x14ac:dyDescent="0.25">
      <c r="I833">
        <v>832</v>
      </c>
      <c r="J833" t="s">
        <v>1462</v>
      </c>
      <c r="K833">
        <v>2</v>
      </c>
    </row>
    <row r="834" spans="9:11" x14ac:dyDescent="0.25">
      <c r="I834">
        <v>833</v>
      </c>
      <c r="J834" t="s">
        <v>1464</v>
      </c>
      <c r="K834">
        <v>2</v>
      </c>
    </row>
    <row r="835" spans="9:11" x14ac:dyDescent="0.25">
      <c r="I835">
        <v>834</v>
      </c>
      <c r="J835" t="s">
        <v>1468</v>
      </c>
      <c r="K835">
        <v>2</v>
      </c>
    </row>
    <row r="836" spans="9:11" x14ac:dyDescent="0.25">
      <c r="I836">
        <v>835</v>
      </c>
      <c r="J836" t="s">
        <v>1473</v>
      </c>
      <c r="K836">
        <v>2</v>
      </c>
    </row>
    <row r="837" spans="9:11" x14ac:dyDescent="0.25">
      <c r="I837">
        <v>836</v>
      </c>
      <c r="J837" t="s">
        <v>1476</v>
      </c>
      <c r="K837">
        <v>2</v>
      </c>
    </row>
    <row r="838" spans="9:11" x14ac:dyDescent="0.25">
      <c r="I838">
        <v>837</v>
      </c>
      <c r="J838" t="s">
        <v>1477</v>
      </c>
      <c r="K838">
        <v>2</v>
      </c>
    </row>
    <row r="839" spans="9:11" x14ac:dyDescent="0.25">
      <c r="I839">
        <v>838</v>
      </c>
      <c r="J839" t="s">
        <v>1489</v>
      </c>
      <c r="K839">
        <v>2</v>
      </c>
    </row>
    <row r="840" spans="9:11" x14ac:dyDescent="0.25">
      <c r="I840">
        <v>839</v>
      </c>
      <c r="J840" t="s">
        <v>1501</v>
      </c>
      <c r="K840">
        <v>2</v>
      </c>
    </row>
    <row r="841" spans="9:11" x14ac:dyDescent="0.25">
      <c r="I841">
        <v>840</v>
      </c>
      <c r="J841" t="s">
        <v>1503</v>
      </c>
      <c r="K841">
        <v>2</v>
      </c>
    </row>
    <row r="842" spans="9:11" x14ac:dyDescent="0.25">
      <c r="I842">
        <v>841</v>
      </c>
      <c r="J842" t="s">
        <v>1516</v>
      </c>
      <c r="K842">
        <v>2</v>
      </c>
    </row>
    <row r="843" spans="9:11" x14ac:dyDescent="0.25">
      <c r="I843">
        <v>842</v>
      </c>
      <c r="J843" t="s">
        <v>1519</v>
      </c>
      <c r="K843">
        <v>2</v>
      </c>
    </row>
    <row r="844" spans="9:11" x14ac:dyDescent="0.25">
      <c r="I844">
        <v>843</v>
      </c>
      <c r="J844" t="s">
        <v>1535</v>
      </c>
      <c r="K844">
        <v>2</v>
      </c>
    </row>
    <row r="845" spans="9:11" x14ac:dyDescent="0.25">
      <c r="I845">
        <v>844</v>
      </c>
      <c r="J845" t="s">
        <v>1539</v>
      </c>
      <c r="K845">
        <v>2</v>
      </c>
    </row>
    <row r="846" spans="9:11" x14ac:dyDescent="0.25">
      <c r="I846">
        <v>845</v>
      </c>
      <c r="J846" t="s">
        <v>1544</v>
      </c>
      <c r="K846">
        <v>2</v>
      </c>
    </row>
    <row r="847" spans="9:11" x14ac:dyDescent="0.25">
      <c r="I847">
        <v>846</v>
      </c>
      <c r="J847" t="s">
        <v>1561</v>
      </c>
      <c r="K847">
        <v>2</v>
      </c>
    </row>
    <row r="848" spans="9:11" x14ac:dyDescent="0.25">
      <c r="I848">
        <v>847</v>
      </c>
      <c r="J848" t="s">
        <v>1568</v>
      </c>
      <c r="K848">
        <v>2</v>
      </c>
    </row>
    <row r="849" spans="9:11" x14ac:dyDescent="0.25">
      <c r="I849">
        <v>848</v>
      </c>
      <c r="J849" t="s">
        <v>1582</v>
      </c>
      <c r="K849">
        <v>2</v>
      </c>
    </row>
    <row r="850" spans="9:11" x14ac:dyDescent="0.25">
      <c r="I850">
        <v>849</v>
      </c>
      <c r="J850" t="s">
        <v>1584</v>
      </c>
      <c r="K850">
        <v>2</v>
      </c>
    </row>
    <row r="851" spans="9:11" x14ac:dyDescent="0.25">
      <c r="I851">
        <v>850</v>
      </c>
      <c r="J851" t="s">
        <v>1586</v>
      </c>
      <c r="K851">
        <v>2</v>
      </c>
    </row>
    <row r="852" spans="9:11" x14ac:dyDescent="0.25">
      <c r="I852">
        <v>851</v>
      </c>
      <c r="J852" t="s">
        <v>1590</v>
      </c>
      <c r="K852">
        <v>2</v>
      </c>
    </row>
    <row r="853" spans="9:11" x14ac:dyDescent="0.25">
      <c r="I853">
        <v>852</v>
      </c>
      <c r="J853" t="s">
        <v>1597</v>
      </c>
      <c r="K853">
        <v>2</v>
      </c>
    </row>
    <row r="854" spans="9:11" x14ac:dyDescent="0.25">
      <c r="I854">
        <v>853</v>
      </c>
      <c r="J854" t="s">
        <v>1599</v>
      </c>
      <c r="K854">
        <v>2</v>
      </c>
    </row>
    <row r="855" spans="9:11" x14ac:dyDescent="0.25">
      <c r="I855">
        <v>854</v>
      </c>
      <c r="J855" t="s">
        <v>1604</v>
      </c>
      <c r="K855">
        <v>2</v>
      </c>
    </row>
    <row r="856" spans="9:11" x14ac:dyDescent="0.25">
      <c r="I856">
        <v>855</v>
      </c>
      <c r="J856" t="s">
        <v>1606</v>
      </c>
      <c r="K856">
        <v>2</v>
      </c>
    </row>
    <row r="857" spans="9:11" x14ac:dyDescent="0.25">
      <c r="I857">
        <v>856</v>
      </c>
      <c r="J857" t="s">
        <v>1607</v>
      </c>
      <c r="K857">
        <v>2</v>
      </c>
    </row>
    <row r="858" spans="9:11" x14ac:dyDescent="0.25">
      <c r="I858">
        <v>857</v>
      </c>
      <c r="J858" t="s">
        <v>1610</v>
      </c>
      <c r="K858">
        <v>2</v>
      </c>
    </row>
    <row r="859" spans="9:11" x14ac:dyDescent="0.25">
      <c r="I859">
        <v>858</v>
      </c>
      <c r="J859" t="s">
        <v>1619</v>
      </c>
      <c r="K859">
        <v>2</v>
      </c>
    </row>
    <row r="860" spans="9:11" x14ac:dyDescent="0.25">
      <c r="I860">
        <v>859</v>
      </c>
      <c r="J860" t="s">
        <v>1620</v>
      </c>
      <c r="K860">
        <v>2</v>
      </c>
    </row>
    <row r="861" spans="9:11" x14ac:dyDescent="0.25">
      <c r="I861">
        <v>860</v>
      </c>
      <c r="J861" t="s">
        <v>1634</v>
      </c>
      <c r="K861">
        <v>2</v>
      </c>
    </row>
    <row r="862" spans="9:11" x14ac:dyDescent="0.25">
      <c r="I862">
        <v>861</v>
      </c>
      <c r="J862" t="s">
        <v>1635</v>
      </c>
      <c r="K862">
        <v>2</v>
      </c>
    </row>
    <row r="863" spans="9:11" x14ac:dyDescent="0.25">
      <c r="I863">
        <v>862</v>
      </c>
      <c r="J863" t="s">
        <v>1637</v>
      </c>
      <c r="K863">
        <v>2</v>
      </c>
    </row>
    <row r="864" spans="9:11" x14ac:dyDescent="0.25">
      <c r="I864">
        <v>863</v>
      </c>
      <c r="J864" t="s">
        <v>1646</v>
      </c>
      <c r="K864">
        <v>2</v>
      </c>
    </row>
    <row r="865" spans="9:11" x14ac:dyDescent="0.25">
      <c r="I865">
        <v>864</v>
      </c>
      <c r="J865" t="s">
        <v>1657</v>
      </c>
      <c r="K865">
        <v>2</v>
      </c>
    </row>
    <row r="866" spans="9:11" x14ac:dyDescent="0.25">
      <c r="I866">
        <v>865</v>
      </c>
      <c r="J866" t="s">
        <v>1658</v>
      </c>
      <c r="K866">
        <v>2</v>
      </c>
    </row>
    <row r="867" spans="9:11" x14ac:dyDescent="0.25">
      <c r="I867">
        <v>866</v>
      </c>
      <c r="J867" t="s">
        <v>1673</v>
      </c>
      <c r="K867">
        <v>2</v>
      </c>
    </row>
    <row r="868" spans="9:11" x14ac:dyDescent="0.25">
      <c r="I868">
        <v>867</v>
      </c>
      <c r="J868" t="s">
        <v>1675</v>
      </c>
      <c r="K868">
        <v>2</v>
      </c>
    </row>
    <row r="869" spans="9:11" x14ac:dyDescent="0.25">
      <c r="I869">
        <v>868</v>
      </c>
      <c r="J869" t="s">
        <v>1683</v>
      </c>
      <c r="K869">
        <v>2</v>
      </c>
    </row>
    <row r="870" spans="9:11" x14ac:dyDescent="0.25">
      <c r="I870">
        <v>869</v>
      </c>
      <c r="J870" t="s">
        <v>1700</v>
      </c>
      <c r="K870">
        <v>2</v>
      </c>
    </row>
    <row r="871" spans="9:11" x14ac:dyDescent="0.25">
      <c r="I871">
        <v>870</v>
      </c>
      <c r="J871" t="s">
        <v>1702</v>
      </c>
      <c r="K871">
        <v>2</v>
      </c>
    </row>
    <row r="872" spans="9:11" x14ac:dyDescent="0.25">
      <c r="I872">
        <v>871</v>
      </c>
      <c r="J872" t="s">
        <v>1705</v>
      </c>
      <c r="K872">
        <v>2</v>
      </c>
    </row>
    <row r="873" spans="9:11" x14ac:dyDescent="0.25">
      <c r="I873">
        <v>872</v>
      </c>
      <c r="J873" t="s">
        <v>1706</v>
      </c>
      <c r="K873">
        <v>2</v>
      </c>
    </row>
    <row r="874" spans="9:11" x14ac:dyDescent="0.25">
      <c r="I874">
        <v>873</v>
      </c>
      <c r="J874" t="s">
        <v>1712</v>
      </c>
      <c r="K874">
        <v>2</v>
      </c>
    </row>
    <row r="875" spans="9:11" x14ac:dyDescent="0.25">
      <c r="I875">
        <v>874</v>
      </c>
      <c r="J875" t="s">
        <v>1714</v>
      </c>
      <c r="K875">
        <v>2</v>
      </c>
    </row>
    <row r="876" spans="9:11" x14ac:dyDescent="0.25">
      <c r="I876">
        <v>875</v>
      </c>
      <c r="J876" t="s">
        <v>1715</v>
      </c>
      <c r="K876">
        <v>2</v>
      </c>
    </row>
    <row r="877" spans="9:11" x14ac:dyDescent="0.25">
      <c r="I877">
        <v>876</v>
      </c>
      <c r="J877" t="s">
        <v>1717</v>
      </c>
      <c r="K877">
        <v>2</v>
      </c>
    </row>
    <row r="878" spans="9:11" x14ac:dyDescent="0.25">
      <c r="I878">
        <v>877</v>
      </c>
      <c r="J878" t="s">
        <v>1718</v>
      </c>
      <c r="K878">
        <v>2</v>
      </c>
    </row>
    <row r="879" spans="9:11" x14ac:dyDescent="0.25">
      <c r="I879">
        <v>878</v>
      </c>
      <c r="J879" t="s">
        <v>1731</v>
      </c>
      <c r="K879">
        <v>2</v>
      </c>
    </row>
    <row r="880" spans="9:11" x14ac:dyDescent="0.25">
      <c r="I880">
        <v>879</v>
      </c>
      <c r="J880" t="s">
        <v>1742</v>
      </c>
      <c r="K880">
        <v>2</v>
      </c>
    </row>
    <row r="881" spans="9:11" x14ac:dyDescent="0.25">
      <c r="I881">
        <v>880</v>
      </c>
      <c r="J881" t="s">
        <v>1745</v>
      </c>
      <c r="K881">
        <v>2</v>
      </c>
    </row>
    <row r="882" spans="9:11" x14ac:dyDescent="0.25">
      <c r="I882">
        <v>881</v>
      </c>
      <c r="J882" t="s">
        <v>1752</v>
      </c>
      <c r="K882">
        <v>2</v>
      </c>
    </row>
    <row r="883" spans="9:11" x14ac:dyDescent="0.25">
      <c r="I883">
        <v>882</v>
      </c>
      <c r="J883" t="s">
        <v>1757</v>
      </c>
      <c r="K883">
        <v>2</v>
      </c>
    </row>
    <row r="884" spans="9:11" x14ac:dyDescent="0.25">
      <c r="I884">
        <v>883</v>
      </c>
      <c r="J884" t="s">
        <v>1758</v>
      </c>
      <c r="K884">
        <v>2</v>
      </c>
    </row>
    <row r="885" spans="9:11" x14ac:dyDescent="0.25">
      <c r="I885">
        <v>884</v>
      </c>
      <c r="J885" t="s">
        <v>1764</v>
      </c>
      <c r="K885">
        <v>2</v>
      </c>
    </row>
    <row r="886" spans="9:11" x14ac:dyDescent="0.25">
      <c r="I886">
        <v>885</v>
      </c>
      <c r="J886" t="s">
        <v>1765</v>
      </c>
      <c r="K886">
        <v>2</v>
      </c>
    </row>
    <row r="887" spans="9:11" x14ac:dyDescent="0.25">
      <c r="I887">
        <v>886</v>
      </c>
      <c r="J887" t="s">
        <v>1774</v>
      </c>
      <c r="K887">
        <v>2</v>
      </c>
    </row>
    <row r="888" spans="9:11" x14ac:dyDescent="0.25">
      <c r="I888">
        <v>887</v>
      </c>
      <c r="J888" t="s">
        <v>1775</v>
      </c>
      <c r="K888">
        <v>2</v>
      </c>
    </row>
    <row r="889" spans="9:11" x14ac:dyDescent="0.25">
      <c r="I889">
        <v>888</v>
      </c>
      <c r="J889" t="s">
        <v>1776</v>
      </c>
      <c r="K889">
        <v>2</v>
      </c>
    </row>
    <row r="890" spans="9:11" x14ac:dyDescent="0.25">
      <c r="I890">
        <v>889</v>
      </c>
      <c r="J890" t="s">
        <v>1784</v>
      </c>
      <c r="K890">
        <v>2</v>
      </c>
    </row>
    <row r="891" spans="9:11" x14ac:dyDescent="0.25">
      <c r="I891">
        <v>890</v>
      </c>
      <c r="J891" t="s">
        <v>1787</v>
      </c>
      <c r="K891">
        <v>2</v>
      </c>
    </row>
    <row r="892" spans="9:11" x14ac:dyDescent="0.25">
      <c r="I892">
        <v>891</v>
      </c>
      <c r="J892" t="s">
        <v>1791</v>
      </c>
      <c r="K892">
        <v>2</v>
      </c>
    </row>
    <row r="893" spans="9:11" x14ac:dyDescent="0.25">
      <c r="I893">
        <v>892</v>
      </c>
      <c r="J893" t="s">
        <v>1801</v>
      </c>
      <c r="K893">
        <v>2</v>
      </c>
    </row>
    <row r="894" spans="9:11" x14ac:dyDescent="0.25">
      <c r="I894">
        <v>893</v>
      </c>
      <c r="J894" t="s">
        <v>1803</v>
      </c>
      <c r="K894">
        <v>2</v>
      </c>
    </row>
    <row r="895" spans="9:11" x14ac:dyDescent="0.25">
      <c r="I895">
        <v>894</v>
      </c>
      <c r="J895" t="s">
        <v>1806</v>
      </c>
      <c r="K895">
        <v>2</v>
      </c>
    </row>
    <row r="896" spans="9:11" x14ac:dyDescent="0.25">
      <c r="I896">
        <v>895</v>
      </c>
      <c r="J896" t="s">
        <v>1807</v>
      </c>
      <c r="K896">
        <v>2</v>
      </c>
    </row>
    <row r="897" spans="9:11" x14ac:dyDescent="0.25">
      <c r="I897">
        <v>896</v>
      </c>
      <c r="J897" t="s">
        <v>1814</v>
      </c>
      <c r="K897">
        <v>2</v>
      </c>
    </row>
    <row r="898" spans="9:11" x14ac:dyDescent="0.25">
      <c r="I898">
        <v>897</v>
      </c>
      <c r="J898" t="s">
        <v>1824</v>
      </c>
      <c r="K898">
        <v>2</v>
      </c>
    </row>
    <row r="899" spans="9:11" x14ac:dyDescent="0.25">
      <c r="I899">
        <v>898</v>
      </c>
      <c r="J899" t="s">
        <v>1828</v>
      </c>
      <c r="K899">
        <v>2</v>
      </c>
    </row>
    <row r="900" spans="9:11" x14ac:dyDescent="0.25">
      <c r="I900">
        <v>899</v>
      </c>
      <c r="J900" t="s">
        <v>1835</v>
      </c>
      <c r="K900">
        <v>2</v>
      </c>
    </row>
    <row r="901" spans="9:11" x14ac:dyDescent="0.25">
      <c r="I901">
        <v>900</v>
      </c>
      <c r="J901" t="s">
        <v>1844</v>
      </c>
      <c r="K901">
        <v>2</v>
      </c>
    </row>
    <row r="902" spans="9:11" x14ac:dyDescent="0.25">
      <c r="I902">
        <v>901</v>
      </c>
      <c r="J902" t="s">
        <v>1846</v>
      </c>
      <c r="K902">
        <v>2</v>
      </c>
    </row>
    <row r="903" spans="9:11" x14ac:dyDescent="0.25">
      <c r="I903">
        <v>902</v>
      </c>
      <c r="J903" t="s">
        <v>1849</v>
      </c>
      <c r="K903">
        <v>2</v>
      </c>
    </row>
    <row r="904" spans="9:11" x14ac:dyDescent="0.25">
      <c r="I904">
        <v>903</v>
      </c>
      <c r="J904" t="s">
        <v>1857</v>
      </c>
      <c r="K904">
        <v>2</v>
      </c>
    </row>
    <row r="905" spans="9:11" x14ac:dyDescent="0.25">
      <c r="I905">
        <v>904</v>
      </c>
      <c r="J905" t="s">
        <v>1860</v>
      </c>
      <c r="K905">
        <v>2</v>
      </c>
    </row>
    <row r="906" spans="9:11" x14ac:dyDescent="0.25">
      <c r="I906">
        <v>905</v>
      </c>
      <c r="J906" t="s">
        <v>1869</v>
      </c>
      <c r="K906">
        <v>2</v>
      </c>
    </row>
    <row r="907" spans="9:11" x14ac:dyDescent="0.25">
      <c r="I907">
        <v>906</v>
      </c>
      <c r="J907" t="s">
        <v>1888</v>
      </c>
      <c r="K907">
        <v>2</v>
      </c>
    </row>
    <row r="908" spans="9:11" x14ac:dyDescent="0.25">
      <c r="I908">
        <v>907</v>
      </c>
      <c r="J908" t="s">
        <v>1890</v>
      </c>
      <c r="K908">
        <v>2</v>
      </c>
    </row>
    <row r="909" spans="9:11" x14ac:dyDescent="0.25">
      <c r="I909">
        <v>908</v>
      </c>
      <c r="J909" t="s">
        <v>1892</v>
      </c>
      <c r="K909">
        <v>2</v>
      </c>
    </row>
    <row r="910" spans="9:11" x14ac:dyDescent="0.25">
      <c r="I910">
        <v>909</v>
      </c>
      <c r="J910" t="s">
        <v>1894</v>
      </c>
      <c r="K910">
        <v>2</v>
      </c>
    </row>
    <row r="911" spans="9:11" x14ac:dyDescent="0.25">
      <c r="I911">
        <v>910</v>
      </c>
      <c r="J911" t="s">
        <v>1895</v>
      </c>
      <c r="K911">
        <v>2</v>
      </c>
    </row>
    <row r="912" spans="9:11" x14ac:dyDescent="0.25">
      <c r="I912">
        <v>911</v>
      </c>
      <c r="J912" t="s">
        <v>1897</v>
      </c>
      <c r="K912">
        <v>2</v>
      </c>
    </row>
    <row r="913" spans="9:11" x14ac:dyDescent="0.25">
      <c r="I913">
        <v>912</v>
      </c>
      <c r="J913" t="s">
        <v>1898</v>
      </c>
      <c r="K913">
        <v>2</v>
      </c>
    </row>
    <row r="914" spans="9:11" x14ac:dyDescent="0.25">
      <c r="I914">
        <v>913</v>
      </c>
      <c r="J914" t="s">
        <v>1910</v>
      </c>
      <c r="K914">
        <v>2</v>
      </c>
    </row>
    <row r="915" spans="9:11" x14ac:dyDescent="0.25">
      <c r="I915">
        <v>914</v>
      </c>
      <c r="J915" t="s">
        <v>1915</v>
      </c>
      <c r="K915">
        <v>2</v>
      </c>
    </row>
    <row r="916" spans="9:11" x14ac:dyDescent="0.25">
      <c r="I916">
        <v>915</v>
      </c>
      <c r="J916" t="s">
        <v>1924</v>
      </c>
      <c r="K916">
        <v>2</v>
      </c>
    </row>
    <row r="917" spans="9:11" x14ac:dyDescent="0.25">
      <c r="I917">
        <v>916</v>
      </c>
      <c r="J917" t="s">
        <v>1937</v>
      </c>
      <c r="K917">
        <v>2</v>
      </c>
    </row>
    <row r="918" spans="9:11" x14ac:dyDescent="0.25">
      <c r="I918">
        <v>917</v>
      </c>
      <c r="J918" t="s">
        <v>1946</v>
      </c>
      <c r="K918">
        <v>2</v>
      </c>
    </row>
    <row r="919" spans="9:11" x14ac:dyDescent="0.25">
      <c r="I919">
        <v>918</v>
      </c>
      <c r="J919" t="s">
        <v>1961</v>
      </c>
      <c r="K919">
        <v>2</v>
      </c>
    </row>
    <row r="920" spans="9:11" x14ac:dyDescent="0.25">
      <c r="I920">
        <v>919</v>
      </c>
      <c r="J920" t="s">
        <v>1963</v>
      </c>
      <c r="K920">
        <v>2</v>
      </c>
    </row>
    <row r="921" spans="9:11" x14ac:dyDescent="0.25">
      <c r="I921">
        <v>920</v>
      </c>
      <c r="J921" t="s">
        <v>1966</v>
      </c>
      <c r="K921">
        <v>2</v>
      </c>
    </row>
    <row r="922" spans="9:11" x14ac:dyDescent="0.25">
      <c r="I922">
        <v>921</v>
      </c>
      <c r="J922" t="s">
        <v>1971</v>
      </c>
      <c r="K922">
        <v>2</v>
      </c>
    </row>
    <row r="923" spans="9:11" x14ac:dyDescent="0.25">
      <c r="I923">
        <v>922</v>
      </c>
      <c r="J923" t="s">
        <v>1980</v>
      </c>
      <c r="K923">
        <v>2</v>
      </c>
    </row>
    <row r="924" spans="9:11" x14ac:dyDescent="0.25">
      <c r="I924">
        <v>923</v>
      </c>
      <c r="J924" t="s">
        <v>1989</v>
      </c>
      <c r="K924">
        <v>2</v>
      </c>
    </row>
    <row r="925" spans="9:11" x14ac:dyDescent="0.25">
      <c r="I925">
        <v>924</v>
      </c>
      <c r="J925" t="s">
        <v>2001</v>
      </c>
      <c r="K925">
        <v>2</v>
      </c>
    </row>
    <row r="926" spans="9:11" x14ac:dyDescent="0.25">
      <c r="I926">
        <v>925</v>
      </c>
      <c r="J926" t="s">
        <v>2005</v>
      </c>
      <c r="K926">
        <v>2</v>
      </c>
    </row>
    <row r="927" spans="9:11" x14ac:dyDescent="0.25">
      <c r="I927">
        <v>926</v>
      </c>
      <c r="J927" t="s">
        <v>2008</v>
      </c>
      <c r="K927">
        <v>2</v>
      </c>
    </row>
    <row r="928" spans="9:11" x14ac:dyDescent="0.25">
      <c r="I928">
        <v>927</v>
      </c>
      <c r="J928" t="s">
        <v>2009</v>
      </c>
      <c r="K928">
        <v>2</v>
      </c>
    </row>
    <row r="929" spans="9:11" x14ac:dyDescent="0.25">
      <c r="I929">
        <v>928</v>
      </c>
      <c r="J929" t="s">
        <v>2018</v>
      </c>
      <c r="K929">
        <v>2</v>
      </c>
    </row>
    <row r="930" spans="9:11" x14ac:dyDescent="0.25">
      <c r="I930">
        <v>929</v>
      </c>
      <c r="J930" t="s">
        <v>2019</v>
      </c>
      <c r="K930">
        <v>2</v>
      </c>
    </row>
    <row r="931" spans="9:11" x14ac:dyDescent="0.25">
      <c r="I931">
        <v>930</v>
      </c>
      <c r="J931" t="s">
        <v>2025</v>
      </c>
      <c r="K931">
        <v>2</v>
      </c>
    </row>
    <row r="932" spans="9:11" x14ac:dyDescent="0.25">
      <c r="I932">
        <v>931</v>
      </c>
      <c r="J932" t="s">
        <v>2026</v>
      </c>
      <c r="K932">
        <v>2</v>
      </c>
    </row>
    <row r="933" spans="9:11" x14ac:dyDescent="0.25">
      <c r="I933">
        <v>932</v>
      </c>
      <c r="J933" t="s">
        <v>2031</v>
      </c>
      <c r="K933">
        <v>2</v>
      </c>
    </row>
    <row r="934" spans="9:11" x14ac:dyDescent="0.25">
      <c r="I934">
        <v>933</v>
      </c>
      <c r="J934" t="s">
        <v>2032</v>
      </c>
      <c r="K934">
        <v>2</v>
      </c>
    </row>
    <row r="935" spans="9:11" x14ac:dyDescent="0.25">
      <c r="I935">
        <v>934</v>
      </c>
      <c r="J935" t="s">
        <v>2034</v>
      </c>
      <c r="K935">
        <v>2</v>
      </c>
    </row>
    <row r="936" spans="9:11" x14ac:dyDescent="0.25">
      <c r="I936">
        <v>935</v>
      </c>
      <c r="J936" t="s">
        <v>2042</v>
      </c>
      <c r="K936">
        <v>2</v>
      </c>
    </row>
    <row r="937" spans="9:11" x14ac:dyDescent="0.25">
      <c r="I937">
        <v>936</v>
      </c>
      <c r="J937" t="s">
        <v>2045</v>
      </c>
      <c r="K937">
        <v>2</v>
      </c>
    </row>
    <row r="938" spans="9:11" x14ac:dyDescent="0.25">
      <c r="I938">
        <v>937</v>
      </c>
      <c r="J938" t="s">
        <v>2047</v>
      </c>
      <c r="K938">
        <v>2</v>
      </c>
    </row>
    <row r="939" spans="9:11" x14ac:dyDescent="0.25">
      <c r="I939">
        <v>938</v>
      </c>
      <c r="J939" t="s">
        <v>2065</v>
      </c>
      <c r="K939">
        <v>2</v>
      </c>
    </row>
    <row r="940" spans="9:11" x14ac:dyDescent="0.25">
      <c r="I940">
        <v>939</v>
      </c>
      <c r="J940" t="s">
        <v>2068</v>
      </c>
      <c r="K940">
        <v>2</v>
      </c>
    </row>
    <row r="941" spans="9:11" x14ac:dyDescent="0.25">
      <c r="I941">
        <v>940</v>
      </c>
      <c r="J941" t="s">
        <v>2094</v>
      </c>
      <c r="K941">
        <v>2</v>
      </c>
    </row>
    <row r="942" spans="9:11" x14ac:dyDescent="0.25">
      <c r="I942">
        <v>941</v>
      </c>
      <c r="J942" t="s">
        <v>2102</v>
      </c>
      <c r="K942">
        <v>2</v>
      </c>
    </row>
    <row r="943" spans="9:11" x14ac:dyDescent="0.25">
      <c r="I943">
        <v>942</v>
      </c>
      <c r="J943" t="s">
        <v>2118</v>
      </c>
      <c r="K943">
        <v>2</v>
      </c>
    </row>
    <row r="944" spans="9:11" x14ac:dyDescent="0.25">
      <c r="I944">
        <v>943</v>
      </c>
      <c r="J944" t="s">
        <v>2120</v>
      </c>
      <c r="K944">
        <v>2</v>
      </c>
    </row>
    <row r="945" spans="9:11" x14ac:dyDescent="0.25">
      <c r="I945">
        <v>944</v>
      </c>
      <c r="J945" t="s">
        <v>2129</v>
      </c>
      <c r="K945">
        <v>2</v>
      </c>
    </row>
    <row r="946" spans="9:11" x14ac:dyDescent="0.25">
      <c r="I946">
        <v>945</v>
      </c>
      <c r="J946" t="s">
        <v>2133</v>
      </c>
      <c r="K946">
        <v>2</v>
      </c>
    </row>
    <row r="947" spans="9:11" x14ac:dyDescent="0.25">
      <c r="I947">
        <v>946</v>
      </c>
      <c r="J947" t="s">
        <v>2134</v>
      </c>
      <c r="K947">
        <v>2</v>
      </c>
    </row>
    <row r="948" spans="9:11" x14ac:dyDescent="0.25">
      <c r="I948">
        <v>947</v>
      </c>
      <c r="J948" t="s">
        <v>2135</v>
      </c>
      <c r="K948">
        <v>2</v>
      </c>
    </row>
    <row r="949" spans="9:11" x14ac:dyDescent="0.25">
      <c r="I949">
        <v>948</v>
      </c>
      <c r="J949" t="s">
        <v>2143</v>
      </c>
      <c r="K949">
        <v>2</v>
      </c>
    </row>
    <row r="950" spans="9:11" x14ac:dyDescent="0.25">
      <c r="I950">
        <v>949</v>
      </c>
      <c r="J950" t="s">
        <v>2144</v>
      </c>
      <c r="K950">
        <v>2</v>
      </c>
    </row>
    <row r="951" spans="9:11" x14ac:dyDescent="0.25">
      <c r="I951">
        <v>950</v>
      </c>
      <c r="J951" t="s">
        <v>2146</v>
      </c>
      <c r="K951">
        <v>2</v>
      </c>
    </row>
    <row r="952" spans="9:11" x14ac:dyDescent="0.25">
      <c r="I952">
        <v>951</v>
      </c>
      <c r="J952" t="s">
        <v>2152</v>
      </c>
      <c r="K952">
        <v>2</v>
      </c>
    </row>
    <row r="953" spans="9:11" x14ac:dyDescent="0.25">
      <c r="I953">
        <v>952</v>
      </c>
      <c r="J953" t="s">
        <v>2158</v>
      </c>
      <c r="K953">
        <v>2</v>
      </c>
    </row>
    <row r="954" spans="9:11" x14ac:dyDescent="0.25">
      <c r="I954">
        <v>953</v>
      </c>
      <c r="J954" t="s">
        <v>2159</v>
      </c>
      <c r="K954">
        <v>2</v>
      </c>
    </row>
    <row r="955" spans="9:11" x14ac:dyDescent="0.25">
      <c r="I955">
        <v>954</v>
      </c>
      <c r="J955" t="s">
        <v>2161</v>
      </c>
      <c r="K955">
        <v>2</v>
      </c>
    </row>
    <row r="956" spans="9:11" x14ac:dyDescent="0.25">
      <c r="I956">
        <v>955</v>
      </c>
      <c r="J956" t="s">
        <v>2163</v>
      </c>
      <c r="K956">
        <v>2</v>
      </c>
    </row>
    <row r="957" spans="9:11" x14ac:dyDescent="0.25">
      <c r="I957">
        <v>956</v>
      </c>
      <c r="J957" t="s">
        <v>2168</v>
      </c>
      <c r="K957">
        <v>2</v>
      </c>
    </row>
    <row r="958" spans="9:11" x14ac:dyDescent="0.25">
      <c r="I958">
        <v>957</v>
      </c>
      <c r="J958" t="s">
        <v>2171</v>
      </c>
      <c r="K958">
        <v>2</v>
      </c>
    </row>
    <row r="959" spans="9:11" x14ac:dyDescent="0.25">
      <c r="I959">
        <v>958</v>
      </c>
      <c r="J959" t="s">
        <v>2173</v>
      </c>
      <c r="K959">
        <v>2</v>
      </c>
    </row>
    <row r="960" spans="9:11" x14ac:dyDescent="0.25">
      <c r="I960">
        <v>959</v>
      </c>
      <c r="J960" t="s">
        <v>2179</v>
      </c>
      <c r="K960">
        <v>2</v>
      </c>
    </row>
    <row r="961" spans="9:11" x14ac:dyDescent="0.25">
      <c r="I961">
        <v>960</v>
      </c>
      <c r="J961" t="s">
        <v>2180</v>
      </c>
      <c r="K961">
        <v>2</v>
      </c>
    </row>
    <row r="962" spans="9:11" x14ac:dyDescent="0.25">
      <c r="I962">
        <v>961</v>
      </c>
      <c r="J962" t="s">
        <v>2192</v>
      </c>
      <c r="K962">
        <v>2</v>
      </c>
    </row>
    <row r="963" spans="9:11" x14ac:dyDescent="0.25">
      <c r="I963">
        <v>962</v>
      </c>
      <c r="J963" t="s">
        <v>2196</v>
      </c>
      <c r="K963">
        <v>2</v>
      </c>
    </row>
    <row r="964" spans="9:11" x14ac:dyDescent="0.25">
      <c r="I964">
        <v>963</v>
      </c>
      <c r="J964" t="s">
        <v>2201</v>
      </c>
      <c r="K964">
        <v>2</v>
      </c>
    </row>
    <row r="965" spans="9:11" x14ac:dyDescent="0.25">
      <c r="I965">
        <v>964</v>
      </c>
      <c r="J965" t="s">
        <v>2207</v>
      </c>
      <c r="K965">
        <v>2</v>
      </c>
    </row>
    <row r="966" spans="9:11" x14ac:dyDescent="0.25">
      <c r="I966">
        <v>965</v>
      </c>
      <c r="J966" t="s">
        <v>2213</v>
      </c>
      <c r="K966">
        <v>2</v>
      </c>
    </row>
    <row r="967" spans="9:11" x14ac:dyDescent="0.25">
      <c r="I967">
        <v>966</v>
      </c>
      <c r="J967" t="s">
        <v>2214</v>
      </c>
      <c r="K967">
        <v>2</v>
      </c>
    </row>
    <row r="968" spans="9:11" x14ac:dyDescent="0.25">
      <c r="I968">
        <v>967</v>
      </c>
      <c r="J968" t="s">
        <v>2216</v>
      </c>
      <c r="K968">
        <v>2</v>
      </c>
    </row>
    <row r="969" spans="9:11" x14ac:dyDescent="0.25">
      <c r="I969">
        <v>968</v>
      </c>
      <c r="J969" t="s">
        <v>2237</v>
      </c>
      <c r="K969">
        <v>2</v>
      </c>
    </row>
    <row r="970" spans="9:11" x14ac:dyDescent="0.25">
      <c r="I970">
        <v>969</v>
      </c>
      <c r="J970" t="s">
        <v>2243</v>
      </c>
      <c r="K970">
        <v>2</v>
      </c>
    </row>
    <row r="971" spans="9:11" x14ac:dyDescent="0.25">
      <c r="I971">
        <v>970</v>
      </c>
      <c r="J971" t="s">
        <v>2245</v>
      </c>
      <c r="K971">
        <v>2</v>
      </c>
    </row>
    <row r="972" spans="9:11" x14ac:dyDescent="0.25">
      <c r="I972">
        <v>971</v>
      </c>
      <c r="J972" t="s">
        <v>2249</v>
      </c>
      <c r="K972">
        <v>2</v>
      </c>
    </row>
    <row r="973" spans="9:11" x14ac:dyDescent="0.25">
      <c r="I973">
        <v>972</v>
      </c>
      <c r="J973" t="s">
        <v>2250</v>
      </c>
      <c r="K973">
        <v>2</v>
      </c>
    </row>
    <row r="974" spans="9:11" x14ac:dyDescent="0.25">
      <c r="I974">
        <v>973</v>
      </c>
      <c r="J974" t="s">
        <v>2259</v>
      </c>
      <c r="K974">
        <v>2</v>
      </c>
    </row>
    <row r="975" spans="9:11" x14ac:dyDescent="0.25">
      <c r="I975">
        <v>974</v>
      </c>
      <c r="J975" t="s">
        <v>2263</v>
      </c>
      <c r="K975">
        <v>2</v>
      </c>
    </row>
    <row r="976" spans="9:11" x14ac:dyDescent="0.25">
      <c r="I976">
        <v>975</v>
      </c>
      <c r="J976" t="s">
        <v>2275</v>
      </c>
      <c r="K976">
        <v>2</v>
      </c>
    </row>
    <row r="977" spans="9:11" x14ac:dyDescent="0.25">
      <c r="I977">
        <v>976</v>
      </c>
      <c r="J977" t="s">
        <v>2277</v>
      </c>
      <c r="K977">
        <v>2</v>
      </c>
    </row>
    <row r="978" spans="9:11" x14ac:dyDescent="0.25">
      <c r="I978">
        <v>977</v>
      </c>
      <c r="J978" t="s">
        <v>2279</v>
      </c>
      <c r="K978">
        <v>2</v>
      </c>
    </row>
    <row r="979" spans="9:11" x14ac:dyDescent="0.25">
      <c r="I979">
        <v>978</v>
      </c>
      <c r="J979" t="s">
        <v>2283</v>
      </c>
      <c r="K979">
        <v>2</v>
      </c>
    </row>
    <row r="980" spans="9:11" x14ac:dyDescent="0.25">
      <c r="I980">
        <v>979</v>
      </c>
      <c r="J980" t="s">
        <v>2289</v>
      </c>
      <c r="K980">
        <v>2</v>
      </c>
    </row>
    <row r="981" spans="9:11" x14ac:dyDescent="0.25">
      <c r="I981">
        <v>980</v>
      </c>
      <c r="J981" t="s">
        <v>2292</v>
      </c>
      <c r="K981">
        <v>2</v>
      </c>
    </row>
    <row r="982" spans="9:11" x14ac:dyDescent="0.25">
      <c r="I982">
        <v>981</v>
      </c>
      <c r="J982" t="s">
        <v>2301</v>
      </c>
      <c r="K982">
        <v>2</v>
      </c>
    </row>
    <row r="983" spans="9:11" x14ac:dyDescent="0.25">
      <c r="I983">
        <v>982</v>
      </c>
      <c r="J983" t="s">
        <v>2307</v>
      </c>
      <c r="K983">
        <v>2</v>
      </c>
    </row>
    <row r="984" spans="9:11" x14ac:dyDescent="0.25">
      <c r="I984">
        <v>983</v>
      </c>
      <c r="J984" t="s">
        <v>2308</v>
      </c>
      <c r="K984">
        <v>2</v>
      </c>
    </row>
    <row r="985" spans="9:11" x14ac:dyDescent="0.25">
      <c r="I985">
        <v>984</v>
      </c>
      <c r="J985" t="s">
        <v>2309</v>
      </c>
      <c r="K985">
        <v>2</v>
      </c>
    </row>
    <row r="986" spans="9:11" x14ac:dyDescent="0.25">
      <c r="I986">
        <v>985</v>
      </c>
      <c r="J986" t="s">
        <v>2312</v>
      </c>
      <c r="K986">
        <v>2</v>
      </c>
    </row>
    <row r="987" spans="9:11" x14ac:dyDescent="0.25">
      <c r="I987">
        <v>986</v>
      </c>
      <c r="J987" t="s">
        <v>2330</v>
      </c>
      <c r="K987">
        <v>2</v>
      </c>
    </row>
    <row r="988" spans="9:11" x14ac:dyDescent="0.25">
      <c r="I988">
        <v>987</v>
      </c>
      <c r="J988" t="s">
        <v>2335</v>
      </c>
      <c r="K988">
        <v>2</v>
      </c>
    </row>
    <row r="989" spans="9:11" x14ac:dyDescent="0.25">
      <c r="I989">
        <v>988</v>
      </c>
      <c r="J989" t="s">
        <v>2338</v>
      </c>
      <c r="K989">
        <v>2</v>
      </c>
    </row>
    <row r="990" spans="9:11" x14ac:dyDescent="0.25">
      <c r="I990">
        <v>989</v>
      </c>
      <c r="J990" t="s">
        <v>2339</v>
      </c>
      <c r="K990">
        <v>2</v>
      </c>
    </row>
    <row r="991" spans="9:11" x14ac:dyDescent="0.25">
      <c r="I991">
        <v>990</v>
      </c>
      <c r="J991" t="s">
        <v>2343</v>
      </c>
      <c r="K991">
        <v>2</v>
      </c>
    </row>
    <row r="992" spans="9:11" x14ac:dyDescent="0.25">
      <c r="I992">
        <v>991</v>
      </c>
      <c r="J992" t="s">
        <v>2344</v>
      </c>
      <c r="K992">
        <v>2</v>
      </c>
    </row>
    <row r="993" spans="9:11" x14ac:dyDescent="0.25">
      <c r="I993">
        <v>992</v>
      </c>
      <c r="J993" t="s">
        <v>2356</v>
      </c>
      <c r="K993">
        <v>2</v>
      </c>
    </row>
    <row r="994" spans="9:11" x14ac:dyDescent="0.25">
      <c r="I994">
        <v>993</v>
      </c>
      <c r="J994" t="s">
        <v>2357</v>
      </c>
      <c r="K994">
        <v>2</v>
      </c>
    </row>
    <row r="995" spans="9:11" x14ac:dyDescent="0.25">
      <c r="I995">
        <v>994</v>
      </c>
      <c r="J995" t="s">
        <v>2369</v>
      </c>
      <c r="K995">
        <v>2</v>
      </c>
    </row>
    <row r="996" spans="9:11" x14ac:dyDescent="0.25">
      <c r="I996">
        <v>995</v>
      </c>
      <c r="J996" t="s">
        <v>2384</v>
      </c>
      <c r="K996">
        <v>2</v>
      </c>
    </row>
    <row r="997" spans="9:11" x14ac:dyDescent="0.25">
      <c r="I997">
        <v>996</v>
      </c>
      <c r="J997" t="s">
        <v>2393</v>
      </c>
      <c r="K997">
        <v>2</v>
      </c>
    </row>
    <row r="998" spans="9:11" x14ac:dyDescent="0.25">
      <c r="I998">
        <v>997</v>
      </c>
      <c r="J998" t="s">
        <v>2398</v>
      </c>
      <c r="K998">
        <v>2</v>
      </c>
    </row>
    <row r="999" spans="9:11" x14ac:dyDescent="0.25">
      <c r="I999">
        <v>998</v>
      </c>
      <c r="J999" t="s">
        <v>2402</v>
      </c>
      <c r="K999">
        <v>2</v>
      </c>
    </row>
    <row r="1000" spans="9:11" x14ac:dyDescent="0.25">
      <c r="I1000">
        <v>999</v>
      </c>
      <c r="J1000" t="s">
        <v>2407</v>
      </c>
      <c r="K1000">
        <v>2</v>
      </c>
    </row>
    <row r="1001" spans="9:11" x14ac:dyDescent="0.25">
      <c r="I1001">
        <v>1000</v>
      </c>
      <c r="J1001" t="s">
        <v>2410</v>
      </c>
      <c r="K1001">
        <v>2</v>
      </c>
    </row>
    <row r="1002" spans="9:11" x14ac:dyDescent="0.25">
      <c r="I1002">
        <v>1001</v>
      </c>
      <c r="J1002" t="s">
        <v>2416</v>
      </c>
      <c r="K1002">
        <v>2</v>
      </c>
    </row>
    <row r="1003" spans="9:11" x14ac:dyDescent="0.25">
      <c r="I1003">
        <v>1002</v>
      </c>
      <c r="J1003" t="s">
        <v>2433</v>
      </c>
      <c r="K1003">
        <v>2</v>
      </c>
    </row>
    <row r="1004" spans="9:11" x14ac:dyDescent="0.25">
      <c r="I1004">
        <v>1003</v>
      </c>
      <c r="J1004" t="s">
        <v>2434</v>
      </c>
      <c r="K1004">
        <v>2</v>
      </c>
    </row>
    <row r="1005" spans="9:11" x14ac:dyDescent="0.25">
      <c r="I1005">
        <v>1004</v>
      </c>
      <c r="J1005" t="s">
        <v>2436</v>
      </c>
      <c r="K1005">
        <v>2</v>
      </c>
    </row>
    <row r="1006" spans="9:11" x14ac:dyDescent="0.25">
      <c r="I1006">
        <v>1005</v>
      </c>
      <c r="J1006" t="s">
        <v>2442</v>
      </c>
      <c r="K1006">
        <v>2</v>
      </c>
    </row>
    <row r="1007" spans="9:11" x14ac:dyDescent="0.25">
      <c r="I1007">
        <v>1006</v>
      </c>
      <c r="J1007" t="s">
        <v>2448</v>
      </c>
      <c r="K1007">
        <v>2</v>
      </c>
    </row>
    <row r="1008" spans="9:11" x14ac:dyDescent="0.25">
      <c r="I1008">
        <v>1007</v>
      </c>
      <c r="J1008" t="s">
        <v>2456</v>
      </c>
      <c r="K1008">
        <v>2</v>
      </c>
    </row>
    <row r="1009" spans="9:11" x14ac:dyDescent="0.25">
      <c r="I1009">
        <v>1008</v>
      </c>
      <c r="J1009" t="s">
        <v>2462</v>
      </c>
      <c r="K1009">
        <v>2</v>
      </c>
    </row>
    <row r="1010" spans="9:11" x14ac:dyDescent="0.25">
      <c r="I1010">
        <v>1009</v>
      </c>
      <c r="J1010" t="s">
        <v>2467</v>
      </c>
      <c r="K1010">
        <v>2</v>
      </c>
    </row>
    <row r="1011" spans="9:11" x14ac:dyDescent="0.25">
      <c r="I1011">
        <v>1010</v>
      </c>
      <c r="J1011" t="s">
        <v>2469</v>
      </c>
      <c r="K1011">
        <v>2</v>
      </c>
    </row>
    <row r="1012" spans="9:11" x14ac:dyDescent="0.25">
      <c r="I1012">
        <v>1011</v>
      </c>
      <c r="J1012" t="s">
        <v>2471</v>
      </c>
      <c r="K1012">
        <v>2</v>
      </c>
    </row>
    <row r="1013" spans="9:11" x14ac:dyDescent="0.25">
      <c r="I1013">
        <v>1012</v>
      </c>
      <c r="J1013" t="s">
        <v>2484</v>
      </c>
      <c r="K1013">
        <v>2</v>
      </c>
    </row>
    <row r="1014" spans="9:11" x14ac:dyDescent="0.25">
      <c r="I1014">
        <v>1013</v>
      </c>
      <c r="J1014" t="s">
        <v>2488</v>
      </c>
      <c r="K1014">
        <v>2</v>
      </c>
    </row>
    <row r="1015" spans="9:11" x14ac:dyDescent="0.25">
      <c r="I1015">
        <v>1014</v>
      </c>
      <c r="J1015" t="s">
        <v>2489</v>
      </c>
      <c r="K1015">
        <v>2</v>
      </c>
    </row>
    <row r="1016" spans="9:11" x14ac:dyDescent="0.25">
      <c r="I1016">
        <v>1015</v>
      </c>
      <c r="J1016" t="s">
        <v>2492</v>
      </c>
      <c r="K1016">
        <v>2</v>
      </c>
    </row>
    <row r="1017" spans="9:11" x14ac:dyDescent="0.25">
      <c r="I1017">
        <v>1016</v>
      </c>
      <c r="J1017" t="s">
        <v>2493</v>
      </c>
      <c r="K1017">
        <v>2</v>
      </c>
    </row>
    <row r="1018" spans="9:11" x14ac:dyDescent="0.25">
      <c r="I1018">
        <v>1017</v>
      </c>
      <c r="J1018" t="s">
        <v>2497</v>
      </c>
      <c r="K1018">
        <v>2</v>
      </c>
    </row>
    <row r="1019" spans="9:11" x14ac:dyDescent="0.25">
      <c r="I1019">
        <v>1018</v>
      </c>
      <c r="J1019" t="s">
        <v>2509</v>
      </c>
      <c r="K1019">
        <v>2</v>
      </c>
    </row>
    <row r="1020" spans="9:11" x14ac:dyDescent="0.25">
      <c r="I1020">
        <v>1019</v>
      </c>
      <c r="J1020" t="s">
        <v>2515</v>
      </c>
      <c r="K1020">
        <v>2</v>
      </c>
    </row>
    <row r="1021" spans="9:11" x14ac:dyDescent="0.25">
      <c r="I1021">
        <v>1020</v>
      </c>
      <c r="J1021" t="s">
        <v>2516</v>
      </c>
      <c r="K1021">
        <v>2</v>
      </c>
    </row>
    <row r="1022" spans="9:11" x14ac:dyDescent="0.25">
      <c r="I1022">
        <v>1021</v>
      </c>
      <c r="J1022" t="s">
        <v>2521</v>
      </c>
      <c r="K1022">
        <v>2</v>
      </c>
    </row>
    <row r="1023" spans="9:11" x14ac:dyDescent="0.25">
      <c r="I1023">
        <v>1022</v>
      </c>
      <c r="J1023" t="s">
        <v>2530</v>
      </c>
      <c r="K1023">
        <v>2</v>
      </c>
    </row>
    <row r="1024" spans="9:11" x14ac:dyDescent="0.25">
      <c r="I1024">
        <v>1023</v>
      </c>
      <c r="J1024" t="s">
        <v>2537</v>
      </c>
      <c r="K1024">
        <v>2</v>
      </c>
    </row>
    <row r="1025" spans="9:11" x14ac:dyDescent="0.25">
      <c r="I1025">
        <v>1024</v>
      </c>
      <c r="J1025" t="s">
        <v>2539</v>
      </c>
      <c r="K1025">
        <v>2</v>
      </c>
    </row>
    <row r="1026" spans="9:11" x14ac:dyDescent="0.25">
      <c r="I1026">
        <v>1025</v>
      </c>
      <c r="J1026" t="s">
        <v>2558</v>
      </c>
      <c r="K1026">
        <v>2</v>
      </c>
    </row>
    <row r="1027" spans="9:11" x14ac:dyDescent="0.25">
      <c r="I1027">
        <v>1026</v>
      </c>
      <c r="J1027" t="s">
        <v>2562</v>
      </c>
      <c r="K1027">
        <v>2</v>
      </c>
    </row>
    <row r="1028" spans="9:11" x14ac:dyDescent="0.25">
      <c r="I1028">
        <v>1027</v>
      </c>
      <c r="J1028" t="s">
        <v>2570</v>
      </c>
      <c r="K1028">
        <v>2</v>
      </c>
    </row>
    <row r="1029" spans="9:11" x14ac:dyDescent="0.25">
      <c r="I1029">
        <v>1028</v>
      </c>
      <c r="J1029" t="s">
        <v>2574</v>
      </c>
      <c r="K1029">
        <v>2</v>
      </c>
    </row>
    <row r="1030" spans="9:11" x14ac:dyDescent="0.25">
      <c r="I1030">
        <v>1029</v>
      </c>
      <c r="J1030" t="s">
        <v>2576</v>
      </c>
      <c r="K1030">
        <v>2</v>
      </c>
    </row>
    <row r="1031" spans="9:11" x14ac:dyDescent="0.25">
      <c r="I1031">
        <v>1030</v>
      </c>
      <c r="J1031" t="s">
        <v>2580</v>
      </c>
      <c r="K1031">
        <v>2</v>
      </c>
    </row>
    <row r="1032" spans="9:11" x14ac:dyDescent="0.25">
      <c r="I1032">
        <v>1031</v>
      </c>
      <c r="J1032" t="s">
        <v>2584</v>
      </c>
      <c r="K1032">
        <v>2</v>
      </c>
    </row>
    <row r="1033" spans="9:11" x14ac:dyDescent="0.25">
      <c r="I1033">
        <v>1032</v>
      </c>
      <c r="J1033" t="s">
        <v>2586</v>
      </c>
      <c r="K1033">
        <v>2</v>
      </c>
    </row>
    <row r="1034" spans="9:11" x14ac:dyDescent="0.25">
      <c r="I1034">
        <v>1033</v>
      </c>
      <c r="J1034" t="s">
        <v>2587</v>
      </c>
      <c r="K1034">
        <v>2</v>
      </c>
    </row>
    <row r="1035" spans="9:11" x14ac:dyDescent="0.25">
      <c r="I1035">
        <v>1034</v>
      </c>
      <c r="J1035" t="s">
        <v>2588</v>
      </c>
      <c r="K1035">
        <v>2</v>
      </c>
    </row>
    <row r="1036" spans="9:11" x14ac:dyDescent="0.25">
      <c r="I1036">
        <v>1035</v>
      </c>
      <c r="J1036" t="s">
        <v>2608</v>
      </c>
      <c r="K1036">
        <v>2</v>
      </c>
    </row>
    <row r="1037" spans="9:11" x14ac:dyDescent="0.25">
      <c r="I1037">
        <v>1036</v>
      </c>
      <c r="J1037" t="s">
        <v>2612</v>
      </c>
      <c r="K1037">
        <v>2</v>
      </c>
    </row>
    <row r="1038" spans="9:11" x14ac:dyDescent="0.25">
      <c r="I1038">
        <v>1037</v>
      </c>
      <c r="J1038" t="s">
        <v>461</v>
      </c>
      <c r="K1038">
        <v>1</v>
      </c>
    </row>
    <row r="1039" spans="9:11" x14ac:dyDescent="0.25">
      <c r="I1039">
        <v>1038</v>
      </c>
      <c r="J1039" t="s">
        <v>463</v>
      </c>
      <c r="K1039">
        <v>1</v>
      </c>
    </row>
    <row r="1040" spans="9:11" x14ac:dyDescent="0.25">
      <c r="I1040">
        <v>1039</v>
      </c>
      <c r="J1040" t="s">
        <v>465</v>
      </c>
      <c r="K1040">
        <v>1</v>
      </c>
    </row>
    <row r="1041" spans="9:11" x14ac:dyDescent="0.25">
      <c r="I1041">
        <v>1040</v>
      </c>
      <c r="J1041" t="s">
        <v>466</v>
      </c>
      <c r="K1041">
        <v>1</v>
      </c>
    </row>
    <row r="1042" spans="9:11" x14ac:dyDescent="0.25">
      <c r="I1042">
        <v>1041</v>
      </c>
      <c r="J1042" t="s">
        <v>470</v>
      </c>
      <c r="K1042">
        <v>1</v>
      </c>
    </row>
    <row r="1043" spans="9:11" x14ac:dyDescent="0.25">
      <c r="I1043">
        <v>1042</v>
      </c>
      <c r="J1043" t="s">
        <v>471</v>
      </c>
      <c r="K1043">
        <v>1</v>
      </c>
    </row>
    <row r="1044" spans="9:11" x14ac:dyDescent="0.25">
      <c r="I1044">
        <v>1043</v>
      </c>
      <c r="J1044" t="s">
        <v>472</v>
      </c>
      <c r="K1044">
        <v>1</v>
      </c>
    </row>
    <row r="1045" spans="9:11" x14ac:dyDescent="0.25">
      <c r="I1045">
        <v>1044</v>
      </c>
      <c r="J1045" t="s">
        <v>473</v>
      </c>
      <c r="K1045">
        <v>1</v>
      </c>
    </row>
    <row r="1046" spans="9:11" x14ac:dyDescent="0.25">
      <c r="I1046">
        <v>1045</v>
      </c>
      <c r="J1046" t="s">
        <v>474</v>
      </c>
      <c r="K1046">
        <v>1</v>
      </c>
    </row>
    <row r="1047" spans="9:11" x14ac:dyDescent="0.25">
      <c r="I1047">
        <v>1046</v>
      </c>
      <c r="J1047" t="s">
        <v>476</v>
      </c>
      <c r="K1047">
        <v>1</v>
      </c>
    </row>
    <row r="1048" spans="9:11" x14ac:dyDescent="0.25">
      <c r="I1048">
        <v>1047</v>
      </c>
      <c r="J1048" t="s">
        <v>477</v>
      </c>
      <c r="K1048">
        <v>1</v>
      </c>
    </row>
    <row r="1049" spans="9:11" x14ac:dyDescent="0.25">
      <c r="I1049">
        <v>1048</v>
      </c>
      <c r="J1049" t="s">
        <v>479</v>
      </c>
      <c r="K1049">
        <v>1</v>
      </c>
    </row>
    <row r="1050" spans="9:11" x14ac:dyDescent="0.25">
      <c r="I1050">
        <v>1049</v>
      </c>
      <c r="J1050" t="s">
        <v>481</v>
      </c>
      <c r="K1050">
        <v>1</v>
      </c>
    </row>
    <row r="1051" spans="9:11" x14ac:dyDescent="0.25">
      <c r="I1051">
        <v>1050</v>
      </c>
      <c r="J1051" t="s">
        <v>485</v>
      </c>
      <c r="K1051">
        <v>1</v>
      </c>
    </row>
    <row r="1052" spans="9:11" x14ac:dyDescent="0.25">
      <c r="I1052">
        <v>1051</v>
      </c>
      <c r="J1052" t="s">
        <v>486</v>
      </c>
      <c r="K1052">
        <v>1</v>
      </c>
    </row>
    <row r="1053" spans="9:11" x14ac:dyDescent="0.25">
      <c r="I1053">
        <v>1052</v>
      </c>
      <c r="J1053" t="s">
        <v>487</v>
      </c>
      <c r="K1053">
        <v>1</v>
      </c>
    </row>
    <row r="1054" spans="9:11" x14ac:dyDescent="0.25">
      <c r="I1054">
        <v>1053</v>
      </c>
      <c r="J1054" t="s">
        <v>488</v>
      </c>
      <c r="K1054">
        <v>1</v>
      </c>
    </row>
    <row r="1055" spans="9:11" x14ac:dyDescent="0.25">
      <c r="I1055">
        <v>1054</v>
      </c>
      <c r="J1055" t="s">
        <v>489</v>
      </c>
      <c r="K1055">
        <v>1</v>
      </c>
    </row>
    <row r="1056" spans="9:11" x14ac:dyDescent="0.25">
      <c r="I1056">
        <v>1055</v>
      </c>
      <c r="J1056" t="s">
        <v>490</v>
      </c>
      <c r="K1056">
        <v>1</v>
      </c>
    </row>
    <row r="1057" spans="9:11" x14ac:dyDescent="0.25">
      <c r="I1057">
        <v>1056</v>
      </c>
      <c r="J1057" t="s">
        <v>491</v>
      </c>
      <c r="K1057">
        <v>1</v>
      </c>
    </row>
    <row r="1058" spans="9:11" x14ac:dyDescent="0.25">
      <c r="I1058">
        <v>1057</v>
      </c>
      <c r="J1058" t="s">
        <v>492</v>
      </c>
      <c r="K1058">
        <v>1</v>
      </c>
    </row>
    <row r="1059" spans="9:11" x14ac:dyDescent="0.25">
      <c r="I1059">
        <v>1058</v>
      </c>
      <c r="J1059" t="s">
        <v>495</v>
      </c>
      <c r="K1059">
        <v>1</v>
      </c>
    </row>
    <row r="1060" spans="9:11" x14ac:dyDescent="0.25">
      <c r="I1060">
        <v>1059</v>
      </c>
      <c r="J1060" t="s">
        <v>498</v>
      </c>
      <c r="K1060">
        <v>1</v>
      </c>
    </row>
    <row r="1061" spans="9:11" x14ac:dyDescent="0.25">
      <c r="I1061">
        <v>1060</v>
      </c>
      <c r="J1061" t="s">
        <v>499</v>
      </c>
      <c r="K1061">
        <v>1</v>
      </c>
    </row>
    <row r="1062" spans="9:11" x14ac:dyDescent="0.25">
      <c r="I1062">
        <v>1061</v>
      </c>
      <c r="J1062" t="s">
        <v>507</v>
      </c>
      <c r="K1062">
        <v>1</v>
      </c>
    </row>
    <row r="1063" spans="9:11" x14ac:dyDescent="0.25">
      <c r="I1063">
        <v>1062</v>
      </c>
      <c r="J1063" t="s">
        <v>517</v>
      </c>
      <c r="K1063">
        <v>1</v>
      </c>
    </row>
    <row r="1064" spans="9:11" x14ac:dyDescent="0.25">
      <c r="I1064">
        <v>1063</v>
      </c>
      <c r="J1064" t="s">
        <v>519</v>
      </c>
      <c r="K1064">
        <v>1</v>
      </c>
    </row>
    <row r="1065" spans="9:11" x14ac:dyDescent="0.25">
      <c r="I1065">
        <v>1064</v>
      </c>
      <c r="J1065" t="s">
        <v>520</v>
      </c>
      <c r="K1065">
        <v>1</v>
      </c>
    </row>
    <row r="1066" spans="9:11" x14ac:dyDescent="0.25">
      <c r="I1066">
        <v>1065</v>
      </c>
      <c r="J1066" t="s">
        <v>524</v>
      </c>
      <c r="K1066">
        <v>1</v>
      </c>
    </row>
    <row r="1067" spans="9:11" x14ac:dyDescent="0.25">
      <c r="I1067">
        <v>1066</v>
      </c>
      <c r="J1067" t="s">
        <v>525</v>
      </c>
      <c r="K1067">
        <v>1</v>
      </c>
    </row>
    <row r="1068" spans="9:11" x14ac:dyDescent="0.25">
      <c r="I1068">
        <v>1067</v>
      </c>
      <c r="J1068" t="s">
        <v>529</v>
      </c>
      <c r="K1068">
        <v>1</v>
      </c>
    </row>
    <row r="1069" spans="9:11" x14ac:dyDescent="0.25">
      <c r="I1069">
        <v>1068</v>
      </c>
      <c r="J1069" t="s">
        <v>532</v>
      </c>
      <c r="K1069">
        <v>1</v>
      </c>
    </row>
    <row r="1070" spans="9:11" x14ac:dyDescent="0.25">
      <c r="I1070">
        <v>1069</v>
      </c>
      <c r="J1070" t="s">
        <v>533</v>
      </c>
      <c r="K1070">
        <v>1</v>
      </c>
    </row>
    <row r="1071" spans="9:11" x14ac:dyDescent="0.25">
      <c r="I1071">
        <v>1070</v>
      </c>
      <c r="J1071" t="s">
        <v>535</v>
      </c>
      <c r="K1071">
        <v>1</v>
      </c>
    </row>
    <row r="1072" spans="9:11" x14ac:dyDescent="0.25">
      <c r="I1072">
        <v>1071</v>
      </c>
      <c r="J1072" t="s">
        <v>542</v>
      </c>
      <c r="K1072">
        <v>1</v>
      </c>
    </row>
    <row r="1073" spans="9:11" x14ac:dyDescent="0.25">
      <c r="I1073">
        <v>1072</v>
      </c>
      <c r="J1073" t="s">
        <v>544</v>
      </c>
      <c r="K1073">
        <v>1</v>
      </c>
    </row>
    <row r="1074" spans="9:11" x14ac:dyDescent="0.25">
      <c r="I1074">
        <v>1073</v>
      </c>
      <c r="J1074" t="s">
        <v>545</v>
      </c>
      <c r="K1074">
        <v>1</v>
      </c>
    </row>
    <row r="1075" spans="9:11" x14ac:dyDescent="0.25">
      <c r="I1075">
        <v>1074</v>
      </c>
      <c r="J1075" t="s">
        <v>548</v>
      </c>
      <c r="K1075">
        <v>1</v>
      </c>
    </row>
    <row r="1076" spans="9:11" x14ac:dyDescent="0.25">
      <c r="I1076">
        <v>1075</v>
      </c>
      <c r="J1076" t="s">
        <v>549</v>
      </c>
      <c r="K1076">
        <v>1</v>
      </c>
    </row>
    <row r="1077" spans="9:11" x14ac:dyDescent="0.25">
      <c r="I1077">
        <v>1076</v>
      </c>
      <c r="J1077" t="s">
        <v>550</v>
      </c>
      <c r="K1077">
        <v>1</v>
      </c>
    </row>
    <row r="1078" spans="9:11" x14ac:dyDescent="0.25">
      <c r="I1078">
        <v>1077</v>
      </c>
      <c r="J1078" t="s">
        <v>551</v>
      </c>
      <c r="K1078">
        <v>1</v>
      </c>
    </row>
    <row r="1079" spans="9:11" x14ac:dyDescent="0.25">
      <c r="I1079">
        <v>1078</v>
      </c>
      <c r="J1079" t="s">
        <v>555</v>
      </c>
      <c r="K1079">
        <v>1</v>
      </c>
    </row>
    <row r="1080" spans="9:11" x14ac:dyDescent="0.25">
      <c r="I1080">
        <v>1079</v>
      </c>
      <c r="J1080" t="s">
        <v>557</v>
      </c>
      <c r="K1080">
        <v>1</v>
      </c>
    </row>
    <row r="1081" spans="9:11" x14ac:dyDescent="0.25">
      <c r="I1081">
        <v>1080</v>
      </c>
      <c r="J1081" t="s">
        <v>559</v>
      </c>
      <c r="K1081">
        <v>1</v>
      </c>
    </row>
    <row r="1082" spans="9:11" x14ac:dyDescent="0.25">
      <c r="I1082">
        <v>1081</v>
      </c>
      <c r="J1082" t="s">
        <v>562</v>
      </c>
      <c r="K1082">
        <v>1</v>
      </c>
    </row>
    <row r="1083" spans="9:11" x14ac:dyDescent="0.25">
      <c r="I1083">
        <v>1082</v>
      </c>
      <c r="J1083" t="s">
        <v>563</v>
      </c>
      <c r="K1083">
        <v>1</v>
      </c>
    </row>
    <row r="1084" spans="9:11" x14ac:dyDescent="0.25">
      <c r="I1084">
        <v>1083</v>
      </c>
      <c r="J1084" t="s">
        <v>578</v>
      </c>
      <c r="K1084">
        <v>1</v>
      </c>
    </row>
    <row r="1085" spans="9:11" x14ac:dyDescent="0.25">
      <c r="I1085">
        <v>1084</v>
      </c>
      <c r="J1085" t="s">
        <v>580</v>
      </c>
      <c r="K1085">
        <v>1</v>
      </c>
    </row>
    <row r="1086" spans="9:11" x14ac:dyDescent="0.25">
      <c r="I1086">
        <v>1085</v>
      </c>
      <c r="J1086" t="s">
        <v>582</v>
      </c>
      <c r="K1086">
        <v>1</v>
      </c>
    </row>
    <row r="1087" spans="9:11" x14ac:dyDescent="0.25">
      <c r="I1087">
        <v>1086</v>
      </c>
      <c r="J1087" t="s">
        <v>590</v>
      </c>
      <c r="K1087">
        <v>1</v>
      </c>
    </row>
    <row r="1088" spans="9:11" x14ac:dyDescent="0.25">
      <c r="I1088">
        <v>1087</v>
      </c>
      <c r="J1088" t="s">
        <v>595</v>
      </c>
      <c r="K1088">
        <v>1</v>
      </c>
    </row>
    <row r="1089" spans="9:11" x14ac:dyDescent="0.25">
      <c r="I1089">
        <v>1088</v>
      </c>
      <c r="J1089" t="s">
        <v>596</v>
      </c>
      <c r="K1089">
        <v>1</v>
      </c>
    </row>
    <row r="1090" spans="9:11" x14ac:dyDescent="0.25">
      <c r="I1090">
        <v>1089</v>
      </c>
      <c r="J1090" t="s">
        <v>598</v>
      </c>
      <c r="K1090">
        <v>1</v>
      </c>
    </row>
    <row r="1091" spans="9:11" x14ac:dyDescent="0.25">
      <c r="I1091">
        <v>1090</v>
      </c>
      <c r="J1091" t="s">
        <v>600</v>
      </c>
      <c r="K1091">
        <v>1</v>
      </c>
    </row>
    <row r="1092" spans="9:11" x14ac:dyDescent="0.25">
      <c r="I1092">
        <v>1091</v>
      </c>
      <c r="J1092" t="s">
        <v>603</v>
      </c>
      <c r="K1092">
        <v>1</v>
      </c>
    </row>
    <row r="1093" spans="9:11" x14ac:dyDescent="0.25">
      <c r="I1093">
        <v>1092</v>
      </c>
      <c r="J1093" t="s">
        <v>604</v>
      </c>
      <c r="K1093">
        <v>1</v>
      </c>
    </row>
    <row r="1094" spans="9:11" x14ac:dyDescent="0.25">
      <c r="I1094">
        <v>1093</v>
      </c>
      <c r="J1094" t="s">
        <v>605</v>
      </c>
      <c r="K1094">
        <v>1</v>
      </c>
    </row>
    <row r="1095" spans="9:11" x14ac:dyDescent="0.25">
      <c r="I1095">
        <v>1094</v>
      </c>
      <c r="J1095" t="s">
        <v>606</v>
      </c>
      <c r="K1095">
        <v>1</v>
      </c>
    </row>
    <row r="1096" spans="9:11" x14ac:dyDescent="0.25">
      <c r="I1096">
        <v>1095</v>
      </c>
      <c r="J1096" t="s">
        <v>607</v>
      </c>
      <c r="K1096">
        <v>1</v>
      </c>
    </row>
    <row r="1097" spans="9:11" x14ac:dyDescent="0.25">
      <c r="I1097">
        <v>1096</v>
      </c>
      <c r="J1097" t="s">
        <v>608</v>
      </c>
      <c r="K1097">
        <v>1</v>
      </c>
    </row>
    <row r="1098" spans="9:11" x14ac:dyDescent="0.25">
      <c r="I1098">
        <v>1097</v>
      </c>
      <c r="J1098" t="s">
        <v>609</v>
      </c>
      <c r="K1098">
        <v>1</v>
      </c>
    </row>
    <row r="1099" spans="9:11" x14ac:dyDescent="0.25">
      <c r="I1099">
        <v>1098</v>
      </c>
      <c r="J1099" t="s">
        <v>610</v>
      </c>
      <c r="K1099">
        <v>1</v>
      </c>
    </row>
    <row r="1100" spans="9:11" x14ac:dyDescent="0.25">
      <c r="I1100">
        <v>1099</v>
      </c>
      <c r="J1100" t="s">
        <v>611</v>
      </c>
      <c r="K1100">
        <v>1</v>
      </c>
    </row>
    <row r="1101" spans="9:11" x14ac:dyDescent="0.25">
      <c r="I1101">
        <v>1100</v>
      </c>
      <c r="J1101" t="s">
        <v>617</v>
      </c>
      <c r="K1101">
        <v>1</v>
      </c>
    </row>
    <row r="1102" spans="9:11" x14ac:dyDescent="0.25">
      <c r="I1102">
        <v>1101</v>
      </c>
      <c r="J1102" t="s">
        <v>621</v>
      </c>
      <c r="K1102">
        <v>1</v>
      </c>
    </row>
    <row r="1103" spans="9:11" x14ac:dyDescent="0.25">
      <c r="I1103">
        <v>1102</v>
      </c>
      <c r="J1103" t="s">
        <v>622</v>
      </c>
      <c r="K1103">
        <v>1</v>
      </c>
    </row>
    <row r="1104" spans="9:11" x14ac:dyDescent="0.25">
      <c r="I1104">
        <v>1103</v>
      </c>
      <c r="J1104" t="s">
        <v>623</v>
      </c>
      <c r="K1104">
        <v>1</v>
      </c>
    </row>
    <row r="1105" spans="9:11" x14ac:dyDescent="0.25">
      <c r="I1105">
        <v>1104</v>
      </c>
      <c r="J1105" t="s">
        <v>624</v>
      </c>
      <c r="K1105">
        <v>1</v>
      </c>
    </row>
    <row r="1106" spans="9:11" x14ac:dyDescent="0.25">
      <c r="I1106">
        <v>1105</v>
      </c>
      <c r="J1106" t="s">
        <v>626</v>
      </c>
      <c r="K1106">
        <v>1</v>
      </c>
    </row>
    <row r="1107" spans="9:11" x14ac:dyDescent="0.25">
      <c r="I1107">
        <v>1106</v>
      </c>
      <c r="J1107" t="s">
        <v>627</v>
      </c>
      <c r="K1107">
        <v>1</v>
      </c>
    </row>
    <row r="1108" spans="9:11" x14ac:dyDescent="0.25">
      <c r="I1108">
        <v>1107</v>
      </c>
      <c r="J1108" t="s">
        <v>632</v>
      </c>
      <c r="K1108">
        <v>1</v>
      </c>
    </row>
    <row r="1109" spans="9:11" x14ac:dyDescent="0.25">
      <c r="I1109">
        <v>1108</v>
      </c>
      <c r="J1109" t="s">
        <v>637</v>
      </c>
      <c r="K1109">
        <v>1</v>
      </c>
    </row>
    <row r="1110" spans="9:11" x14ac:dyDescent="0.25">
      <c r="I1110">
        <v>1109</v>
      </c>
      <c r="J1110" t="s">
        <v>638</v>
      </c>
      <c r="K1110">
        <v>1</v>
      </c>
    </row>
    <row r="1111" spans="9:11" x14ac:dyDescent="0.25">
      <c r="I1111">
        <v>1110</v>
      </c>
      <c r="J1111" t="s">
        <v>639</v>
      </c>
      <c r="K1111">
        <v>1</v>
      </c>
    </row>
    <row r="1112" spans="9:11" x14ac:dyDescent="0.25">
      <c r="I1112">
        <v>1111</v>
      </c>
      <c r="J1112" t="s">
        <v>641</v>
      </c>
      <c r="K1112">
        <v>1</v>
      </c>
    </row>
    <row r="1113" spans="9:11" x14ac:dyDescent="0.25">
      <c r="I1113">
        <v>1112</v>
      </c>
      <c r="J1113" t="s">
        <v>647</v>
      </c>
      <c r="K1113">
        <v>1</v>
      </c>
    </row>
    <row r="1114" spans="9:11" x14ac:dyDescent="0.25">
      <c r="I1114">
        <v>1113</v>
      </c>
      <c r="J1114" t="s">
        <v>648</v>
      </c>
      <c r="K1114">
        <v>1</v>
      </c>
    </row>
    <row r="1115" spans="9:11" x14ac:dyDescent="0.25">
      <c r="I1115">
        <v>1114</v>
      </c>
      <c r="J1115" t="s">
        <v>651</v>
      </c>
      <c r="K1115">
        <v>1</v>
      </c>
    </row>
    <row r="1116" spans="9:11" x14ac:dyDescent="0.25">
      <c r="I1116">
        <v>1115</v>
      </c>
      <c r="J1116" t="s">
        <v>653</v>
      </c>
      <c r="K1116">
        <v>1</v>
      </c>
    </row>
    <row r="1117" spans="9:11" x14ac:dyDescent="0.25">
      <c r="I1117">
        <v>1116</v>
      </c>
      <c r="J1117" t="s">
        <v>656</v>
      </c>
      <c r="K1117">
        <v>1</v>
      </c>
    </row>
    <row r="1118" spans="9:11" x14ac:dyDescent="0.25">
      <c r="I1118">
        <v>1117</v>
      </c>
      <c r="J1118" t="s">
        <v>657</v>
      </c>
      <c r="K1118">
        <v>1</v>
      </c>
    </row>
    <row r="1119" spans="9:11" x14ac:dyDescent="0.25">
      <c r="I1119">
        <v>1118</v>
      </c>
      <c r="J1119" t="s">
        <v>659</v>
      </c>
      <c r="K1119">
        <v>1</v>
      </c>
    </row>
    <row r="1120" spans="9:11" x14ac:dyDescent="0.25">
      <c r="I1120">
        <v>1119</v>
      </c>
      <c r="J1120" t="s">
        <v>660</v>
      </c>
      <c r="K1120">
        <v>1</v>
      </c>
    </row>
    <row r="1121" spans="9:11" x14ac:dyDescent="0.25">
      <c r="I1121">
        <v>1120</v>
      </c>
      <c r="J1121" t="s">
        <v>663</v>
      </c>
      <c r="K1121">
        <v>1</v>
      </c>
    </row>
    <row r="1122" spans="9:11" x14ac:dyDescent="0.25">
      <c r="I1122">
        <v>1121</v>
      </c>
      <c r="J1122" t="s">
        <v>664</v>
      </c>
      <c r="K1122">
        <v>1</v>
      </c>
    </row>
    <row r="1123" spans="9:11" x14ac:dyDescent="0.25">
      <c r="I1123">
        <v>1122</v>
      </c>
      <c r="J1123" t="s">
        <v>665</v>
      </c>
      <c r="K1123">
        <v>1</v>
      </c>
    </row>
    <row r="1124" spans="9:11" x14ac:dyDescent="0.25">
      <c r="I1124">
        <v>1123</v>
      </c>
      <c r="J1124" t="s">
        <v>666</v>
      </c>
      <c r="K1124">
        <v>1</v>
      </c>
    </row>
    <row r="1125" spans="9:11" x14ac:dyDescent="0.25">
      <c r="I1125">
        <v>1124</v>
      </c>
      <c r="J1125" t="s">
        <v>667</v>
      </c>
      <c r="K1125">
        <v>1</v>
      </c>
    </row>
    <row r="1126" spans="9:11" x14ac:dyDescent="0.25">
      <c r="I1126">
        <v>1125</v>
      </c>
      <c r="J1126" t="s">
        <v>668</v>
      </c>
      <c r="K1126">
        <v>1</v>
      </c>
    </row>
    <row r="1127" spans="9:11" x14ac:dyDescent="0.25">
      <c r="I1127">
        <v>1126</v>
      </c>
      <c r="J1127" t="s">
        <v>671</v>
      </c>
      <c r="K1127">
        <v>1</v>
      </c>
    </row>
    <row r="1128" spans="9:11" x14ac:dyDescent="0.25">
      <c r="I1128">
        <v>1127</v>
      </c>
      <c r="J1128" t="s">
        <v>672</v>
      </c>
      <c r="K1128">
        <v>1</v>
      </c>
    </row>
    <row r="1129" spans="9:11" x14ac:dyDescent="0.25">
      <c r="I1129">
        <v>1128</v>
      </c>
      <c r="J1129" t="s">
        <v>673</v>
      </c>
      <c r="K1129">
        <v>1</v>
      </c>
    </row>
    <row r="1130" spans="9:11" x14ac:dyDescent="0.25">
      <c r="I1130">
        <v>1129</v>
      </c>
      <c r="J1130" t="s">
        <v>674</v>
      </c>
      <c r="K1130">
        <v>1</v>
      </c>
    </row>
    <row r="1131" spans="9:11" x14ac:dyDescent="0.25">
      <c r="I1131">
        <v>1130</v>
      </c>
      <c r="J1131" t="s">
        <v>675</v>
      </c>
      <c r="K1131">
        <v>1</v>
      </c>
    </row>
    <row r="1132" spans="9:11" x14ac:dyDescent="0.25">
      <c r="I1132">
        <v>1131</v>
      </c>
      <c r="J1132" t="s">
        <v>677</v>
      </c>
      <c r="K1132">
        <v>1</v>
      </c>
    </row>
    <row r="1133" spans="9:11" x14ac:dyDescent="0.25">
      <c r="I1133">
        <v>1132</v>
      </c>
      <c r="J1133" t="s">
        <v>679</v>
      </c>
      <c r="K1133">
        <v>1</v>
      </c>
    </row>
    <row r="1134" spans="9:11" x14ac:dyDescent="0.25">
      <c r="I1134">
        <v>1133</v>
      </c>
      <c r="J1134" t="s">
        <v>680</v>
      </c>
      <c r="K1134">
        <v>1</v>
      </c>
    </row>
    <row r="1135" spans="9:11" x14ac:dyDescent="0.25">
      <c r="I1135">
        <v>1134</v>
      </c>
      <c r="J1135" t="s">
        <v>681</v>
      </c>
      <c r="K1135">
        <v>1</v>
      </c>
    </row>
    <row r="1136" spans="9:11" x14ac:dyDescent="0.25">
      <c r="I1136">
        <v>1135</v>
      </c>
      <c r="J1136" t="s">
        <v>682</v>
      </c>
      <c r="K1136">
        <v>1</v>
      </c>
    </row>
    <row r="1137" spans="9:11" x14ac:dyDescent="0.25">
      <c r="I1137">
        <v>1136</v>
      </c>
      <c r="J1137" t="s">
        <v>683</v>
      </c>
      <c r="K1137">
        <v>1</v>
      </c>
    </row>
    <row r="1138" spans="9:11" x14ac:dyDescent="0.25">
      <c r="I1138">
        <v>1137</v>
      </c>
      <c r="J1138" t="s">
        <v>684</v>
      </c>
      <c r="K1138">
        <v>1</v>
      </c>
    </row>
    <row r="1139" spans="9:11" x14ac:dyDescent="0.25">
      <c r="I1139">
        <v>1138</v>
      </c>
      <c r="J1139" t="s">
        <v>685</v>
      </c>
      <c r="K1139">
        <v>1</v>
      </c>
    </row>
    <row r="1140" spans="9:11" x14ac:dyDescent="0.25">
      <c r="I1140">
        <v>1139</v>
      </c>
      <c r="J1140" t="s">
        <v>686</v>
      </c>
      <c r="K1140">
        <v>1</v>
      </c>
    </row>
    <row r="1141" spans="9:11" x14ac:dyDescent="0.25">
      <c r="I1141">
        <v>1140</v>
      </c>
      <c r="J1141" t="s">
        <v>688</v>
      </c>
      <c r="K1141">
        <v>1</v>
      </c>
    </row>
    <row r="1142" spans="9:11" x14ac:dyDescent="0.25">
      <c r="I1142">
        <v>1141</v>
      </c>
      <c r="J1142" t="s">
        <v>691</v>
      </c>
      <c r="K1142">
        <v>1</v>
      </c>
    </row>
    <row r="1143" spans="9:11" x14ac:dyDescent="0.25">
      <c r="I1143">
        <v>1142</v>
      </c>
      <c r="J1143" t="s">
        <v>692</v>
      </c>
      <c r="K1143">
        <v>1</v>
      </c>
    </row>
    <row r="1144" spans="9:11" x14ac:dyDescent="0.25">
      <c r="I1144">
        <v>1143</v>
      </c>
      <c r="J1144" t="s">
        <v>693</v>
      </c>
      <c r="K1144">
        <v>1</v>
      </c>
    </row>
    <row r="1145" spans="9:11" x14ac:dyDescent="0.25">
      <c r="I1145">
        <v>1144</v>
      </c>
      <c r="J1145" t="s">
        <v>698</v>
      </c>
      <c r="K1145">
        <v>1</v>
      </c>
    </row>
    <row r="1146" spans="9:11" x14ac:dyDescent="0.25">
      <c r="I1146">
        <v>1145</v>
      </c>
      <c r="J1146" t="s">
        <v>700</v>
      </c>
      <c r="K1146">
        <v>1</v>
      </c>
    </row>
    <row r="1147" spans="9:11" x14ac:dyDescent="0.25">
      <c r="I1147">
        <v>1146</v>
      </c>
      <c r="J1147" t="s">
        <v>701</v>
      </c>
      <c r="K1147">
        <v>1</v>
      </c>
    </row>
    <row r="1148" spans="9:11" x14ac:dyDescent="0.25">
      <c r="I1148">
        <v>1147</v>
      </c>
      <c r="J1148" t="s">
        <v>702</v>
      </c>
      <c r="K1148">
        <v>1</v>
      </c>
    </row>
    <row r="1149" spans="9:11" x14ac:dyDescent="0.25">
      <c r="I1149">
        <v>1148</v>
      </c>
      <c r="J1149" t="s">
        <v>703</v>
      </c>
      <c r="K1149">
        <v>1</v>
      </c>
    </row>
    <row r="1150" spans="9:11" x14ac:dyDescent="0.25">
      <c r="I1150">
        <v>1149</v>
      </c>
      <c r="J1150" t="s">
        <v>704</v>
      </c>
      <c r="K1150">
        <v>1</v>
      </c>
    </row>
    <row r="1151" spans="9:11" x14ac:dyDescent="0.25">
      <c r="I1151">
        <v>1150</v>
      </c>
      <c r="J1151" t="s">
        <v>708</v>
      </c>
      <c r="K1151">
        <v>1</v>
      </c>
    </row>
    <row r="1152" spans="9:11" x14ac:dyDescent="0.25">
      <c r="I1152">
        <v>1151</v>
      </c>
      <c r="J1152" t="s">
        <v>709</v>
      </c>
      <c r="K1152">
        <v>1</v>
      </c>
    </row>
    <row r="1153" spans="9:11" x14ac:dyDescent="0.25">
      <c r="I1153">
        <v>1152</v>
      </c>
      <c r="J1153" t="s">
        <v>710</v>
      </c>
      <c r="K1153">
        <v>1</v>
      </c>
    </row>
    <row r="1154" spans="9:11" x14ac:dyDescent="0.25">
      <c r="I1154">
        <v>1153</v>
      </c>
      <c r="J1154" t="s">
        <v>711</v>
      </c>
      <c r="K1154">
        <v>1</v>
      </c>
    </row>
    <row r="1155" spans="9:11" x14ac:dyDescent="0.25">
      <c r="I1155">
        <v>1154</v>
      </c>
      <c r="J1155" t="s">
        <v>714</v>
      </c>
      <c r="K1155">
        <v>1</v>
      </c>
    </row>
    <row r="1156" spans="9:11" x14ac:dyDescent="0.25">
      <c r="I1156">
        <v>1155</v>
      </c>
      <c r="J1156" t="s">
        <v>715</v>
      </c>
      <c r="K1156">
        <v>1</v>
      </c>
    </row>
    <row r="1157" spans="9:11" x14ac:dyDescent="0.25">
      <c r="I1157">
        <v>1156</v>
      </c>
      <c r="J1157" t="s">
        <v>716</v>
      </c>
      <c r="K1157">
        <v>1</v>
      </c>
    </row>
    <row r="1158" spans="9:11" x14ac:dyDescent="0.25">
      <c r="I1158">
        <v>1157</v>
      </c>
      <c r="J1158" t="s">
        <v>717</v>
      </c>
      <c r="K1158">
        <v>1</v>
      </c>
    </row>
    <row r="1159" spans="9:11" x14ac:dyDescent="0.25">
      <c r="I1159">
        <v>1158</v>
      </c>
      <c r="J1159" t="s">
        <v>719</v>
      </c>
      <c r="K1159">
        <v>1</v>
      </c>
    </row>
    <row r="1160" spans="9:11" x14ac:dyDescent="0.25">
      <c r="I1160">
        <v>1159</v>
      </c>
      <c r="J1160" t="s">
        <v>720</v>
      </c>
      <c r="K1160">
        <v>1</v>
      </c>
    </row>
    <row r="1161" spans="9:11" x14ac:dyDescent="0.25">
      <c r="I1161">
        <v>1160</v>
      </c>
      <c r="J1161" t="s">
        <v>723</v>
      </c>
      <c r="K1161">
        <v>1</v>
      </c>
    </row>
    <row r="1162" spans="9:11" x14ac:dyDescent="0.25">
      <c r="I1162">
        <v>1161</v>
      </c>
      <c r="J1162" t="s">
        <v>726</v>
      </c>
      <c r="K1162">
        <v>1</v>
      </c>
    </row>
    <row r="1163" spans="9:11" x14ac:dyDescent="0.25">
      <c r="I1163">
        <v>1162</v>
      </c>
      <c r="J1163" t="s">
        <v>728</v>
      </c>
      <c r="K1163">
        <v>1</v>
      </c>
    </row>
    <row r="1164" spans="9:11" x14ac:dyDescent="0.25">
      <c r="I1164">
        <v>1163</v>
      </c>
      <c r="J1164" t="s">
        <v>729</v>
      </c>
      <c r="K1164">
        <v>1</v>
      </c>
    </row>
    <row r="1165" spans="9:11" x14ac:dyDescent="0.25">
      <c r="I1165">
        <v>1164</v>
      </c>
      <c r="J1165" t="s">
        <v>731</v>
      </c>
      <c r="K1165">
        <v>1</v>
      </c>
    </row>
    <row r="1166" spans="9:11" x14ac:dyDescent="0.25">
      <c r="I1166">
        <v>1165</v>
      </c>
      <c r="J1166" t="s">
        <v>732</v>
      </c>
      <c r="K1166">
        <v>1</v>
      </c>
    </row>
    <row r="1167" spans="9:11" x14ac:dyDescent="0.25">
      <c r="I1167">
        <v>1166</v>
      </c>
      <c r="J1167" t="s">
        <v>733</v>
      </c>
      <c r="K1167">
        <v>1</v>
      </c>
    </row>
    <row r="1168" spans="9:11" x14ac:dyDescent="0.25">
      <c r="I1168">
        <v>1167</v>
      </c>
      <c r="J1168" t="s">
        <v>735</v>
      </c>
      <c r="K1168">
        <v>1</v>
      </c>
    </row>
    <row r="1169" spans="9:11" x14ac:dyDescent="0.25">
      <c r="I1169">
        <v>1168</v>
      </c>
      <c r="J1169" t="s">
        <v>742</v>
      </c>
      <c r="K1169">
        <v>1</v>
      </c>
    </row>
    <row r="1170" spans="9:11" x14ac:dyDescent="0.25">
      <c r="I1170">
        <v>1169</v>
      </c>
      <c r="J1170" t="s">
        <v>744</v>
      </c>
      <c r="K1170">
        <v>1</v>
      </c>
    </row>
    <row r="1171" spans="9:11" x14ac:dyDescent="0.25">
      <c r="I1171">
        <v>1170</v>
      </c>
      <c r="J1171" t="s">
        <v>745</v>
      </c>
      <c r="K1171">
        <v>1</v>
      </c>
    </row>
    <row r="1172" spans="9:11" x14ac:dyDescent="0.25">
      <c r="I1172">
        <v>1171</v>
      </c>
      <c r="J1172" t="s">
        <v>747</v>
      </c>
      <c r="K1172">
        <v>1</v>
      </c>
    </row>
    <row r="1173" spans="9:11" x14ac:dyDescent="0.25">
      <c r="I1173">
        <v>1172</v>
      </c>
      <c r="J1173" t="s">
        <v>748</v>
      </c>
      <c r="K1173">
        <v>1</v>
      </c>
    </row>
    <row r="1174" spans="9:11" x14ac:dyDescent="0.25">
      <c r="I1174">
        <v>1173</v>
      </c>
      <c r="J1174" t="s">
        <v>749</v>
      </c>
      <c r="K1174">
        <v>1</v>
      </c>
    </row>
    <row r="1175" spans="9:11" x14ac:dyDescent="0.25">
      <c r="I1175">
        <v>1174</v>
      </c>
      <c r="J1175" t="s">
        <v>750</v>
      </c>
      <c r="K1175">
        <v>1</v>
      </c>
    </row>
    <row r="1176" spans="9:11" x14ac:dyDescent="0.25">
      <c r="I1176">
        <v>1175</v>
      </c>
      <c r="J1176" t="s">
        <v>752</v>
      </c>
      <c r="K1176">
        <v>1</v>
      </c>
    </row>
    <row r="1177" spans="9:11" x14ac:dyDescent="0.25">
      <c r="I1177">
        <v>1176</v>
      </c>
      <c r="J1177" t="s">
        <v>753</v>
      </c>
      <c r="K1177">
        <v>1</v>
      </c>
    </row>
    <row r="1178" spans="9:11" x14ac:dyDescent="0.25">
      <c r="I1178">
        <v>1177</v>
      </c>
      <c r="J1178" t="s">
        <v>754</v>
      </c>
      <c r="K1178">
        <v>1</v>
      </c>
    </row>
    <row r="1179" spans="9:11" x14ac:dyDescent="0.25">
      <c r="I1179">
        <v>1178</v>
      </c>
      <c r="J1179" t="s">
        <v>755</v>
      </c>
      <c r="K1179">
        <v>1</v>
      </c>
    </row>
    <row r="1180" spans="9:11" x14ac:dyDescent="0.25">
      <c r="I1180">
        <v>1179</v>
      </c>
      <c r="J1180" t="s">
        <v>756</v>
      </c>
      <c r="K1180">
        <v>1</v>
      </c>
    </row>
    <row r="1181" spans="9:11" x14ac:dyDescent="0.25">
      <c r="I1181">
        <v>1180</v>
      </c>
      <c r="J1181" t="s">
        <v>757</v>
      </c>
      <c r="K1181">
        <v>1</v>
      </c>
    </row>
    <row r="1182" spans="9:11" x14ac:dyDescent="0.25">
      <c r="I1182">
        <v>1181</v>
      </c>
      <c r="J1182" t="s">
        <v>759</v>
      </c>
      <c r="K1182">
        <v>1</v>
      </c>
    </row>
    <row r="1183" spans="9:11" x14ac:dyDescent="0.25">
      <c r="I1183">
        <v>1182</v>
      </c>
      <c r="J1183" t="s">
        <v>760</v>
      </c>
      <c r="K1183">
        <v>1</v>
      </c>
    </row>
    <row r="1184" spans="9:11" x14ac:dyDescent="0.25">
      <c r="I1184">
        <v>1183</v>
      </c>
      <c r="J1184" t="s">
        <v>761</v>
      </c>
      <c r="K1184">
        <v>1</v>
      </c>
    </row>
    <row r="1185" spans="9:11" x14ac:dyDescent="0.25">
      <c r="I1185">
        <v>1184</v>
      </c>
      <c r="J1185" t="s">
        <v>763</v>
      </c>
      <c r="K1185">
        <v>1</v>
      </c>
    </row>
    <row r="1186" spans="9:11" x14ac:dyDescent="0.25">
      <c r="I1186">
        <v>1185</v>
      </c>
      <c r="J1186" t="s">
        <v>766</v>
      </c>
      <c r="K1186">
        <v>1</v>
      </c>
    </row>
    <row r="1187" spans="9:11" x14ac:dyDescent="0.25">
      <c r="I1187">
        <v>1186</v>
      </c>
      <c r="J1187" t="s">
        <v>767</v>
      </c>
      <c r="K1187">
        <v>1</v>
      </c>
    </row>
    <row r="1188" spans="9:11" x14ac:dyDescent="0.25">
      <c r="I1188">
        <v>1187</v>
      </c>
      <c r="J1188" t="s">
        <v>768</v>
      </c>
      <c r="K1188">
        <v>1</v>
      </c>
    </row>
    <row r="1189" spans="9:11" x14ac:dyDescent="0.25">
      <c r="I1189">
        <v>1188</v>
      </c>
      <c r="J1189" t="s">
        <v>770</v>
      </c>
      <c r="K1189">
        <v>1</v>
      </c>
    </row>
    <row r="1190" spans="9:11" x14ac:dyDescent="0.25">
      <c r="I1190">
        <v>1189</v>
      </c>
      <c r="J1190" t="s">
        <v>771</v>
      </c>
      <c r="K1190">
        <v>1</v>
      </c>
    </row>
    <row r="1191" spans="9:11" x14ac:dyDescent="0.25">
      <c r="I1191">
        <v>1190</v>
      </c>
      <c r="J1191" t="s">
        <v>772</v>
      </c>
      <c r="K1191">
        <v>1</v>
      </c>
    </row>
    <row r="1192" spans="9:11" x14ac:dyDescent="0.25">
      <c r="I1192">
        <v>1191</v>
      </c>
      <c r="J1192" t="s">
        <v>773</v>
      </c>
      <c r="K1192">
        <v>1</v>
      </c>
    </row>
    <row r="1193" spans="9:11" x14ac:dyDescent="0.25">
      <c r="I1193">
        <v>1192</v>
      </c>
      <c r="J1193" t="s">
        <v>774</v>
      </c>
      <c r="K1193">
        <v>1</v>
      </c>
    </row>
    <row r="1194" spans="9:11" x14ac:dyDescent="0.25">
      <c r="I1194">
        <v>1193</v>
      </c>
      <c r="J1194" t="s">
        <v>775</v>
      </c>
      <c r="K1194">
        <v>1</v>
      </c>
    </row>
    <row r="1195" spans="9:11" x14ac:dyDescent="0.25">
      <c r="I1195">
        <v>1194</v>
      </c>
      <c r="J1195" t="s">
        <v>776</v>
      </c>
      <c r="K1195">
        <v>1</v>
      </c>
    </row>
    <row r="1196" spans="9:11" x14ac:dyDescent="0.25">
      <c r="I1196">
        <v>1195</v>
      </c>
      <c r="J1196" t="s">
        <v>779</v>
      </c>
      <c r="K1196">
        <v>1</v>
      </c>
    </row>
    <row r="1197" spans="9:11" x14ac:dyDescent="0.25">
      <c r="I1197">
        <v>1196</v>
      </c>
      <c r="J1197" t="s">
        <v>780</v>
      </c>
      <c r="K1197">
        <v>1</v>
      </c>
    </row>
    <row r="1198" spans="9:11" x14ac:dyDescent="0.25">
      <c r="I1198">
        <v>1197</v>
      </c>
      <c r="J1198" t="s">
        <v>782</v>
      </c>
      <c r="K1198">
        <v>1</v>
      </c>
    </row>
    <row r="1199" spans="9:11" x14ac:dyDescent="0.25">
      <c r="I1199">
        <v>1198</v>
      </c>
      <c r="J1199" t="s">
        <v>783</v>
      </c>
      <c r="K1199">
        <v>1</v>
      </c>
    </row>
    <row r="1200" spans="9:11" x14ac:dyDescent="0.25">
      <c r="I1200">
        <v>1199</v>
      </c>
      <c r="J1200" t="s">
        <v>784</v>
      </c>
      <c r="K1200">
        <v>1</v>
      </c>
    </row>
    <row r="1201" spans="9:11" x14ac:dyDescent="0.25">
      <c r="I1201">
        <v>1200</v>
      </c>
      <c r="J1201" t="s">
        <v>785</v>
      </c>
      <c r="K1201">
        <v>1</v>
      </c>
    </row>
    <row r="1202" spans="9:11" x14ac:dyDescent="0.25">
      <c r="I1202">
        <v>1201</v>
      </c>
      <c r="J1202" t="s">
        <v>786</v>
      </c>
      <c r="K1202">
        <v>1</v>
      </c>
    </row>
    <row r="1203" spans="9:11" x14ac:dyDescent="0.25">
      <c r="I1203">
        <v>1202</v>
      </c>
      <c r="J1203" t="s">
        <v>787</v>
      </c>
      <c r="K1203">
        <v>1</v>
      </c>
    </row>
    <row r="1204" spans="9:11" x14ac:dyDescent="0.25">
      <c r="I1204">
        <v>1203</v>
      </c>
      <c r="J1204" t="s">
        <v>788</v>
      </c>
      <c r="K1204">
        <v>1</v>
      </c>
    </row>
    <row r="1205" spans="9:11" x14ac:dyDescent="0.25">
      <c r="I1205">
        <v>1204</v>
      </c>
      <c r="J1205" t="s">
        <v>789</v>
      </c>
      <c r="K1205">
        <v>1</v>
      </c>
    </row>
    <row r="1206" spans="9:11" x14ac:dyDescent="0.25">
      <c r="I1206">
        <v>1205</v>
      </c>
      <c r="J1206" t="s">
        <v>790</v>
      </c>
      <c r="K1206">
        <v>1</v>
      </c>
    </row>
    <row r="1207" spans="9:11" x14ac:dyDescent="0.25">
      <c r="I1207">
        <v>1206</v>
      </c>
      <c r="J1207" t="s">
        <v>793</v>
      </c>
      <c r="K1207">
        <v>1</v>
      </c>
    </row>
    <row r="1208" spans="9:11" x14ac:dyDescent="0.25">
      <c r="I1208">
        <v>1207</v>
      </c>
      <c r="J1208" t="s">
        <v>794</v>
      </c>
      <c r="K1208">
        <v>1</v>
      </c>
    </row>
    <row r="1209" spans="9:11" x14ac:dyDescent="0.25">
      <c r="I1209">
        <v>1208</v>
      </c>
      <c r="J1209" t="s">
        <v>798</v>
      </c>
      <c r="K1209">
        <v>1</v>
      </c>
    </row>
    <row r="1210" spans="9:11" x14ac:dyDescent="0.25">
      <c r="I1210">
        <v>1209</v>
      </c>
      <c r="J1210" t="s">
        <v>799</v>
      </c>
      <c r="K1210">
        <v>1</v>
      </c>
    </row>
    <row r="1211" spans="9:11" x14ac:dyDescent="0.25">
      <c r="I1211">
        <v>1210</v>
      </c>
      <c r="J1211" t="s">
        <v>803</v>
      </c>
      <c r="K1211">
        <v>1</v>
      </c>
    </row>
    <row r="1212" spans="9:11" x14ac:dyDescent="0.25">
      <c r="I1212">
        <v>1211</v>
      </c>
      <c r="J1212" t="s">
        <v>804</v>
      </c>
      <c r="K1212">
        <v>1</v>
      </c>
    </row>
    <row r="1213" spans="9:11" x14ac:dyDescent="0.25">
      <c r="I1213">
        <v>1212</v>
      </c>
      <c r="J1213" t="s">
        <v>806</v>
      </c>
      <c r="K1213">
        <v>1</v>
      </c>
    </row>
    <row r="1214" spans="9:11" x14ac:dyDescent="0.25">
      <c r="I1214">
        <v>1213</v>
      </c>
      <c r="J1214" t="s">
        <v>811</v>
      </c>
      <c r="K1214">
        <v>1</v>
      </c>
    </row>
    <row r="1215" spans="9:11" x14ac:dyDescent="0.25">
      <c r="I1215">
        <v>1214</v>
      </c>
      <c r="J1215" t="s">
        <v>812</v>
      </c>
      <c r="K1215">
        <v>1</v>
      </c>
    </row>
    <row r="1216" spans="9:11" x14ac:dyDescent="0.25">
      <c r="I1216">
        <v>1215</v>
      </c>
      <c r="J1216" t="s">
        <v>814</v>
      </c>
      <c r="K1216">
        <v>1</v>
      </c>
    </row>
    <row r="1217" spans="9:11" x14ac:dyDescent="0.25">
      <c r="I1217">
        <v>1216</v>
      </c>
      <c r="J1217" t="s">
        <v>815</v>
      </c>
      <c r="K1217">
        <v>1</v>
      </c>
    </row>
    <row r="1218" spans="9:11" x14ac:dyDescent="0.25">
      <c r="I1218">
        <v>1217</v>
      </c>
      <c r="J1218" t="s">
        <v>817</v>
      </c>
      <c r="K1218">
        <v>1</v>
      </c>
    </row>
    <row r="1219" spans="9:11" x14ac:dyDescent="0.25">
      <c r="I1219">
        <v>1218</v>
      </c>
      <c r="J1219" t="s">
        <v>818</v>
      </c>
      <c r="K1219">
        <v>1</v>
      </c>
    </row>
    <row r="1220" spans="9:11" x14ac:dyDescent="0.25">
      <c r="I1220">
        <v>1219</v>
      </c>
      <c r="J1220" t="s">
        <v>819</v>
      </c>
      <c r="K1220">
        <v>1</v>
      </c>
    </row>
    <row r="1221" spans="9:11" x14ac:dyDescent="0.25">
      <c r="I1221">
        <v>1220</v>
      </c>
      <c r="J1221" t="s">
        <v>821</v>
      </c>
      <c r="K1221">
        <v>1</v>
      </c>
    </row>
    <row r="1222" spans="9:11" x14ac:dyDescent="0.25">
      <c r="I1222">
        <v>1221</v>
      </c>
      <c r="J1222" t="s">
        <v>823</v>
      </c>
      <c r="K1222">
        <v>1</v>
      </c>
    </row>
    <row r="1223" spans="9:11" x14ac:dyDescent="0.25">
      <c r="I1223">
        <v>1222</v>
      </c>
      <c r="J1223" t="s">
        <v>824</v>
      </c>
      <c r="K1223">
        <v>1</v>
      </c>
    </row>
    <row r="1224" spans="9:11" x14ac:dyDescent="0.25">
      <c r="I1224">
        <v>1223</v>
      </c>
      <c r="J1224" t="s">
        <v>825</v>
      </c>
      <c r="K1224">
        <v>1</v>
      </c>
    </row>
    <row r="1225" spans="9:11" x14ac:dyDescent="0.25">
      <c r="I1225">
        <v>1224</v>
      </c>
      <c r="J1225" t="s">
        <v>826</v>
      </c>
      <c r="K1225">
        <v>1</v>
      </c>
    </row>
    <row r="1226" spans="9:11" x14ac:dyDescent="0.25">
      <c r="I1226">
        <v>1225</v>
      </c>
      <c r="J1226" t="s">
        <v>827</v>
      </c>
      <c r="K1226">
        <v>1</v>
      </c>
    </row>
    <row r="1227" spans="9:11" x14ac:dyDescent="0.25">
      <c r="I1227">
        <v>1226</v>
      </c>
      <c r="J1227" t="s">
        <v>829</v>
      </c>
      <c r="K1227">
        <v>1</v>
      </c>
    </row>
    <row r="1228" spans="9:11" x14ac:dyDescent="0.25">
      <c r="I1228">
        <v>1227</v>
      </c>
      <c r="J1228" t="s">
        <v>830</v>
      </c>
      <c r="K1228">
        <v>1</v>
      </c>
    </row>
    <row r="1229" spans="9:11" x14ac:dyDescent="0.25">
      <c r="I1229">
        <v>1228</v>
      </c>
      <c r="J1229" t="s">
        <v>831</v>
      </c>
      <c r="K1229">
        <v>1</v>
      </c>
    </row>
    <row r="1230" spans="9:11" x14ac:dyDescent="0.25">
      <c r="I1230">
        <v>1229</v>
      </c>
      <c r="J1230" t="s">
        <v>833</v>
      </c>
      <c r="K1230">
        <v>1</v>
      </c>
    </row>
    <row r="1231" spans="9:11" x14ac:dyDescent="0.25">
      <c r="I1231">
        <v>1230</v>
      </c>
      <c r="J1231" t="s">
        <v>834</v>
      </c>
      <c r="K1231">
        <v>1</v>
      </c>
    </row>
    <row r="1232" spans="9:11" x14ac:dyDescent="0.25">
      <c r="I1232">
        <v>1231</v>
      </c>
      <c r="J1232" t="s">
        <v>835</v>
      </c>
      <c r="K1232">
        <v>1</v>
      </c>
    </row>
    <row r="1233" spans="9:11" x14ac:dyDescent="0.25">
      <c r="I1233">
        <v>1232</v>
      </c>
      <c r="J1233" t="s">
        <v>836</v>
      </c>
      <c r="K1233">
        <v>1</v>
      </c>
    </row>
    <row r="1234" spans="9:11" x14ac:dyDescent="0.25">
      <c r="I1234">
        <v>1233</v>
      </c>
      <c r="J1234" t="s">
        <v>838</v>
      </c>
      <c r="K1234">
        <v>1</v>
      </c>
    </row>
    <row r="1235" spans="9:11" x14ac:dyDescent="0.25">
      <c r="I1235">
        <v>1234</v>
      </c>
      <c r="J1235" t="s">
        <v>839</v>
      </c>
      <c r="K1235">
        <v>1</v>
      </c>
    </row>
    <row r="1236" spans="9:11" x14ac:dyDescent="0.25">
      <c r="I1236">
        <v>1235</v>
      </c>
      <c r="J1236" t="s">
        <v>841</v>
      </c>
      <c r="K1236">
        <v>1</v>
      </c>
    </row>
    <row r="1237" spans="9:11" x14ac:dyDescent="0.25">
      <c r="I1237">
        <v>1236</v>
      </c>
      <c r="J1237" t="s">
        <v>842</v>
      </c>
      <c r="K1237">
        <v>1</v>
      </c>
    </row>
    <row r="1238" spans="9:11" x14ac:dyDescent="0.25">
      <c r="I1238">
        <v>1237</v>
      </c>
      <c r="J1238" t="s">
        <v>843</v>
      </c>
      <c r="K1238">
        <v>1</v>
      </c>
    </row>
    <row r="1239" spans="9:11" x14ac:dyDescent="0.25">
      <c r="I1239">
        <v>1238</v>
      </c>
      <c r="J1239" t="s">
        <v>844</v>
      </c>
      <c r="K1239">
        <v>1</v>
      </c>
    </row>
    <row r="1240" spans="9:11" x14ac:dyDescent="0.25">
      <c r="I1240">
        <v>1239</v>
      </c>
      <c r="J1240" t="s">
        <v>847</v>
      </c>
      <c r="K1240">
        <v>1</v>
      </c>
    </row>
    <row r="1241" spans="9:11" x14ac:dyDescent="0.25">
      <c r="I1241">
        <v>1240</v>
      </c>
      <c r="J1241" t="s">
        <v>851</v>
      </c>
      <c r="K1241">
        <v>1</v>
      </c>
    </row>
    <row r="1242" spans="9:11" x14ac:dyDescent="0.25">
      <c r="I1242">
        <v>1241</v>
      </c>
      <c r="J1242" t="s">
        <v>853</v>
      </c>
      <c r="K1242">
        <v>1</v>
      </c>
    </row>
    <row r="1243" spans="9:11" x14ac:dyDescent="0.25">
      <c r="I1243">
        <v>1242</v>
      </c>
      <c r="J1243" t="s">
        <v>856</v>
      </c>
      <c r="K1243">
        <v>1</v>
      </c>
    </row>
    <row r="1244" spans="9:11" x14ac:dyDescent="0.25">
      <c r="I1244">
        <v>1243</v>
      </c>
      <c r="J1244" t="s">
        <v>858</v>
      </c>
      <c r="K1244">
        <v>1</v>
      </c>
    </row>
    <row r="1245" spans="9:11" x14ac:dyDescent="0.25">
      <c r="I1245">
        <v>1244</v>
      </c>
      <c r="J1245" t="s">
        <v>859</v>
      </c>
      <c r="K1245">
        <v>1</v>
      </c>
    </row>
    <row r="1246" spans="9:11" x14ac:dyDescent="0.25">
      <c r="I1246">
        <v>1245</v>
      </c>
      <c r="J1246" t="s">
        <v>861</v>
      </c>
      <c r="K1246">
        <v>1</v>
      </c>
    </row>
    <row r="1247" spans="9:11" x14ac:dyDescent="0.25">
      <c r="I1247">
        <v>1246</v>
      </c>
      <c r="J1247" t="s">
        <v>865</v>
      </c>
      <c r="K1247">
        <v>1</v>
      </c>
    </row>
    <row r="1248" spans="9:11" x14ac:dyDescent="0.25">
      <c r="I1248">
        <v>1247</v>
      </c>
      <c r="J1248" t="s">
        <v>867</v>
      </c>
      <c r="K1248">
        <v>1</v>
      </c>
    </row>
    <row r="1249" spans="9:11" x14ac:dyDescent="0.25">
      <c r="I1249">
        <v>1248</v>
      </c>
      <c r="J1249" t="s">
        <v>871</v>
      </c>
      <c r="K1249">
        <v>1</v>
      </c>
    </row>
    <row r="1250" spans="9:11" x14ac:dyDescent="0.25">
      <c r="I1250">
        <v>1249</v>
      </c>
      <c r="J1250" t="s">
        <v>873</v>
      </c>
      <c r="K1250">
        <v>1</v>
      </c>
    </row>
    <row r="1251" spans="9:11" x14ac:dyDescent="0.25">
      <c r="I1251">
        <v>1250</v>
      </c>
      <c r="J1251" t="s">
        <v>875</v>
      </c>
      <c r="K1251">
        <v>1</v>
      </c>
    </row>
    <row r="1252" spans="9:11" x14ac:dyDescent="0.25">
      <c r="I1252">
        <v>1251</v>
      </c>
      <c r="J1252" t="s">
        <v>876</v>
      </c>
      <c r="K1252">
        <v>1</v>
      </c>
    </row>
    <row r="1253" spans="9:11" x14ac:dyDescent="0.25">
      <c r="I1253">
        <v>1252</v>
      </c>
      <c r="J1253" t="s">
        <v>879</v>
      </c>
      <c r="K1253">
        <v>1</v>
      </c>
    </row>
    <row r="1254" spans="9:11" x14ac:dyDescent="0.25">
      <c r="I1254">
        <v>1253</v>
      </c>
      <c r="J1254" t="s">
        <v>880</v>
      </c>
      <c r="K1254">
        <v>1</v>
      </c>
    </row>
    <row r="1255" spans="9:11" x14ac:dyDescent="0.25">
      <c r="I1255">
        <v>1254</v>
      </c>
      <c r="J1255" t="s">
        <v>881</v>
      </c>
      <c r="K1255">
        <v>1</v>
      </c>
    </row>
    <row r="1256" spans="9:11" x14ac:dyDescent="0.25">
      <c r="I1256">
        <v>1255</v>
      </c>
      <c r="J1256" t="s">
        <v>882</v>
      </c>
      <c r="K1256">
        <v>1</v>
      </c>
    </row>
    <row r="1257" spans="9:11" x14ac:dyDescent="0.25">
      <c r="I1257">
        <v>1256</v>
      </c>
      <c r="J1257" t="s">
        <v>886</v>
      </c>
      <c r="K1257">
        <v>1</v>
      </c>
    </row>
    <row r="1258" spans="9:11" x14ac:dyDescent="0.25">
      <c r="I1258">
        <v>1257</v>
      </c>
      <c r="J1258" t="s">
        <v>890</v>
      </c>
      <c r="K1258">
        <v>1</v>
      </c>
    </row>
    <row r="1259" spans="9:11" x14ac:dyDescent="0.25">
      <c r="I1259">
        <v>1258</v>
      </c>
      <c r="J1259" t="s">
        <v>895</v>
      </c>
      <c r="K1259">
        <v>1</v>
      </c>
    </row>
    <row r="1260" spans="9:11" x14ac:dyDescent="0.25">
      <c r="I1260">
        <v>1259</v>
      </c>
      <c r="J1260" t="s">
        <v>898</v>
      </c>
      <c r="K1260">
        <v>1</v>
      </c>
    </row>
    <row r="1261" spans="9:11" x14ac:dyDescent="0.25">
      <c r="I1261">
        <v>1260</v>
      </c>
      <c r="J1261" t="s">
        <v>899</v>
      </c>
      <c r="K1261">
        <v>1</v>
      </c>
    </row>
    <row r="1262" spans="9:11" x14ac:dyDescent="0.25">
      <c r="I1262">
        <v>1261</v>
      </c>
      <c r="J1262" t="s">
        <v>904</v>
      </c>
      <c r="K1262">
        <v>1</v>
      </c>
    </row>
    <row r="1263" spans="9:11" x14ac:dyDescent="0.25">
      <c r="I1263">
        <v>1262</v>
      </c>
      <c r="J1263" t="s">
        <v>906</v>
      </c>
      <c r="K1263">
        <v>1</v>
      </c>
    </row>
    <row r="1264" spans="9:11" x14ac:dyDescent="0.25">
      <c r="I1264">
        <v>1263</v>
      </c>
      <c r="J1264" t="s">
        <v>907</v>
      </c>
      <c r="K1264">
        <v>1</v>
      </c>
    </row>
    <row r="1265" spans="9:11" x14ac:dyDescent="0.25">
      <c r="I1265">
        <v>1264</v>
      </c>
      <c r="J1265" t="s">
        <v>916</v>
      </c>
      <c r="K1265">
        <v>1</v>
      </c>
    </row>
    <row r="1266" spans="9:11" x14ac:dyDescent="0.25">
      <c r="I1266">
        <v>1265</v>
      </c>
      <c r="J1266" t="s">
        <v>917</v>
      </c>
      <c r="K1266">
        <v>1</v>
      </c>
    </row>
    <row r="1267" spans="9:11" x14ac:dyDescent="0.25">
      <c r="I1267">
        <v>1266</v>
      </c>
      <c r="J1267" t="s">
        <v>919</v>
      </c>
      <c r="K1267">
        <v>1</v>
      </c>
    </row>
    <row r="1268" spans="9:11" x14ac:dyDescent="0.25">
      <c r="I1268">
        <v>1267</v>
      </c>
      <c r="J1268" t="s">
        <v>920</v>
      </c>
      <c r="K1268">
        <v>1</v>
      </c>
    </row>
    <row r="1269" spans="9:11" x14ac:dyDescent="0.25">
      <c r="I1269">
        <v>1268</v>
      </c>
      <c r="J1269" t="s">
        <v>921</v>
      </c>
      <c r="K1269">
        <v>1</v>
      </c>
    </row>
    <row r="1270" spans="9:11" x14ac:dyDescent="0.25">
      <c r="I1270">
        <v>1269</v>
      </c>
      <c r="J1270" t="s">
        <v>922</v>
      </c>
      <c r="K1270">
        <v>1</v>
      </c>
    </row>
    <row r="1271" spans="9:11" x14ac:dyDescent="0.25">
      <c r="I1271">
        <v>1270</v>
      </c>
      <c r="J1271" t="s">
        <v>923</v>
      </c>
      <c r="K1271">
        <v>1</v>
      </c>
    </row>
    <row r="1272" spans="9:11" x14ac:dyDescent="0.25">
      <c r="I1272">
        <v>1271</v>
      </c>
      <c r="J1272" t="s">
        <v>924</v>
      </c>
      <c r="K1272">
        <v>1</v>
      </c>
    </row>
    <row r="1273" spans="9:11" x14ac:dyDescent="0.25">
      <c r="I1273">
        <v>1272</v>
      </c>
      <c r="J1273" t="s">
        <v>925</v>
      </c>
      <c r="K1273">
        <v>1</v>
      </c>
    </row>
    <row r="1274" spans="9:11" x14ac:dyDescent="0.25">
      <c r="I1274">
        <v>1273</v>
      </c>
      <c r="J1274" t="s">
        <v>927</v>
      </c>
      <c r="K1274">
        <v>1</v>
      </c>
    </row>
    <row r="1275" spans="9:11" x14ac:dyDescent="0.25">
      <c r="I1275">
        <v>1274</v>
      </c>
      <c r="J1275" t="s">
        <v>928</v>
      </c>
      <c r="K1275">
        <v>1</v>
      </c>
    </row>
    <row r="1276" spans="9:11" x14ac:dyDescent="0.25">
      <c r="I1276">
        <v>1275</v>
      </c>
      <c r="J1276" t="s">
        <v>929</v>
      </c>
      <c r="K1276">
        <v>1</v>
      </c>
    </row>
    <row r="1277" spans="9:11" x14ac:dyDescent="0.25">
      <c r="I1277">
        <v>1276</v>
      </c>
      <c r="J1277" t="s">
        <v>933</v>
      </c>
      <c r="K1277">
        <v>1</v>
      </c>
    </row>
    <row r="1278" spans="9:11" x14ac:dyDescent="0.25">
      <c r="I1278">
        <v>1277</v>
      </c>
      <c r="J1278" t="s">
        <v>934</v>
      </c>
      <c r="K1278">
        <v>1</v>
      </c>
    </row>
    <row r="1279" spans="9:11" x14ac:dyDescent="0.25">
      <c r="I1279">
        <v>1278</v>
      </c>
      <c r="J1279" t="s">
        <v>936</v>
      </c>
      <c r="K1279">
        <v>1</v>
      </c>
    </row>
    <row r="1280" spans="9:11" x14ac:dyDescent="0.25">
      <c r="I1280">
        <v>1279</v>
      </c>
      <c r="J1280" t="s">
        <v>938</v>
      </c>
      <c r="K1280">
        <v>1</v>
      </c>
    </row>
    <row r="1281" spans="9:11" x14ac:dyDescent="0.25">
      <c r="I1281">
        <v>1280</v>
      </c>
      <c r="J1281" t="s">
        <v>939</v>
      </c>
      <c r="K1281">
        <v>1</v>
      </c>
    </row>
    <row r="1282" spans="9:11" x14ac:dyDescent="0.25">
      <c r="I1282">
        <v>1281</v>
      </c>
      <c r="J1282" t="s">
        <v>940</v>
      </c>
      <c r="K1282">
        <v>1</v>
      </c>
    </row>
    <row r="1283" spans="9:11" x14ac:dyDescent="0.25">
      <c r="I1283">
        <v>1282</v>
      </c>
      <c r="J1283" t="s">
        <v>941</v>
      </c>
      <c r="K1283">
        <v>1</v>
      </c>
    </row>
    <row r="1284" spans="9:11" x14ac:dyDescent="0.25">
      <c r="I1284">
        <v>1283</v>
      </c>
      <c r="J1284" t="s">
        <v>943</v>
      </c>
      <c r="K1284">
        <v>1</v>
      </c>
    </row>
    <row r="1285" spans="9:11" x14ac:dyDescent="0.25">
      <c r="I1285">
        <v>1284</v>
      </c>
      <c r="J1285" t="s">
        <v>945</v>
      </c>
      <c r="K1285">
        <v>1</v>
      </c>
    </row>
    <row r="1286" spans="9:11" x14ac:dyDescent="0.25">
      <c r="I1286">
        <v>1285</v>
      </c>
      <c r="J1286" t="s">
        <v>946</v>
      </c>
      <c r="K1286">
        <v>1</v>
      </c>
    </row>
    <row r="1287" spans="9:11" x14ac:dyDescent="0.25">
      <c r="I1287">
        <v>1286</v>
      </c>
      <c r="J1287" t="s">
        <v>951</v>
      </c>
      <c r="K1287">
        <v>1</v>
      </c>
    </row>
    <row r="1288" spans="9:11" x14ac:dyDescent="0.25">
      <c r="I1288">
        <v>1287</v>
      </c>
      <c r="J1288" t="s">
        <v>953</v>
      </c>
      <c r="K1288">
        <v>1</v>
      </c>
    </row>
    <row r="1289" spans="9:11" x14ac:dyDescent="0.25">
      <c r="I1289">
        <v>1288</v>
      </c>
      <c r="J1289" t="s">
        <v>959</v>
      </c>
      <c r="K1289">
        <v>1</v>
      </c>
    </row>
    <row r="1290" spans="9:11" x14ac:dyDescent="0.25">
      <c r="I1290">
        <v>1289</v>
      </c>
      <c r="J1290" t="s">
        <v>961</v>
      </c>
      <c r="K1290">
        <v>1</v>
      </c>
    </row>
    <row r="1291" spans="9:11" x14ac:dyDescent="0.25">
      <c r="I1291">
        <v>1290</v>
      </c>
      <c r="J1291" t="s">
        <v>963</v>
      </c>
      <c r="K1291">
        <v>1</v>
      </c>
    </row>
    <row r="1292" spans="9:11" x14ac:dyDescent="0.25">
      <c r="I1292">
        <v>1291</v>
      </c>
      <c r="J1292" t="s">
        <v>964</v>
      </c>
      <c r="K1292">
        <v>1</v>
      </c>
    </row>
    <row r="1293" spans="9:11" x14ac:dyDescent="0.25">
      <c r="I1293">
        <v>1292</v>
      </c>
      <c r="J1293" t="s">
        <v>965</v>
      </c>
      <c r="K1293">
        <v>1</v>
      </c>
    </row>
    <row r="1294" spans="9:11" x14ac:dyDescent="0.25">
      <c r="I1294">
        <v>1293</v>
      </c>
      <c r="J1294" t="s">
        <v>968</v>
      </c>
      <c r="K1294">
        <v>1</v>
      </c>
    </row>
    <row r="1295" spans="9:11" x14ac:dyDescent="0.25">
      <c r="I1295">
        <v>1294</v>
      </c>
      <c r="J1295" t="s">
        <v>969</v>
      </c>
      <c r="K1295">
        <v>1</v>
      </c>
    </row>
    <row r="1296" spans="9:11" x14ac:dyDescent="0.25">
      <c r="I1296">
        <v>1295</v>
      </c>
      <c r="J1296" t="s">
        <v>973</v>
      </c>
      <c r="K1296">
        <v>1</v>
      </c>
    </row>
    <row r="1297" spans="9:11" x14ac:dyDescent="0.25">
      <c r="I1297">
        <v>1296</v>
      </c>
      <c r="J1297" t="s">
        <v>974</v>
      </c>
      <c r="K1297">
        <v>1</v>
      </c>
    </row>
    <row r="1298" spans="9:11" x14ac:dyDescent="0.25">
      <c r="I1298">
        <v>1297</v>
      </c>
      <c r="J1298" t="s">
        <v>976</v>
      </c>
      <c r="K1298">
        <v>1</v>
      </c>
    </row>
    <row r="1299" spans="9:11" x14ac:dyDescent="0.25">
      <c r="I1299">
        <v>1298</v>
      </c>
      <c r="J1299" t="s">
        <v>978</v>
      </c>
      <c r="K1299">
        <v>1</v>
      </c>
    </row>
    <row r="1300" spans="9:11" x14ac:dyDescent="0.25">
      <c r="I1300">
        <v>1299</v>
      </c>
      <c r="J1300" t="s">
        <v>980</v>
      </c>
      <c r="K1300">
        <v>1</v>
      </c>
    </row>
    <row r="1301" spans="9:11" x14ac:dyDescent="0.25">
      <c r="I1301">
        <v>1300</v>
      </c>
      <c r="J1301" t="s">
        <v>981</v>
      </c>
      <c r="K1301">
        <v>1</v>
      </c>
    </row>
    <row r="1302" spans="9:11" x14ac:dyDescent="0.25">
      <c r="I1302">
        <v>1301</v>
      </c>
      <c r="J1302" t="s">
        <v>982</v>
      </c>
      <c r="K1302">
        <v>1</v>
      </c>
    </row>
    <row r="1303" spans="9:11" x14ac:dyDescent="0.25">
      <c r="I1303">
        <v>1302</v>
      </c>
      <c r="J1303" t="s">
        <v>984</v>
      </c>
      <c r="K1303">
        <v>1</v>
      </c>
    </row>
    <row r="1304" spans="9:11" x14ac:dyDescent="0.25">
      <c r="I1304">
        <v>1303</v>
      </c>
      <c r="J1304" t="s">
        <v>986</v>
      </c>
      <c r="K1304">
        <v>1</v>
      </c>
    </row>
    <row r="1305" spans="9:11" x14ac:dyDescent="0.25">
      <c r="I1305">
        <v>1304</v>
      </c>
      <c r="J1305" t="s">
        <v>989</v>
      </c>
      <c r="K1305">
        <v>1</v>
      </c>
    </row>
    <row r="1306" spans="9:11" x14ac:dyDescent="0.25">
      <c r="I1306">
        <v>1305</v>
      </c>
      <c r="J1306" t="s">
        <v>991</v>
      </c>
      <c r="K1306">
        <v>1</v>
      </c>
    </row>
    <row r="1307" spans="9:11" x14ac:dyDescent="0.25">
      <c r="I1307">
        <v>1306</v>
      </c>
      <c r="J1307" t="s">
        <v>995</v>
      </c>
      <c r="K1307">
        <v>1</v>
      </c>
    </row>
    <row r="1308" spans="9:11" x14ac:dyDescent="0.25">
      <c r="I1308">
        <v>1307</v>
      </c>
      <c r="J1308" t="s">
        <v>996</v>
      </c>
      <c r="K1308">
        <v>1</v>
      </c>
    </row>
    <row r="1309" spans="9:11" x14ac:dyDescent="0.25">
      <c r="I1309">
        <v>1308</v>
      </c>
      <c r="J1309" t="s">
        <v>997</v>
      </c>
      <c r="K1309">
        <v>1</v>
      </c>
    </row>
    <row r="1310" spans="9:11" x14ac:dyDescent="0.25">
      <c r="I1310">
        <v>1309</v>
      </c>
      <c r="J1310" t="s">
        <v>998</v>
      </c>
      <c r="K1310">
        <v>1</v>
      </c>
    </row>
    <row r="1311" spans="9:11" x14ac:dyDescent="0.25">
      <c r="I1311">
        <v>1310</v>
      </c>
      <c r="J1311" t="s">
        <v>999</v>
      </c>
      <c r="K1311">
        <v>1</v>
      </c>
    </row>
    <row r="1312" spans="9:11" x14ac:dyDescent="0.25">
      <c r="I1312">
        <v>1311</v>
      </c>
      <c r="J1312" t="s">
        <v>1000</v>
      </c>
      <c r="K1312">
        <v>1</v>
      </c>
    </row>
    <row r="1313" spans="9:11" x14ac:dyDescent="0.25">
      <c r="I1313">
        <v>1312</v>
      </c>
      <c r="J1313" t="s">
        <v>1008</v>
      </c>
      <c r="K1313">
        <v>1</v>
      </c>
    </row>
    <row r="1314" spans="9:11" x14ac:dyDescent="0.25">
      <c r="I1314">
        <v>1313</v>
      </c>
      <c r="J1314" t="s">
        <v>1009</v>
      </c>
      <c r="K1314">
        <v>1</v>
      </c>
    </row>
    <row r="1315" spans="9:11" x14ac:dyDescent="0.25">
      <c r="I1315">
        <v>1314</v>
      </c>
      <c r="J1315" t="s">
        <v>1010</v>
      </c>
      <c r="K1315">
        <v>1</v>
      </c>
    </row>
    <row r="1316" spans="9:11" x14ac:dyDescent="0.25">
      <c r="I1316">
        <v>1315</v>
      </c>
      <c r="J1316" t="s">
        <v>1011</v>
      </c>
      <c r="K1316">
        <v>1</v>
      </c>
    </row>
    <row r="1317" spans="9:11" x14ac:dyDescent="0.25">
      <c r="I1317">
        <v>1316</v>
      </c>
      <c r="J1317" t="s">
        <v>1012</v>
      </c>
      <c r="K1317">
        <v>1</v>
      </c>
    </row>
    <row r="1318" spans="9:11" x14ac:dyDescent="0.25">
      <c r="I1318">
        <v>1317</v>
      </c>
      <c r="J1318" t="s">
        <v>1013</v>
      </c>
      <c r="K1318">
        <v>1</v>
      </c>
    </row>
    <row r="1319" spans="9:11" x14ac:dyDescent="0.25">
      <c r="I1319">
        <v>1318</v>
      </c>
      <c r="J1319" t="s">
        <v>1015</v>
      </c>
      <c r="K1319">
        <v>1</v>
      </c>
    </row>
    <row r="1320" spans="9:11" x14ac:dyDescent="0.25">
      <c r="I1320">
        <v>1319</v>
      </c>
      <c r="J1320" t="s">
        <v>1016</v>
      </c>
      <c r="K1320">
        <v>1</v>
      </c>
    </row>
    <row r="1321" spans="9:11" x14ac:dyDescent="0.25">
      <c r="I1321">
        <v>1320</v>
      </c>
      <c r="J1321" t="s">
        <v>1018</v>
      </c>
      <c r="K1321">
        <v>1</v>
      </c>
    </row>
    <row r="1322" spans="9:11" x14ac:dyDescent="0.25">
      <c r="I1322">
        <v>1321</v>
      </c>
      <c r="J1322" t="s">
        <v>1019</v>
      </c>
      <c r="K1322">
        <v>1</v>
      </c>
    </row>
    <row r="1323" spans="9:11" x14ac:dyDescent="0.25">
      <c r="I1323">
        <v>1322</v>
      </c>
      <c r="J1323" t="s">
        <v>1029</v>
      </c>
      <c r="K1323">
        <v>1</v>
      </c>
    </row>
    <row r="1324" spans="9:11" x14ac:dyDescent="0.25">
      <c r="I1324">
        <v>1323</v>
      </c>
      <c r="J1324" t="s">
        <v>1040</v>
      </c>
      <c r="K1324">
        <v>1</v>
      </c>
    </row>
    <row r="1325" spans="9:11" x14ac:dyDescent="0.25">
      <c r="I1325">
        <v>1324</v>
      </c>
      <c r="J1325" t="s">
        <v>1042</v>
      </c>
      <c r="K1325">
        <v>1</v>
      </c>
    </row>
    <row r="1326" spans="9:11" x14ac:dyDescent="0.25">
      <c r="I1326">
        <v>1325</v>
      </c>
      <c r="J1326" t="s">
        <v>1045</v>
      </c>
      <c r="K1326">
        <v>1</v>
      </c>
    </row>
    <row r="1327" spans="9:11" x14ac:dyDescent="0.25">
      <c r="I1327">
        <v>1326</v>
      </c>
      <c r="J1327" t="s">
        <v>1051</v>
      </c>
      <c r="K1327">
        <v>1</v>
      </c>
    </row>
    <row r="1328" spans="9:11" x14ac:dyDescent="0.25">
      <c r="I1328">
        <v>1327</v>
      </c>
      <c r="J1328" t="s">
        <v>1052</v>
      </c>
      <c r="K1328">
        <v>1</v>
      </c>
    </row>
    <row r="1329" spans="9:11" x14ac:dyDescent="0.25">
      <c r="I1329">
        <v>1328</v>
      </c>
      <c r="J1329" t="s">
        <v>1053</v>
      </c>
      <c r="K1329">
        <v>1</v>
      </c>
    </row>
    <row r="1330" spans="9:11" x14ac:dyDescent="0.25">
      <c r="I1330">
        <v>1329</v>
      </c>
      <c r="J1330" t="s">
        <v>1054</v>
      </c>
      <c r="K1330">
        <v>1</v>
      </c>
    </row>
    <row r="1331" spans="9:11" x14ac:dyDescent="0.25">
      <c r="I1331">
        <v>1330</v>
      </c>
      <c r="J1331" t="s">
        <v>1055</v>
      </c>
      <c r="K1331">
        <v>1</v>
      </c>
    </row>
    <row r="1332" spans="9:11" x14ac:dyDescent="0.25">
      <c r="I1332">
        <v>1331</v>
      </c>
      <c r="J1332" t="s">
        <v>1056</v>
      </c>
      <c r="K1332">
        <v>1</v>
      </c>
    </row>
    <row r="1333" spans="9:11" x14ac:dyDescent="0.25">
      <c r="I1333">
        <v>1332</v>
      </c>
      <c r="J1333" t="s">
        <v>1057</v>
      </c>
      <c r="K1333">
        <v>1</v>
      </c>
    </row>
    <row r="1334" spans="9:11" x14ac:dyDescent="0.25">
      <c r="I1334">
        <v>1333</v>
      </c>
      <c r="J1334" t="s">
        <v>1058</v>
      </c>
      <c r="K1334">
        <v>1</v>
      </c>
    </row>
    <row r="1335" spans="9:11" x14ac:dyDescent="0.25">
      <c r="I1335">
        <v>1334</v>
      </c>
      <c r="J1335" t="s">
        <v>1059</v>
      </c>
      <c r="K1335">
        <v>1</v>
      </c>
    </row>
    <row r="1336" spans="9:11" x14ac:dyDescent="0.25">
      <c r="I1336">
        <v>1335</v>
      </c>
      <c r="J1336" t="s">
        <v>1060</v>
      </c>
      <c r="K1336">
        <v>1</v>
      </c>
    </row>
    <row r="1337" spans="9:11" x14ac:dyDescent="0.25">
      <c r="I1337">
        <v>1336</v>
      </c>
      <c r="J1337" t="s">
        <v>1063</v>
      </c>
      <c r="K1337">
        <v>1</v>
      </c>
    </row>
    <row r="1338" spans="9:11" x14ac:dyDescent="0.25">
      <c r="I1338">
        <v>1337</v>
      </c>
      <c r="J1338" t="s">
        <v>1068</v>
      </c>
      <c r="K1338">
        <v>1</v>
      </c>
    </row>
    <row r="1339" spans="9:11" x14ac:dyDescent="0.25">
      <c r="I1339">
        <v>1338</v>
      </c>
      <c r="J1339" t="s">
        <v>1069</v>
      </c>
      <c r="K1339">
        <v>1</v>
      </c>
    </row>
    <row r="1340" spans="9:11" x14ac:dyDescent="0.25">
      <c r="I1340">
        <v>1339</v>
      </c>
      <c r="J1340" t="s">
        <v>1071</v>
      </c>
      <c r="K1340">
        <v>1</v>
      </c>
    </row>
    <row r="1341" spans="9:11" x14ac:dyDescent="0.25">
      <c r="I1341">
        <v>1340</v>
      </c>
      <c r="J1341" t="s">
        <v>1074</v>
      </c>
      <c r="K1341">
        <v>1</v>
      </c>
    </row>
    <row r="1342" spans="9:11" x14ac:dyDescent="0.25">
      <c r="I1342">
        <v>1341</v>
      </c>
      <c r="J1342" t="s">
        <v>1079</v>
      </c>
      <c r="K1342">
        <v>1</v>
      </c>
    </row>
    <row r="1343" spans="9:11" x14ac:dyDescent="0.25">
      <c r="I1343">
        <v>1342</v>
      </c>
      <c r="J1343" t="s">
        <v>1080</v>
      </c>
      <c r="K1343">
        <v>1</v>
      </c>
    </row>
    <row r="1344" spans="9:11" x14ac:dyDescent="0.25">
      <c r="I1344">
        <v>1343</v>
      </c>
      <c r="J1344" t="s">
        <v>1081</v>
      </c>
      <c r="K1344">
        <v>1</v>
      </c>
    </row>
    <row r="1345" spans="9:11" x14ac:dyDescent="0.25">
      <c r="I1345">
        <v>1344</v>
      </c>
      <c r="J1345" t="s">
        <v>1082</v>
      </c>
      <c r="K1345">
        <v>1</v>
      </c>
    </row>
    <row r="1346" spans="9:11" x14ac:dyDescent="0.25">
      <c r="I1346">
        <v>1345</v>
      </c>
      <c r="J1346" t="s">
        <v>1083</v>
      </c>
      <c r="K1346">
        <v>1</v>
      </c>
    </row>
    <row r="1347" spans="9:11" x14ac:dyDescent="0.25">
      <c r="I1347">
        <v>1346</v>
      </c>
      <c r="J1347" t="s">
        <v>1084</v>
      </c>
      <c r="K1347">
        <v>1</v>
      </c>
    </row>
    <row r="1348" spans="9:11" x14ac:dyDescent="0.25">
      <c r="I1348">
        <v>1347</v>
      </c>
      <c r="J1348" t="s">
        <v>1085</v>
      </c>
      <c r="K1348">
        <v>1</v>
      </c>
    </row>
    <row r="1349" spans="9:11" x14ac:dyDescent="0.25">
      <c r="I1349">
        <v>1348</v>
      </c>
      <c r="J1349" t="s">
        <v>1086</v>
      </c>
      <c r="K1349">
        <v>1</v>
      </c>
    </row>
    <row r="1350" spans="9:11" x14ac:dyDescent="0.25">
      <c r="I1350">
        <v>1349</v>
      </c>
      <c r="J1350" t="s">
        <v>1087</v>
      </c>
      <c r="K1350">
        <v>1</v>
      </c>
    </row>
    <row r="1351" spans="9:11" x14ac:dyDescent="0.25">
      <c r="I1351">
        <v>1350</v>
      </c>
      <c r="J1351" t="s">
        <v>1089</v>
      </c>
      <c r="K1351">
        <v>1</v>
      </c>
    </row>
    <row r="1352" spans="9:11" x14ac:dyDescent="0.25">
      <c r="I1352">
        <v>1351</v>
      </c>
      <c r="J1352" t="s">
        <v>1091</v>
      </c>
      <c r="K1352">
        <v>1</v>
      </c>
    </row>
    <row r="1353" spans="9:11" x14ac:dyDescent="0.25">
      <c r="I1353">
        <v>1352</v>
      </c>
      <c r="J1353" t="s">
        <v>1096</v>
      </c>
      <c r="K1353">
        <v>1</v>
      </c>
    </row>
    <row r="1354" spans="9:11" x14ac:dyDescent="0.25">
      <c r="I1354">
        <v>1353</v>
      </c>
      <c r="J1354" t="s">
        <v>1097</v>
      </c>
      <c r="K1354">
        <v>1</v>
      </c>
    </row>
    <row r="1355" spans="9:11" x14ac:dyDescent="0.25">
      <c r="I1355">
        <v>1354</v>
      </c>
      <c r="J1355" t="s">
        <v>1098</v>
      </c>
      <c r="K1355">
        <v>1</v>
      </c>
    </row>
    <row r="1356" spans="9:11" x14ac:dyDescent="0.25">
      <c r="I1356">
        <v>1355</v>
      </c>
      <c r="J1356" t="s">
        <v>1099</v>
      </c>
      <c r="K1356">
        <v>1</v>
      </c>
    </row>
    <row r="1357" spans="9:11" x14ac:dyDescent="0.25">
      <c r="I1357">
        <v>1356</v>
      </c>
      <c r="J1357" t="s">
        <v>1100</v>
      </c>
      <c r="K1357">
        <v>1</v>
      </c>
    </row>
    <row r="1358" spans="9:11" x14ac:dyDescent="0.25">
      <c r="I1358">
        <v>1357</v>
      </c>
      <c r="J1358" t="s">
        <v>1101</v>
      </c>
      <c r="K1358">
        <v>1</v>
      </c>
    </row>
    <row r="1359" spans="9:11" x14ac:dyDescent="0.25">
      <c r="I1359">
        <v>1358</v>
      </c>
      <c r="J1359" t="s">
        <v>1102</v>
      </c>
      <c r="K1359">
        <v>1</v>
      </c>
    </row>
    <row r="1360" spans="9:11" x14ac:dyDescent="0.25">
      <c r="I1360">
        <v>1359</v>
      </c>
      <c r="J1360" t="s">
        <v>1103</v>
      </c>
      <c r="K1360">
        <v>1</v>
      </c>
    </row>
    <row r="1361" spans="9:11" x14ac:dyDescent="0.25">
      <c r="I1361">
        <v>1360</v>
      </c>
      <c r="J1361" t="s">
        <v>1105</v>
      </c>
      <c r="K1361">
        <v>1</v>
      </c>
    </row>
    <row r="1362" spans="9:11" x14ac:dyDescent="0.25">
      <c r="I1362">
        <v>1361</v>
      </c>
      <c r="J1362" t="s">
        <v>1106</v>
      </c>
      <c r="K1362">
        <v>1</v>
      </c>
    </row>
    <row r="1363" spans="9:11" x14ac:dyDescent="0.25">
      <c r="I1363">
        <v>1362</v>
      </c>
      <c r="J1363" t="s">
        <v>1107</v>
      </c>
      <c r="K1363">
        <v>1</v>
      </c>
    </row>
    <row r="1364" spans="9:11" x14ac:dyDescent="0.25">
      <c r="I1364">
        <v>1363</v>
      </c>
      <c r="J1364" t="s">
        <v>1108</v>
      </c>
      <c r="K1364">
        <v>1</v>
      </c>
    </row>
    <row r="1365" spans="9:11" x14ac:dyDescent="0.25">
      <c r="I1365">
        <v>1364</v>
      </c>
      <c r="J1365" t="s">
        <v>1111</v>
      </c>
      <c r="K1365">
        <v>1</v>
      </c>
    </row>
    <row r="1366" spans="9:11" x14ac:dyDescent="0.25">
      <c r="I1366">
        <v>1365</v>
      </c>
      <c r="J1366" t="s">
        <v>1117</v>
      </c>
      <c r="K1366">
        <v>1</v>
      </c>
    </row>
    <row r="1367" spans="9:11" x14ac:dyDescent="0.25">
      <c r="I1367">
        <v>1366</v>
      </c>
      <c r="J1367" t="s">
        <v>1121</v>
      </c>
      <c r="K1367">
        <v>1</v>
      </c>
    </row>
    <row r="1368" spans="9:11" x14ac:dyDescent="0.25">
      <c r="I1368">
        <v>1367</v>
      </c>
      <c r="J1368" t="s">
        <v>1123</v>
      </c>
      <c r="K1368">
        <v>1</v>
      </c>
    </row>
    <row r="1369" spans="9:11" x14ac:dyDescent="0.25">
      <c r="I1369">
        <v>1368</v>
      </c>
      <c r="J1369" t="s">
        <v>1124</v>
      </c>
      <c r="K1369">
        <v>1</v>
      </c>
    </row>
    <row r="1370" spans="9:11" x14ac:dyDescent="0.25">
      <c r="I1370">
        <v>1369</v>
      </c>
      <c r="J1370" t="s">
        <v>1125</v>
      </c>
      <c r="K1370">
        <v>1</v>
      </c>
    </row>
    <row r="1371" spans="9:11" x14ac:dyDescent="0.25">
      <c r="I1371">
        <v>1370</v>
      </c>
      <c r="J1371" t="s">
        <v>1126</v>
      </c>
      <c r="K1371">
        <v>1</v>
      </c>
    </row>
    <row r="1372" spans="9:11" x14ac:dyDescent="0.25">
      <c r="I1372">
        <v>1371</v>
      </c>
      <c r="J1372" t="s">
        <v>1127</v>
      </c>
      <c r="K1372">
        <v>1</v>
      </c>
    </row>
    <row r="1373" spans="9:11" x14ac:dyDescent="0.25">
      <c r="I1373">
        <v>1372</v>
      </c>
      <c r="J1373" t="s">
        <v>1128</v>
      </c>
      <c r="K1373">
        <v>1</v>
      </c>
    </row>
    <row r="1374" spans="9:11" x14ac:dyDescent="0.25">
      <c r="I1374">
        <v>1373</v>
      </c>
      <c r="J1374" t="s">
        <v>1129</v>
      </c>
      <c r="K1374">
        <v>1</v>
      </c>
    </row>
    <row r="1375" spans="9:11" x14ac:dyDescent="0.25">
      <c r="I1375">
        <v>1374</v>
      </c>
      <c r="J1375" t="s">
        <v>1131</v>
      </c>
      <c r="K1375">
        <v>1</v>
      </c>
    </row>
    <row r="1376" spans="9:11" x14ac:dyDescent="0.25">
      <c r="I1376">
        <v>1375</v>
      </c>
      <c r="J1376" t="s">
        <v>1132</v>
      </c>
      <c r="K1376">
        <v>1</v>
      </c>
    </row>
    <row r="1377" spans="9:11" x14ac:dyDescent="0.25">
      <c r="I1377">
        <v>1376</v>
      </c>
      <c r="J1377" t="s">
        <v>1133</v>
      </c>
      <c r="K1377">
        <v>1</v>
      </c>
    </row>
    <row r="1378" spans="9:11" x14ac:dyDescent="0.25">
      <c r="I1378">
        <v>1377</v>
      </c>
      <c r="J1378" t="s">
        <v>1134</v>
      </c>
      <c r="K1378">
        <v>1</v>
      </c>
    </row>
    <row r="1379" spans="9:11" x14ac:dyDescent="0.25">
      <c r="I1379">
        <v>1378</v>
      </c>
      <c r="J1379" t="s">
        <v>1136</v>
      </c>
      <c r="K1379">
        <v>1</v>
      </c>
    </row>
    <row r="1380" spans="9:11" x14ac:dyDescent="0.25">
      <c r="I1380">
        <v>1379</v>
      </c>
      <c r="J1380" t="s">
        <v>1138</v>
      </c>
      <c r="K1380">
        <v>1</v>
      </c>
    </row>
    <row r="1381" spans="9:11" x14ac:dyDescent="0.25">
      <c r="I1381">
        <v>1380</v>
      </c>
      <c r="J1381" t="s">
        <v>1139</v>
      </c>
      <c r="K1381">
        <v>1</v>
      </c>
    </row>
    <row r="1382" spans="9:11" x14ac:dyDescent="0.25">
      <c r="I1382">
        <v>1381</v>
      </c>
      <c r="J1382" t="s">
        <v>1143</v>
      </c>
      <c r="K1382">
        <v>1</v>
      </c>
    </row>
    <row r="1383" spans="9:11" x14ac:dyDescent="0.25">
      <c r="I1383">
        <v>1382</v>
      </c>
      <c r="J1383" t="s">
        <v>1149</v>
      </c>
      <c r="K1383">
        <v>1</v>
      </c>
    </row>
    <row r="1384" spans="9:11" x14ac:dyDescent="0.25">
      <c r="I1384">
        <v>1383</v>
      </c>
      <c r="J1384" t="s">
        <v>1152</v>
      </c>
      <c r="K1384">
        <v>1</v>
      </c>
    </row>
    <row r="1385" spans="9:11" x14ac:dyDescent="0.25">
      <c r="I1385">
        <v>1384</v>
      </c>
      <c r="J1385" t="s">
        <v>1153</v>
      </c>
      <c r="K1385">
        <v>1</v>
      </c>
    </row>
    <row r="1386" spans="9:11" x14ac:dyDescent="0.25">
      <c r="I1386">
        <v>1385</v>
      </c>
      <c r="J1386" t="s">
        <v>1155</v>
      </c>
      <c r="K1386">
        <v>1</v>
      </c>
    </row>
    <row r="1387" spans="9:11" x14ac:dyDescent="0.25">
      <c r="I1387">
        <v>1386</v>
      </c>
      <c r="J1387" t="s">
        <v>1156</v>
      </c>
      <c r="K1387">
        <v>1</v>
      </c>
    </row>
    <row r="1388" spans="9:11" x14ac:dyDescent="0.25">
      <c r="I1388">
        <v>1387</v>
      </c>
      <c r="J1388" t="s">
        <v>1157</v>
      </c>
      <c r="K1388">
        <v>1</v>
      </c>
    </row>
    <row r="1389" spans="9:11" x14ac:dyDescent="0.25">
      <c r="I1389">
        <v>1388</v>
      </c>
      <c r="J1389" t="s">
        <v>1158</v>
      </c>
      <c r="K1389">
        <v>1</v>
      </c>
    </row>
    <row r="1390" spans="9:11" x14ac:dyDescent="0.25">
      <c r="I1390">
        <v>1389</v>
      </c>
      <c r="J1390" t="s">
        <v>1159</v>
      </c>
      <c r="K1390">
        <v>1</v>
      </c>
    </row>
    <row r="1391" spans="9:11" x14ac:dyDescent="0.25">
      <c r="I1391">
        <v>1390</v>
      </c>
      <c r="J1391" t="s">
        <v>1162</v>
      </c>
      <c r="K1391">
        <v>1</v>
      </c>
    </row>
    <row r="1392" spans="9:11" x14ac:dyDescent="0.25">
      <c r="I1392">
        <v>1391</v>
      </c>
      <c r="J1392" t="s">
        <v>1163</v>
      </c>
      <c r="K1392">
        <v>1</v>
      </c>
    </row>
    <row r="1393" spans="9:11" x14ac:dyDescent="0.25">
      <c r="I1393">
        <v>1392</v>
      </c>
      <c r="J1393" t="s">
        <v>1164</v>
      </c>
      <c r="K1393">
        <v>1</v>
      </c>
    </row>
    <row r="1394" spans="9:11" x14ac:dyDescent="0.25">
      <c r="I1394">
        <v>1393</v>
      </c>
      <c r="J1394" t="s">
        <v>1165</v>
      </c>
      <c r="K1394">
        <v>1</v>
      </c>
    </row>
    <row r="1395" spans="9:11" x14ac:dyDescent="0.25">
      <c r="I1395">
        <v>1394</v>
      </c>
      <c r="J1395" t="s">
        <v>1169</v>
      </c>
      <c r="K1395">
        <v>1</v>
      </c>
    </row>
    <row r="1396" spans="9:11" x14ac:dyDescent="0.25">
      <c r="I1396">
        <v>1395</v>
      </c>
      <c r="J1396" t="s">
        <v>1171</v>
      </c>
      <c r="K1396">
        <v>1</v>
      </c>
    </row>
    <row r="1397" spans="9:11" x14ac:dyDescent="0.25">
      <c r="I1397">
        <v>1396</v>
      </c>
      <c r="J1397" t="s">
        <v>1173</v>
      </c>
      <c r="K1397">
        <v>1</v>
      </c>
    </row>
    <row r="1398" spans="9:11" x14ac:dyDescent="0.25">
      <c r="I1398">
        <v>1397</v>
      </c>
      <c r="J1398" t="s">
        <v>1176</v>
      </c>
      <c r="K1398">
        <v>1</v>
      </c>
    </row>
    <row r="1399" spans="9:11" x14ac:dyDescent="0.25">
      <c r="I1399">
        <v>1398</v>
      </c>
      <c r="J1399" t="s">
        <v>1180</v>
      </c>
      <c r="K1399">
        <v>1</v>
      </c>
    </row>
    <row r="1400" spans="9:11" x14ac:dyDescent="0.25">
      <c r="I1400">
        <v>1399</v>
      </c>
      <c r="J1400" t="s">
        <v>1181</v>
      </c>
      <c r="K1400">
        <v>1</v>
      </c>
    </row>
    <row r="1401" spans="9:11" x14ac:dyDescent="0.25">
      <c r="I1401">
        <v>1400</v>
      </c>
      <c r="J1401" t="s">
        <v>1182</v>
      </c>
      <c r="K1401">
        <v>1</v>
      </c>
    </row>
    <row r="1402" spans="9:11" x14ac:dyDescent="0.25">
      <c r="I1402">
        <v>1401</v>
      </c>
      <c r="J1402" t="s">
        <v>1187</v>
      </c>
      <c r="K1402">
        <v>1</v>
      </c>
    </row>
    <row r="1403" spans="9:11" x14ac:dyDescent="0.25">
      <c r="I1403">
        <v>1402</v>
      </c>
      <c r="J1403" t="s">
        <v>1188</v>
      </c>
      <c r="K1403">
        <v>1</v>
      </c>
    </row>
    <row r="1404" spans="9:11" x14ac:dyDescent="0.25">
      <c r="I1404">
        <v>1403</v>
      </c>
      <c r="J1404" t="s">
        <v>1189</v>
      </c>
      <c r="K1404">
        <v>1</v>
      </c>
    </row>
    <row r="1405" spans="9:11" x14ac:dyDescent="0.25">
      <c r="I1405">
        <v>1404</v>
      </c>
      <c r="J1405" t="s">
        <v>1190</v>
      </c>
      <c r="K1405">
        <v>1</v>
      </c>
    </row>
    <row r="1406" spans="9:11" x14ac:dyDescent="0.25">
      <c r="I1406">
        <v>1405</v>
      </c>
      <c r="J1406" t="s">
        <v>1191</v>
      </c>
      <c r="K1406">
        <v>1</v>
      </c>
    </row>
    <row r="1407" spans="9:11" x14ac:dyDescent="0.25">
      <c r="I1407">
        <v>1406</v>
      </c>
      <c r="J1407" t="s">
        <v>1192</v>
      </c>
      <c r="K1407">
        <v>1</v>
      </c>
    </row>
    <row r="1408" spans="9:11" x14ac:dyDescent="0.25">
      <c r="I1408">
        <v>1407</v>
      </c>
      <c r="J1408" t="s">
        <v>1193</v>
      </c>
      <c r="K1408">
        <v>1</v>
      </c>
    </row>
    <row r="1409" spans="9:11" x14ac:dyDescent="0.25">
      <c r="I1409">
        <v>1408</v>
      </c>
      <c r="J1409" t="s">
        <v>1194</v>
      </c>
      <c r="K1409">
        <v>1</v>
      </c>
    </row>
    <row r="1410" spans="9:11" x14ac:dyDescent="0.25">
      <c r="I1410">
        <v>1409</v>
      </c>
      <c r="J1410" t="s">
        <v>1195</v>
      </c>
      <c r="K1410">
        <v>1</v>
      </c>
    </row>
    <row r="1411" spans="9:11" x14ac:dyDescent="0.25">
      <c r="I1411">
        <v>1410</v>
      </c>
      <c r="J1411" t="s">
        <v>1197</v>
      </c>
      <c r="K1411">
        <v>1</v>
      </c>
    </row>
    <row r="1412" spans="9:11" x14ac:dyDescent="0.25">
      <c r="I1412">
        <v>1411</v>
      </c>
      <c r="J1412" t="s">
        <v>1198</v>
      </c>
      <c r="K1412">
        <v>1</v>
      </c>
    </row>
    <row r="1413" spans="9:11" x14ac:dyDescent="0.25">
      <c r="I1413">
        <v>1412</v>
      </c>
      <c r="J1413" t="s">
        <v>1199</v>
      </c>
      <c r="K1413">
        <v>1</v>
      </c>
    </row>
    <row r="1414" spans="9:11" x14ac:dyDescent="0.25">
      <c r="I1414">
        <v>1413</v>
      </c>
      <c r="J1414" t="s">
        <v>1204</v>
      </c>
      <c r="K1414">
        <v>1</v>
      </c>
    </row>
    <row r="1415" spans="9:11" x14ac:dyDescent="0.25">
      <c r="I1415">
        <v>1414</v>
      </c>
      <c r="J1415" t="s">
        <v>1207</v>
      </c>
      <c r="K1415">
        <v>1</v>
      </c>
    </row>
    <row r="1416" spans="9:11" x14ac:dyDescent="0.25">
      <c r="I1416">
        <v>1415</v>
      </c>
      <c r="J1416" t="s">
        <v>1208</v>
      </c>
      <c r="K1416">
        <v>1</v>
      </c>
    </row>
    <row r="1417" spans="9:11" x14ac:dyDescent="0.25">
      <c r="I1417">
        <v>1416</v>
      </c>
      <c r="J1417" t="s">
        <v>1211</v>
      </c>
      <c r="K1417">
        <v>1</v>
      </c>
    </row>
    <row r="1418" spans="9:11" x14ac:dyDescent="0.25">
      <c r="I1418">
        <v>1417</v>
      </c>
      <c r="J1418" t="s">
        <v>1212</v>
      </c>
      <c r="K1418">
        <v>1</v>
      </c>
    </row>
    <row r="1419" spans="9:11" x14ac:dyDescent="0.25">
      <c r="I1419">
        <v>1418</v>
      </c>
      <c r="J1419" t="s">
        <v>1217</v>
      </c>
      <c r="K1419">
        <v>1</v>
      </c>
    </row>
    <row r="1420" spans="9:11" x14ac:dyDescent="0.25">
      <c r="I1420">
        <v>1419</v>
      </c>
      <c r="J1420" t="s">
        <v>1219</v>
      </c>
      <c r="K1420">
        <v>1</v>
      </c>
    </row>
    <row r="1421" spans="9:11" x14ac:dyDescent="0.25">
      <c r="I1421">
        <v>1420</v>
      </c>
      <c r="J1421" t="s">
        <v>1220</v>
      </c>
      <c r="K1421">
        <v>1</v>
      </c>
    </row>
    <row r="1422" spans="9:11" x14ac:dyDescent="0.25">
      <c r="I1422">
        <v>1421</v>
      </c>
      <c r="J1422" t="s">
        <v>1223</v>
      </c>
      <c r="K1422">
        <v>1</v>
      </c>
    </row>
    <row r="1423" spans="9:11" x14ac:dyDescent="0.25">
      <c r="I1423">
        <v>1422</v>
      </c>
      <c r="J1423" t="s">
        <v>1224</v>
      </c>
      <c r="K1423">
        <v>1</v>
      </c>
    </row>
    <row r="1424" spans="9:11" x14ac:dyDescent="0.25">
      <c r="I1424">
        <v>1423</v>
      </c>
      <c r="J1424" t="s">
        <v>1225</v>
      </c>
      <c r="K1424">
        <v>1</v>
      </c>
    </row>
    <row r="1425" spans="9:11" x14ac:dyDescent="0.25">
      <c r="I1425">
        <v>1424</v>
      </c>
      <c r="J1425" t="s">
        <v>1226</v>
      </c>
      <c r="K1425">
        <v>1</v>
      </c>
    </row>
    <row r="1426" spans="9:11" x14ac:dyDescent="0.25">
      <c r="I1426">
        <v>1425</v>
      </c>
      <c r="J1426" t="s">
        <v>1229</v>
      </c>
      <c r="K1426">
        <v>1</v>
      </c>
    </row>
    <row r="1427" spans="9:11" x14ac:dyDescent="0.25">
      <c r="I1427">
        <v>1426</v>
      </c>
      <c r="J1427" t="s">
        <v>1230</v>
      </c>
      <c r="K1427">
        <v>1</v>
      </c>
    </row>
    <row r="1428" spans="9:11" x14ac:dyDescent="0.25">
      <c r="I1428">
        <v>1427</v>
      </c>
      <c r="J1428" t="s">
        <v>1231</v>
      </c>
      <c r="K1428">
        <v>1</v>
      </c>
    </row>
    <row r="1429" spans="9:11" x14ac:dyDescent="0.25">
      <c r="I1429">
        <v>1428</v>
      </c>
      <c r="J1429" t="s">
        <v>1232</v>
      </c>
      <c r="K1429">
        <v>1</v>
      </c>
    </row>
    <row r="1430" spans="9:11" x14ac:dyDescent="0.25">
      <c r="I1430">
        <v>1429</v>
      </c>
      <c r="J1430" t="s">
        <v>1233</v>
      </c>
      <c r="K1430">
        <v>1</v>
      </c>
    </row>
    <row r="1431" spans="9:11" x14ac:dyDescent="0.25">
      <c r="I1431">
        <v>1430</v>
      </c>
      <c r="J1431" t="s">
        <v>1234</v>
      </c>
      <c r="K1431">
        <v>1</v>
      </c>
    </row>
    <row r="1432" spans="9:11" x14ac:dyDescent="0.25">
      <c r="I1432">
        <v>1431</v>
      </c>
      <c r="J1432" t="s">
        <v>1235</v>
      </c>
      <c r="K1432">
        <v>1</v>
      </c>
    </row>
    <row r="1433" spans="9:11" x14ac:dyDescent="0.25">
      <c r="I1433">
        <v>1432</v>
      </c>
      <c r="J1433" t="s">
        <v>1239</v>
      </c>
      <c r="K1433">
        <v>1</v>
      </c>
    </row>
    <row r="1434" spans="9:11" x14ac:dyDescent="0.25">
      <c r="I1434">
        <v>1433</v>
      </c>
      <c r="J1434" t="s">
        <v>1240</v>
      </c>
      <c r="K1434">
        <v>1</v>
      </c>
    </row>
    <row r="1435" spans="9:11" x14ac:dyDescent="0.25">
      <c r="I1435">
        <v>1434</v>
      </c>
      <c r="J1435" t="s">
        <v>1241</v>
      </c>
      <c r="K1435">
        <v>1</v>
      </c>
    </row>
    <row r="1436" spans="9:11" x14ac:dyDescent="0.25">
      <c r="I1436">
        <v>1435</v>
      </c>
      <c r="J1436" t="s">
        <v>1242</v>
      </c>
      <c r="K1436">
        <v>1</v>
      </c>
    </row>
    <row r="1437" spans="9:11" x14ac:dyDescent="0.25">
      <c r="I1437">
        <v>1436</v>
      </c>
      <c r="J1437" t="s">
        <v>1243</v>
      </c>
      <c r="K1437">
        <v>1</v>
      </c>
    </row>
    <row r="1438" spans="9:11" x14ac:dyDescent="0.25">
      <c r="I1438">
        <v>1437</v>
      </c>
      <c r="J1438" t="s">
        <v>1244</v>
      </c>
      <c r="K1438">
        <v>1</v>
      </c>
    </row>
    <row r="1439" spans="9:11" x14ac:dyDescent="0.25">
      <c r="I1439">
        <v>1438</v>
      </c>
      <c r="J1439" t="s">
        <v>1246</v>
      </c>
      <c r="K1439">
        <v>1</v>
      </c>
    </row>
    <row r="1440" spans="9:11" x14ac:dyDescent="0.25">
      <c r="I1440">
        <v>1439</v>
      </c>
      <c r="J1440" t="s">
        <v>1252</v>
      </c>
      <c r="K1440">
        <v>1</v>
      </c>
    </row>
    <row r="1441" spans="9:11" x14ac:dyDescent="0.25">
      <c r="I1441">
        <v>1440</v>
      </c>
      <c r="J1441" t="s">
        <v>1253</v>
      </c>
      <c r="K1441">
        <v>1</v>
      </c>
    </row>
    <row r="1442" spans="9:11" x14ac:dyDescent="0.25">
      <c r="I1442">
        <v>1441</v>
      </c>
      <c r="J1442" t="s">
        <v>1258</v>
      </c>
      <c r="K1442">
        <v>1</v>
      </c>
    </row>
    <row r="1443" spans="9:11" x14ac:dyDescent="0.25">
      <c r="I1443">
        <v>1442</v>
      </c>
      <c r="J1443" t="s">
        <v>1260</v>
      </c>
      <c r="K1443">
        <v>1</v>
      </c>
    </row>
    <row r="1444" spans="9:11" x14ac:dyDescent="0.25">
      <c r="I1444">
        <v>1443</v>
      </c>
      <c r="J1444" t="s">
        <v>1261</v>
      </c>
      <c r="K1444">
        <v>1</v>
      </c>
    </row>
    <row r="1445" spans="9:11" x14ac:dyDescent="0.25">
      <c r="I1445">
        <v>1444</v>
      </c>
      <c r="J1445" t="s">
        <v>1262</v>
      </c>
      <c r="K1445">
        <v>1</v>
      </c>
    </row>
    <row r="1446" spans="9:11" x14ac:dyDescent="0.25">
      <c r="I1446">
        <v>1445</v>
      </c>
      <c r="J1446" t="s">
        <v>1263</v>
      </c>
      <c r="K1446">
        <v>1</v>
      </c>
    </row>
    <row r="1447" spans="9:11" x14ac:dyDescent="0.25">
      <c r="I1447">
        <v>1446</v>
      </c>
      <c r="J1447" t="s">
        <v>1265</v>
      </c>
      <c r="K1447">
        <v>1</v>
      </c>
    </row>
    <row r="1448" spans="9:11" x14ac:dyDescent="0.25">
      <c r="I1448">
        <v>1447</v>
      </c>
      <c r="J1448" t="s">
        <v>1267</v>
      </c>
      <c r="K1448">
        <v>1</v>
      </c>
    </row>
    <row r="1449" spans="9:11" x14ac:dyDescent="0.25">
      <c r="I1449">
        <v>1448</v>
      </c>
      <c r="J1449" t="s">
        <v>1268</v>
      </c>
      <c r="K1449">
        <v>1</v>
      </c>
    </row>
    <row r="1450" spans="9:11" x14ac:dyDescent="0.25">
      <c r="I1450">
        <v>1449</v>
      </c>
      <c r="J1450" t="s">
        <v>1269</v>
      </c>
      <c r="K1450">
        <v>1</v>
      </c>
    </row>
    <row r="1451" spans="9:11" x14ac:dyDescent="0.25">
      <c r="I1451">
        <v>1450</v>
      </c>
      <c r="J1451" t="s">
        <v>1270</v>
      </c>
      <c r="K1451">
        <v>1</v>
      </c>
    </row>
    <row r="1452" spans="9:11" x14ac:dyDescent="0.25">
      <c r="I1452">
        <v>1451</v>
      </c>
      <c r="J1452" t="s">
        <v>1271</v>
      </c>
      <c r="K1452">
        <v>1</v>
      </c>
    </row>
    <row r="1453" spans="9:11" x14ac:dyDescent="0.25">
      <c r="I1453">
        <v>1452</v>
      </c>
      <c r="J1453" t="s">
        <v>1274</v>
      </c>
      <c r="K1453">
        <v>1</v>
      </c>
    </row>
    <row r="1454" spans="9:11" x14ac:dyDescent="0.25">
      <c r="I1454">
        <v>1453</v>
      </c>
      <c r="J1454" t="s">
        <v>1276</v>
      </c>
      <c r="K1454">
        <v>1</v>
      </c>
    </row>
    <row r="1455" spans="9:11" x14ac:dyDescent="0.25">
      <c r="I1455">
        <v>1454</v>
      </c>
      <c r="J1455" t="s">
        <v>1282</v>
      </c>
      <c r="K1455">
        <v>1</v>
      </c>
    </row>
    <row r="1456" spans="9:11" x14ac:dyDescent="0.25">
      <c r="I1456">
        <v>1455</v>
      </c>
      <c r="J1456" t="s">
        <v>1286</v>
      </c>
      <c r="K1456">
        <v>1</v>
      </c>
    </row>
    <row r="1457" spans="9:11" x14ac:dyDescent="0.25">
      <c r="I1457">
        <v>1456</v>
      </c>
      <c r="J1457" t="s">
        <v>1287</v>
      </c>
      <c r="K1457">
        <v>1</v>
      </c>
    </row>
    <row r="1458" spans="9:11" x14ac:dyDescent="0.25">
      <c r="I1458">
        <v>1457</v>
      </c>
      <c r="J1458" t="s">
        <v>1288</v>
      </c>
      <c r="K1458">
        <v>1</v>
      </c>
    </row>
    <row r="1459" spans="9:11" x14ac:dyDescent="0.25">
      <c r="I1459">
        <v>1458</v>
      </c>
      <c r="J1459" t="s">
        <v>1289</v>
      </c>
      <c r="K1459">
        <v>1</v>
      </c>
    </row>
    <row r="1460" spans="9:11" x14ac:dyDescent="0.25">
      <c r="I1460">
        <v>1459</v>
      </c>
      <c r="J1460" t="s">
        <v>1290</v>
      </c>
      <c r="K1460">
        <v>1</v>
      </c>
    </row>
    <row r="1461" spans="9:11" x14ac:dyDescent="0.25">
      <c r="I1461">
        <v>1460</v>
      </c>
      <c r="J1461" t="s">
        <v>1291</v>
      </c>
      <c r="K1461">
        <v>1</v>
      </c>
    </row>
    <row r="1462" spans="9:11" x14ac:dyDescent="0.25">
      <c r="I1462">
        <v>1461</v>
      </c>
      <c r="J1462" t="s">
        <v>1296</v>
      </c>
      <c r="K1462">
        <v>1</v>
      </c>
    </row>
    <row r="1463" spans="9:11" x14ac:dyDescent="0.25">
      <c r="I1463">
        <v>1462</v>
      </c>
      <c r="J1463" t="s">
        <v>1297</v>
      </c>
      <c r="K1463">
        <v>1</v>
      </c>
    </row>
    <row r="1464" spans="9:11" x14ac:dyDescent="0.25">
      <c r="I1464">
        <v>1463</v>
      </c>
      <c r="J1464" t="s">
        <v>1298</v>
      </c>
      <c r="K1464">
        <v>1</v>
      </c>
    </row>
    <row r="1465" spans="9:11" x14ac:dyDescent="0.25">
      <c r="I1465">
        <v>1464</v>
      </c>
      <c r="J1465" t="s">
        <v>1299</v>
      </c>
      <c r="K1465">
        <v>1</v>
      </c>
    </row>
    <row r="1466" spans="9:11" x14ac:dyDescent="0.25">
      <c r="I1466">
        <v>1465</v>
      </c>
      <c r="J1466" t="s">
        <v>1303</v>
      </c>
      <c r="K1466">
        <v>1</v>
      </c>
    </row>
    <row r="1467" spans="9:11" x14ac:dyDescent="0.25">
      <c r="I1467">
        <v>1466</v>
      </c>
      <c r="J1467" t="s">
        <v>1306</v>
      </c>
      <c r="K1467">
        <v>1</v>
      </c>
    </row>
    <row r="1468" spans="9:11" x14ac:dyDescent="0.25">
      <c r="I1468">
        <v>1467</v>
      </c>
      <c r="J1468" t="s">
        <v>1307</v>
      </c>
      <c r="K1468">
        <v>1</v>
      </c>
    </row>
    <row r="1469" spans="9:11" x14ac:dyDescent="0.25">
      <c r="I1469">
        <v>1468</v>
      </c>
      <c r="J1469" t="s">
        <v>1308</v>
      </c>
      <c r="K1469">
        <v>1</v>
      </c>
    </row>
    <row r="1470" spans="9:11" x14ac:dyDescent="0.25">
      <c r="I1470">
        <v>1469</v>
      </c>
      <c r="J1470" t="s">
        <v>1309</v>
      </c>
      <c r="K1470">
        <v>1</v>
      </c>
    </row>
    <row r="1471" spans="9:11" x14ac:dyDescent="0.25">
      <c r="I1471">
        <v>1470</v>
      </c>
      <c r="J1471" t="s">
        <v>1311</v>
      </c>
      <c r="K1471">
        <v>1</v>
      </c>
    </row>
    <row r="1472" spans="9:11" x14ac:dyDescent="0.25">
      <c r="I1472">
        <v>1471</v>
      </c>
      <c r="J1472" t="s">
        <v>1317</v>
      </c>
      <c r="K1472">
        <v>1</v>
      </c>
    </row>
    <row r="1473" spans="9:11" x14ac:dyDescent="0.25">
      <c r="I1473">
        <v>1472</v>
      </c>
      <c r="J1473" t="s">
        <v>1319</v>
      </c>
      <c r="K1473">
        <v>1</v>
      </c>
    </row>
    <row r="1474" spans="9:11" x14ac:dyDescent="0.25">
      <c r="I1474">
        <v>1473</v>
      </c>
      <c r="J1474" t="s">
        <v>1322</v>
      </c>
      <c r="K1474">
        <v>1</v>
      </c>
    </row>
    <row r="1475" spans="9:11" x14ac:dyDescent="0.25">
      <c r="I1475">
        <v>1474</v>
      </c>
      <c r="J1475" t="s">
        <v>1323</v>
      </c>
      <c r="K1475">
        <v>1</v>
      </c>
    </row>
    <row r="1476" spans="9:11" x14ac:dyDescent="0.25">
      <c r="I1476">
        <v>1475</v>
      </c>
      <c r="J1476" t="s">
        <v>1324</v>
      </c>
      <c r="K1476">
        <v>1</v>
      </c>
    </row>
    <row r="1477" spans="9:11" x14ac:dyDescent="0.25">
      <c r="I1477">
        <v>1476</v>
      </c>
      <c r="J1477" t="s">
        <v>1325</v>
      </c>
      <c r="K1477">
        <v>1</v>
      </c>
    </row>
    <row r="1478" spans="9:11" x14ac:dyDescent="0.25">
      <c r="I1478">
        <v>1477</v>
      </c>
      <c r="J1478" t="s">
        <v>1330</v>
      </c>
      <c r="K1478">
        <v>1</v>
      </c>
    </row>
    <row r="1479" spans="9:11" x14ac:dyDescent="0.25">
      <c r="I1479">
        <v>1478</v>
      </c>
      <c r="J1479" t="s">
        <v>1332</v>
      </c>
      <c r="K1479">
        <v>1</v>
      </c>
    </row>
    <row r="1480" spans="9:11" x14ac:dyDescent="0.25">
      <c r="I1480">
        <v>1479</v>
      </c>
      <c r="J1480" t="s">
        <v>1334</v>
      </c>
      <c r="K1480">
        <v>1</v>
      </c>
    </row>
    <row r="1481" spans="9:11" x14ac:dyDescent="0.25">
      <c r="I1481">
        <v>1480</v>
      </c>
      <c r="J1481" t="s">
        <v>1336</v>
      </c>
      <c r="K1481">
        <v>1</v>
      </c>
    </row>
    <row r="1482" spans="9:11" x14ac:dyDescent="0.25">
      <c r="I1482">
        <v>1481</v>
      </c>
      <c r="J1482" t="s">
        <v>1341</v>
      </c>
      <c r="K1482">
        <v>1</v>
      </c>
    </row>
    <row r="1483" spans="9:11" x14ac:dyDescent="0.25">
      <c r="I1483">
        <v>1482</v>
      </c>
      <c r="J1483" t="s">
        <v>1344</v>
      </c>
      <c r="K1483">
        <v>1</v>
      </c>
    </row>
    <row r="1484" spans="9:11" x14ac:dyDescent="0.25">
      <c r="I1484">
        <v>1483</v>
      </c>
      <c r="J1484" t="s">
        <v>1345</v>
      </c>
      <c r="K1484">
        <v>1</v>
      </c>
    </row>
    <row r="1485" spans="9:11" x14ac:dyDescent="0.25">
      <c r="I1485">
        <v>1484</v>
      </c>
      <c r="J1485" t="s">
        <v>1346</v>
      </c>
      <c r="K1485">
        <v>1</v>
      </c>
    </row>
    <row r="1486" spans="9:11" x14ac:dyDescent="0.25">
      <c r="I1486">
        <v>1485</v>
      </c>
      <c r="J1486" t="s">
        <v>1347</v>
      </c>
      <c r="K1486">
        <v>1</v>
      </c>
    </row>
    <row r="1487" spans="9:11" x14ac:dyDescent="0.25">
      <c r="I1487">
        <v>1486</v>
      </c>
      <c r="J1487" t="s">
        <v>1349</v>
      </c>
      <c r="K1487">
        <v>1</v>
      </c>
    </row>
    <row r="1488" spans="9:11" x14ac:dyDescent="0.25">
      <c r="I1488">
        <v>1487</v>
      </c>
      <c r="J1488" t="s">
        <v>1350</v>
      </c>
      <c r="K1488">
        <v>1</v>
      </c>
    </row>
    <row r="1489" spans="9:11" x14ac:dyDescent="0.25">
      <c r="I1489">
        <v>1488</v>
      </c>
      <c r="J1489" t="s">
        <v>1353</v>
      </c>
      <c r="K1489">
        <v>1</v>
      </c>
    </row>
    <row r="1490" spans="9:11" x14ac:dyDescent="0.25">
      <c r="I1490">
        <v>1489</v>
      </c>
      <c r="J1490" t="s">
        <v>1354</v>
      </c>
      <c r="K1490">
        <v>1</v>
      </c>
    </row>
    <row r="1491" spans="9:11" x14ac:dyDescent="0.25">
      <c r="I1491">
        <v>1490</v>
      </c>
      <c r="J1491" t="s">
        <v>1355</v>
      </c>
      <c r="K1491">
        <v>1</v>
      </c>
    </row>
    <row r="1492" spans="9:11" x14ac:dyDescent="0.25">
      <c r="I1492">
        <v>1491</v>
      </c>
      <c r="J1492" t="s">
        <v>1357</v>
      </c>
      <c r="K1492">
        <v>1</v>
      </c>
    </row>
    <row r="1493" spans="9:11" x14ac:dyDescent="0.25">
      <c r="I1493">
        <v>1492</v>
      </c>
      <c r="J1493" t="s">
        <v>1359</v>
      </c>
      <c r="K1493">
        <v>1</v>
      </c>
    </row>
    <row r="1494" spans="9:11" x14ac:dyDescent="0.25">
      <c r="I1494">
        <v>1493</v>
      </c>
      <c r="J1494" t="s">
        <v>1361</v>
      </c>
      <c r="K1494">
        <v>1</v>
      </c>
    </row>
    <row r="1495" spans="9:11" x14ac:dyDescent="0.25">
      <c r="I1495">
        <v>1494</v>
      </c>
      <c r="J1495" t="s">
        <v>1364</v>
      </c>
      <c r="K1495">
        <v>1</v>
      </c>
    </row>
    <row r="1496" spans="9:11" x14ac:dyDescent="0.25">
      <c r="I1496">
        <v>1495</v>
      </c>
      <c r="J1496" t="s">
        <v>1366</v>
      </c>
      <c r="K1496">
        <v>1</v>
      </c>
    </row>
    <row r="1497" spans="9:11" x14ac:dyDescent="0.25">
      <c r="I1497">
        <v>1496</v>
      </c>
      <c r="J1497" t="s">
        <v>1367</v>
      </c>
      <c r="K1497">
        <v>1</v>
      </c>
    </row>
    <row r="1498" spans="9:11" x14ac:dyDescent="0.25">
      <c r="I1498">
        <v>1497</v>
      </c>
      <c r="J1498" t="s">
        <v>1368</v>
      </c>
      <c r="K1498">
        <v>1</v>
      </c>
    </row>
    <row r="1499" spans="9:11" x14ac:dyDescent="0.25">
      <c r="I1499">
        <v>1498</v>
      </c>
      <c r="J1499" t="s">
        <v>1369</v>
      </c>
      <c r="K1499">
        <v>1</v>
      </c>
    </row>
    <row r="1500" spans="9:11" x14ac:dyDescent="0.25">
      <c r="I1500">
        <v>1499</v>
      </c>
      <c r="J1500" t="s">
        <v>1370</v>
      </c>
      <c r="K1500">
        <v>1</v>
      </c>
    </row>
    <row r="1501" spans="9:11" x14ac:dyDescent="0.25">
      <c r="I1501">
        <v>1500</v>
      </c>
      <c r="J1501" t="s">
        <v>1371</v>
      </c>
      <c r="K1501">
        <v>1</v>
      </c>
    </row>
    <row r="1502" spans="9:11" x14ac:dyDescent="0.25">
      <c r="I1502">
        <v>1501</v>
      </c>
      <c r="J1502" t="s">
        <v>1373</v>
      </c>
      <c r="K1502">
        <v>1</v>
      </c>
    </row>
    <row r="1503" spans="9:11" x14ac:dyDescent="0.25">
      <c r="I1503">
        <v>1502</v>
      </c>
      <c r="J1503" t="s">
        <v>1374</v>
      </c>
      <c r="K1503">
        <v>1</v>
      </c>
    </row>
    <row r="1504" spans="9:11" x14ac:dyDescent="0.25">
      <c r="I1504">
        <v>1503</v>
      </c>
      <c r="J1504" t="s">
        <v>1380</v>
      </c>
      <c r="K1504">
        <v>1</v>
      </c>
    </row>
    <row r="1505" spans="9:11" x14ac:dyDescent="0.25">
      <c r="I1505">
        <v>1504</v>
      </c>
      <c r="J1505" t="s">
        <v>1384</v>
      </c>
      <c r="K1505">
        <v>1</v>
      </c>
    </row>
    <row r="1506" spans="9:11" x14ac:dyDescent="0.25">
      <c r="I1506">
        <v>1505</v>
      </c>
      <c r="J1506" t="s">
        <v>1388</v>
      </c>
      <c r="K1506">
        <v>1</v>
      </c>
    </row>
    <row r="1507" spans="9:11" x14ac:dyDescent="0.25">
      <c r="I1507">
        <v>1506</v>
      </c>
      <c r="J1507" t="s">
        <v>1390</v>
      </c>
      <c r="K1507">
        <v>1</v>
      </c>
    </row>
    <row r="1508" spans="9:11" x14ac:dyDescent="0.25">
      <c r="I1508">
        <v>1507</v>
      </c>
      <c r="J1508" t="s">
        <v>1393</v>
      </c>
      <c r="K1508">
        <v>1</v>
      </c>
    </row>
    <row r="1509" spans="9:11" x14ac:dyDescent="0.25">
      <c r="I1509">
        <v>1508</v>
      </c>
      <c r="J1509" t="s">
        <v>1397</v>
      </c>
      <c r="K1509">
        <v>1</v>
      </c>
    </row>
    <row r="1510" spans="9:11" x14ac:dyDescent="0.25">
      <c r="I1510">
        <v>1509</v>
      </c>
      <c r="J1510" t="s">
        <v>1398</v>
      </c>
      <c r="K1510">
        <v>1</v>
      </c>
    </row>
    <row r="1511" spans="9:11" x14ac:dyDescent="0.25">
      <c r="I1511">
        <v>1510</v>
      </c>
      <c r="J1511" t="s">
        <v>1399</v>
      </c>
      <c r="K1511">
        <v>1</v>
      </c>
    </row>
    <row r="1512" spans="9:11" x14ac:dyDescent="0.25">
      <c r="I1512">
        <v>1511</v>
      </c>
      <c r="J1512" t="s">
        <v>1400</v>
      </c>
      <c r="K1512">
        <v>1</v>
      </c>
    </row>
    <row r="1513" spans="9:11" x14ac:dyDescent="0.25">
      <c r="I1513">
        <v>1512</v>
      </c>
      <c r="J1513" t="s">
        <v>1401</v>
      </c>
      <c r="K1513">
        <v>1</v>
      </c>
    </row>
    <row r="1514" spans="9:11" x14ac:dyDescent="0.25">
      <c r="I1514">
        <v>1513</v>
      </c>
      <c r="J1514" t="s">
        <v>1403</v>
      </c>
      <c r="K1514">
        <v>1</v>
      </c>
    </row>
    <row r="1515" spans="9:11" x14ac:dyDescent="0.25">
      <c r="I1515">
        <v>1514</v>
      </c>
      <c r="J1515" t="s">
        <v>1405</v>
      </c>
      <c r="K1515">
        <v>1</v>
      </c>
    </row>
    <row r="1516" spans="9:11" x14ac:dyDescent="0.25">
      <c r="I1516">
        <v>1515</v>
      </c>
      <c r="J1516" t="s">
        <v>1406</v>
      </c>
      <c r="K1516">
        <v>1</v>
      </c>
    </row>
    <row r="1517" spans="9:11" x14ac:dyDescent="0.25">
      <c r="I1517">
        <v>1516</v>
      </c>
      <c r="J1517" t="s">
        <v>1413</v>
      </c>
      <c r="K1517">
        <v>1</v>
      </c>
    </row>
    <row r="1518" spans="9:11" x14ac:dyDescent="0.25">
      <c r="I1518">
        <v>1517</v>
      </c>
      <c r="J1518" t="s">
        <v>1414</v>
      </c>
      <c r="K1518">
        <v>1</v>
      </c>
    </row>
    <row r="1519" spans="9:11" x14ac:dyDescent="0.25">
      <c r="I1519">
        <v>1518</v>
      </c>
      <c r="J1519" t="s">
        <v>1415</v>
      </c>
      <c r="K1519">
        <v>1</v>
      </c>
    </row>
    <row r="1520" spans="9:11" x14ac:dyDescent="0.25">
      <c r="I1520">
        <v>1519</v>
      </c>
      <c r="J1520" t="s">
        <v>1416</v>
      </c>
      <c r="K1520">
        <v>1</v>
      </c>
    </row>
    <row r="1521" spans="9:11" x14ac:dyDescent="0.25">
      <c r="I1521">
        <v>1520</v>
      </c>
      <c r="J1521" t="s">
        <v>1417</v>
      </c>
      <c r="K1521">
        <v>1</v>
      </c>
    </row>
    <row r="1522" spans="9:11" x14ac:dyDescent="0.25">
      <c r="I1522">
        <v>1521</v>
      </c>
      <c r="J1522" t="s">
        <v>1418</v>
      </c>
      <c r="K1522">
        <v>1</v>
      </c>
    </row>
    <row r="1523" spans="9:11" x14ac:dyDescent="0.25">
      <c r="I1523">
        <v>1522</v>
      </c>
      <c r="J1523" t="s">
        <v>1419</v>
      </c>
      <c r="K1523">
        <v>1</v>
      </c>
    </row>
    <row r="1524" spans="9:11" x14ac:dyDescent="0.25">
      <c r="I1524">
        <v>1523</v>
      </c>
      <c r="J1524" t="s">
        <v>1422</v>
      </c>
      <c r="K1524">
        <v>1</v>
      </c>
    </row>
    <row r="1525" spans="9:11" x14ac:dyDescent="0.25">
      <c r="I1525">
        <v>1524</v>
      </c>
      <c r="J1525" t="s">
        <v>1430</v>
      </c>
      <c r="K1525">
        <v>1</v>
      </c>
    </row>
    <row r="1526" spans="9:11" x14ac:dyDescent="0.25">
      <c r="I1526">
        <v>1525</v>
      </c>
      <c r="J1526" t="s">
        <v>1433</v>
      </c>
      <c r="K1526">
        <v>1</v>
      </c>
    </row>
    <row r="1527" spans="9:11" x14ac:dyDescent="0.25">
      <c r="I1527">
        <v>1526</v>
      </c>
      <c r="J1527" t="s">
        <v>1434</v>
      </c>
      <c r="K1527">
        <v>1</v>
      </c>
    </row>
    <row r="1528" spans="9:11" x14ac:dyDescent="0.25">
      <c r="I1528">
        <v>1527</v>
      </c>
      <c r="J1528" t="s">
        <v>1435</v>
      </c>
      <c r="K1528">
        <v>1</v>
      </c>
    </row>
    <row r="1529" spans="9:11" x14ac:dyDescent="0.25">
      <c r="I1529">
        <v>1528</v>
      </c>
      <c r="J1529" t="s">
        <v>1437</v>
      </c>
      <c r="K1529">
        <v>1</v>
      </c>
    </row>
    <row r="1530" spans="9:11" x14ac:dyDescent="0.25">
      <c r="I1530">
        <v>1529</v>
      </c>
      <c r="J1530" t="s">
        <v>1442</v>
      </c>
      <c r="K1530">
        <v>1</v>
      </c>
    </row>
    <row r="1531" spans="9:11" x14ac:dyDescent="0.25">
      <c r="I1531">
        <v>1530</v>
      </c>
      <c r="J1531" t="s">
        <v>1444</v>
      </c>
      <c r="K1531">
        <v>1</v>
      </c>
    </row>
    <row r="1532" spans="9:11" x14ac:dyDescent="0.25">
      <c r="I1532">
        <v>1531</v>
      </c>
      <c r="J1532" t="s">
        <v>1447</v>
      </c>
      <c r="K1532">
        <v>1</v>
      </c>
    </row>
    <row r="1533" spans="9:11" x14ac:dyDescent="0.25">
      <c r="I1533">
        <v>1532</v>
      </c>
      <c r="J1533" t="s">
        <v>1457</v>
      </c>
      <c r="K1533">
        <v>1</v>
      </c>
    </row>
    <row r="1534" spans="9:11" x14ac:dyDescent="0.25">
      <c r="I1534">
        <v>1533</v>
      </c>
      <c r="J1534" t="s">
        <v>1458</v>
      </c>
      <c r="K1534">
        <v>1</v>
      </c>
    </row>
    <row r="1535" spans="9:11" x14ac:dyDescent="0.25">
      <c r="I1535">
        <v>1534</v>
      </c>
      <c r="J1535" t="s">
        <v>1459</v>
      </c>
      <c r="K1535">
        <v>1</v>
      </c>
    </row>
    <row r="1536" spans="9:11" x14ac:dyDescent="0.25">
      <c r="I1536">
        <v>1535</v>
      </c>
      <c r="J1536" t="s">
        <v>1460</v>
      </c>
      <c r="K1536">
        <v>1</v>
      </c>
    </row>
    <row r="1537" spans="9:11" x14ac:dyDescent="0.25">
      <c r="I1537">
        <v>1536</v>
      </c>
      <c r="J1537" t="s">
        <v>1463</v>
      </c>
      <c r="K1537">
        <v>1</v>
      </c>
    </row>
    <row r="1538" spans="9:11" x14ac:dyDescent="0.25">
      <c r="I1538">
        <v>1537</v>
      </c>
      <c r="J1538" t="s">
        <v>1471</v>
      </c>
      <c r="K1538">
        <v>1</v>
      </c>
    </row>
    <row r="1539" spans="9:11" x14ac:dyDescent="0.25">
      <c r="I1539">
        <v>1538</v>
      </c>
      <c r="J1539" t="s">
        <v>1472</v>
      </c>
      <c r="K1539">
        <v>1</v>
      </c>
    </row>
    <row r="1540" spans="9:11" x14ac:dyDescent="0.25">
      <c r="I1540">
        <v>1539</v>
      </c>
      <c r="J1540" t="s">
        <v>1474</v>
      </c>
      <c r="K1540">
        <v>1</v>
      </c>
    </row>
    <row r="1541" spans="9:11" x14ac:dyDescent="0.25">
      <c r="I1541">
        <v>1540</v>
      </c>
      <c r="J1541" t="s">
        <v>1475</v>
      </c>
      <c r="K1541">
        <v>1</v>
      </c>
    </row>
    <row r="1542" spans="9:11" x14ac:dyDescent="0.25">
      <c r="I1542">
        <v>1541</v>
      </c>
      <c r="J1542" t="s">
        <v>1479</v>
      </c>
      <c r="K1542">
        <v>1</v>
      </c>
    </row>
    <row r="1543" spans="9:11" x14ac:dyDescent="0.25">
      <c r="I1543">
        <v>1542</v>
      </c>
      <c r="J1543" t="s">
        <v>1480</v>
      </c>
      <c r="K1543">
        <v>1</v>
      </c>
    </row>
    <row r="1544" spans="9:11" x14ac:dyDescent="0.25">
      <c r="I1544">
        <v>1543</v>
      </c>
      <c r="J1544" t="s">
        <v>1481</v>
      </c>
      <c r="K1544">
        <v>1</v>
      </c>
    </row>
    <row r="1545" spans="9:11" x14ac:dyDescent="0.25">
      <c r="I1545">
        <v>1544</v>
      </c>
      <c r="J1545" t="s">
        <v>1483</v>
      </c>
      <c r="K1545">
        <v>1</v>
      </c>
    </row>
    <row r="1546" spans="9:11" x14ac:dyDescent="0.25">
      <c r="I1546">
        <v>1545</v>
      </c>
      <c r="J1546" t="s">
        <v>1485</v>
      </c>
      <c r="K1546">
        <v>1</v>
      </c>
    </row>
    <row r="1547" spans="9:11" x14ac:dyDescent="0.25">
      <c r="I1547">
        <v>1546</v>
      </c>
      <c r="J1547" t="s">
        <v>1486</v>
      </c>
      <c r="K1547">
        <v>1</v>
      </c>
    </row>
    <row r="1548" spans="9:11" x14ac:dyDescent="0.25">
      <c r="I1548">
        <v>1547</v>
      </c>
      <c r="J1548" t="s">
        <v>1487</v>
      </c>
      <c r="K1548">
        <v>1</v>
      </c>
    </row>
    <row r="1549" spans="9:11" x14ac:dyDescent="0.25">
      <c r="I1549">
        <v>1548</v>
      </c>
      <c r="J1549" t="s">
        <v>1488</v>
      </c>
      <c r="K1549">
        <v>1</v>
      </c>
    </row>
    <row r="1550" spans="9:11" x14ac:dyDescent="0.25">
      <c r="I1550">
        <v>1549</v>
      </c>
      <c r="J1550" t="s">
        <v>1490</v>
      </c>
      <c r="K1550">
        <v>1</v>
      </c>
    </row>
    <row r="1551" spans="9:11" x14ac:dyDescent="0.25">
      <c r="I1551">
        <v>1550</v>
      </c>
      <c r="J1551" t="s">
        <v>1491</v>
      </c>
      <c r="K1551">
        <v>1</v>
      </c>
    </row>
    <row r="1552" spans="9:11" x14ac:dyDescent="0.25">
      <c r="I1552">
        <v>1551</v>
      </c>
      <c r="J1552" t="s">
        <v>1492</v>
      </c>
      <c r="K1552">
        <v>1</v>
      </c>
    </row>
    <row r="1553" spans="9:11" x14ac:dyDescent="0.25">
      <c r="I1553">
        <v>1552</v>
      </c>
      <c r="J1553" t="s">
        <v>1493</v>
      </c>
      <c r="K1553">
        <v>1</v>
      </c>
    </row>
    <row r="1554" spans="9:11" x14ac:dyDescent="0.25">
      <c r="I1554">
        <v>1553</v>
      </c>
      <c r="J1554" t="s">
        <v>1495</v>
      </c>
      <c r="K1554">
        <v>1</v>
      </c>
    </row>
    <row r="1555" spans="9:11" x14ac:dyDescent="0.25">
      <c r="I1555">
        <v>1554</v>
      </c>
      <c r="J1555" t="s">
        <v>1497</v>
      </c>
      <c r="K1555">
        <v>1</v>
      </c>
    </row>
    <row r="1556" spans="9:11" x14ac:dyDescent="0.25">
      <c r="I1556">
        <v>1555</v>
      </c>
      <c r="J1556" t="s">
        <v>1500</v>
      </c>
      <c r="K1556">
        <v>1</v>
      </c>
    </row>
    <row r="1557" spans="9:11" x14ac:dyDescent="0.25">
      <c r="I1557">
        <v>1556</v>
      </c>
      <c r="J1557" t="s">
        <v>1508</v>
      </c>
      <c r="K1557">
        <v>1</v>
      </c>
    </row>
    <row r="1558" spans="9:11" x14ac:dyDescent="0.25">
      <c r="I1558">
        <v>1557</v>
      </c>
      <c r="J1558" t="s">
        <v>1509</v>
      </c>
      <c r="K1558">
        <v>1</v>
      </c>
    </row>
    <row r="1559" spans="9:11" x14ac:dyDescent="0.25">
      <c r="I1559">
        <v>1558</v>
      </c>
      <c r="J1559" t="s">
        <v>1510</v>
      </c>
      <c r="K1559">
        <v>1</v>
      </c>
    </row>
    <row r="1560" spans="9:11" x14ac:dyDescent="0.25">
      <c r="I1560">
        <v>1559</v>
      </c>
      <c r="J1560" t="s">
        <v>1511</v>
      </c>
      <c r="K1560">
        <v>1</v>
      </c>
    </row>
    <row r="1561" spans="9:11" x14ac:dyDescent="0.25">
      <c r="I1561">
        <v>1560</v>
      </c>
      <c r="J1561" t="s">
        <v>1512</v>
      </c>
      <c r="K1561">
        <v>1</v>
      </c>
    </row>
    <row r="1562" spans="9:11" x14ac:dyDescent="0.25">
      <c r="I1562">
        <v>1561</v>
      </c>
      <c r="J1562" t="s">
        <v>1513</v>
      </c>
      <c r="K1562">
        <v>1</v>
      </c>
    </row>
    <row r="1563" spans="9:11" x14ac:dyDescent="0.25">
      <c r="I1563">
        <v>1562</v>
      </c>
      <c r="J1563" t="s">
        <v>1514</v>
      </c>
      <c r="K1563">
        <v>1</v>
      </c>
    </row>
    <row r="1564" spans="9:11" x14ac:dyDescent="0.25">
      <c r="I1564">
        <v>1563</v>
      </c>
      <c r="J1564" t="s">
        <v>1515</v>
      </c>
      <c r="K1564">
        <v>1</v>
      </c>
    </row>
    <row r="1565" spans="9:11" x14ac:dyDescent="0.25">
      <c r="I1565">
        <v>1564</v>
      </c>
      <c r="J1565" t="s">
        <v>1517</v>
      </c>
      <c r="K1565">
        <v>1</v>
      </c>
    </row>
    <row r="1566" spans="9:11" x14ac:dyDescent="0.25">
      <c r="I1566">
        <v>1565</v>
      </c>
      <c r="J1566" t="s">
        <v>1518</v>
      </c>
      <c r="K1566">
        <v>1</v>
      </c>
    </row>
    <row r="1567" spans="9:11" x14ac:dyDescent="0.25">
      <c r="I1567">
        <v>1566</v>
      </c>
      <c r="J1567" t="s">
        <v>1520</v>
      </c>
      <c r="K1567">
        <v>1</v>
      </c>
    </row>
    <row r="1568" spans="9:11" x14ac:dyDescent="0.25">
      <c r="I1568">
        <v>1567</v>
      </c>
      <c r="J1568" t="s">
        <v>1521</v>
      </c>
      <c r="K1568">
        <v>1</v>
      </c>
    </row>
    <row r="1569" spans="9:11" x14ac:dyDescent="0.25">
      <c r="I1569">
        <v>1568</v>
      </c>
      <c r="J1569" t="s">
        <v>1522</v>
      </c>
      <c r="K1569">
        <v>1</v>
      </c>
    </row>
    <row r="1570" spans="9:11" x14ac:dyDescent="0.25">
      <c r="I1570">
        <v>1569</v>
      </c>
      <c r="J1570" t="s">
        <v>1523</v>
      </c>
      <c r="K1570">
        <v>1</v>
      </c>
    </row>
    <row r="1571" spans="9:11" x14ac:dyDescent="0.25">
      <c r="I1571">
        <v>1570</v>
      </c>
      <c r="J1571" t="s">
        <v>1524</v>
      </c>
      <c r="K1571">
        <v>1</v>
      </c>
    </row>
    <row r="1572" spans="9:11" x14ac:dyDescent="0.25">
      <c r="I1572">
        <v>1571</v>
      </c>
      <c r="J1572" t="s">
        <v>1526</v>
      </c>
      <c r="K1572">
        <v>1</v>
      </c>
    </row>
    <row r="1573" spans="9:11" x14ac:dyDescent="0.25">
      <c r="I1573">
        <v>1572</v>
      </c>
      <c r="J1573" t="s">
        <v>1527</v>
      </c>
      <c r="K1573">
        <v>1</v>
      </c>
    </row>
    <row r="1574" spans="9:11" x14ac:dyDescent="0.25">
      <c r="I1574">
        <v>1573</v>
      </c>
      <c r="J1574" t="s">
        <v>1529</v>
      </c>
      <c r="K1574">
        <v>1</v>
      </c>
    </row>
    <row r="1575" spans="9:11" x14ac:dyDescent="0.25">
      <c r="I1575">
        <v>1574</v>
      </c>
      <c r="J1575" t="s">
        <v>1530</v>
      </c>
      <c r="K1575">
        <v>1</v>
      </c>
    </row>
    <row r="1576" spans="9:11" x14ac:dyDescent="0.25">
      <c r="I1576">
        <v>1575</v>
      </c>
      <c r="J1576" t="s">
        <v>1531</v>
      </c>
      <c r="K1576">
        <v>1</v>
      </c>
    </row>
    <row r="1577" spans="9:11" x14ac:dyDescent="0.25">
      <c r="I1577">
        <v>1576</v>
      </c>
      <c r="J1577" t="s">
        <v>1532</v>
      </c>
      <c r="K1577">
        <v>1</v>
      </c>
    </row>
    <row r="1578" spans="9:11" x14ac:dyDescent="0.25">
      <c r="I1578">
        <v>1577</v>
      </c>
      <c r="J1578" t="s">
        <v>1534</v>
      </c>
      <c r="K1578">
        <v>1</v>
      </c>
    </row>
    <row r="1579" spans="9:11" x14ac:dyDescent="0.25">
      <c r="I1579">
        <v>1578</v>
      </c>
      <c r="J1579" t="s">
        <v>1536</v>
      </c>
      <c r="K1579">
        <v>1</v>
      </c>
    </row>
    <row r="1580" spans="9:11" x14ac:dyDescent="0.25">
      <c r="I1580">
        <v>1579</v>
      </c>
      <c r="J1580" t="s">
        <v>1541</v>
      </c>
      <c r="K1580">
        <v>1</v>
      </c>
    </row>
    <row r="1581" spans="9:11" x14ac:dyDescent="0.25">
      <c r="I1581">
        <v>1580</v>
      </c>
      <c r="J1581" t="s">
        <v>1546</v>
      </c>
      <c r="K1581">
        <v>1</v>
      </c>
    </row>
    <row r="1582" spans="9:11" x14ac:dyDescent="0.25">
      <c r="I1582">
        <v>1581</v>
      </c>
      <c r="J1582" t="s">
        <v>1547</v>
      </c>
      <c r="K1582">
        <v>1</v>
      </c>
    </row>
    <row r="1583" spans="9:11" x14ac:dyDescent="0.25">
      <c r="I1583">
        <v>1582</v>
      </c>
      <c r="J1583" t="s">
        <v>1548</v>
      </c>
      <c r="K1583">
        <v>1</v>
      </c>
    </row>
    <row r="1584" spans="9:11" x14ac:dyDescent="0.25">
      <c r="I1584">
        <v>1583</v>
      </c>
      <c r="J1584" t="s">
        <v>1554</v>
      </c>
      <c r="K1584">
        <v>1</v>
      </c>
    </row>
    <row r="1585" spans="9:11" x14ac:dyDescent="0.25">
      <c r="I1585">
        <v>1584</v>
      </c>
      <c r="J1585" t="s">
        <v>1555</v>
      </c>
      <c r="K1585">
        <v>1</v>
      </c>
    </row>
    <row r="1586" spans="9:11" x14ac:dyDescent="0.25">
      <c r="I1586">
        <v>1585</v>
      </c>
      <c r="J1586" t="s">
        <v>1556</v>
      </c>
      <c r="K1586">
        <v>1</v>
      </c>
    </row>
    <row r="1587" spans="9:11" x14ac:dyDescent="0.25">
      <c r="I1587">
        <v>1586</v>
      </c>
      <c r="J1587" t="s">
        <v>1557</v>
      </c>
      <c r="K1587">
        <v>1</v>
      </c>
    </row>
    <row r="1588" spans="9:11" x14ac:dyDescent="0.25">
      <c r="I1588">
        <v>1587</v>
      </c>
      <c r="J1588" t="s">
        <v>1558</v>
      </c>
      <c r="K1588">
        <v>1</v>
      </c>
    </row>
    <row r="1589" spans="9:11" x14ac:dyDescent="0.25">
      <c r="I1589">
        <v>1588</v>
      </c>
      <c r="J1589" t="s">
        <v>1559</v>
      </c>
      <c r="K1589">
        <v>1</v>
      </c>
    </row>
    <row r="1590" spans="9:11" x14ac:dyDescent="0.25">
      <c r="I1590">
        <v>1589</v>
      </c>
      <c r="J1590" t="s">
        <v>1560</v>
      </c>
      <c r="K1590">
        <v>1</v>
      </c>
    </row>
    <row r="1591" spans="9:11" x14ac:dyDescent="0.25">
      <c r="I1591">
        <v>1590</v>
      </c>
      <c r="J1591" t="s">
        <v>1563</v>
      </c>
      <c r="K1591">
        <v>1</v>
      </c>
    </row>
    <row r="1592" spans="9:11" x14ac:dyDescent="0.25">
      <c r="I1592">
        <v>1591</v>
      </c>
      <c r="J1592" t="s">
        <v>1565</v>
      </c>
      <c r="K1592">
        <v>1</v>
      </c>
    </row>
    <row r="1593" spans="9:11" x14ac:dyDescent="0.25">
      <c r="I1593">
        <v>1592</v>
      </c>
      <c r="J1593" t="s">
        <v>1566</v>
      </c>
      <c r="K1593">
        <v>1</v>
      </c>
    </row>
    <row r="1594" spans="9:11" x14ac:dyDescent="0.25">
      <c r="I1594">
        <v>1593</v>
      </c>
      <c r="J1594" t="s">
        <v>1567</v>
      </c>
      <c r="K1594">
        <v>1</v>
      </c>
    </row>
    <row r="1595" spans="9:11" x14ac:dyDescent="0.25">
      <c r="I1595">
        <v>1594</v>
      </c>
      <c r="J1595" t="s">
        <v>1569</v>
      </c>
      <c r="K1595">
        <v>1</v>
      </c>
    </row>
    <row r="1596" spans="9:11" x14ac:dyDescent="0.25">
      <c r="I1596">
        <v>1595</v>
      </c>
      <c r="J1596" t="s">
        <v>1570</v>
      </c>
      <c r="K1596">
        <v>1</v>
      </c>
    </row>
    <row r="1597" spans="9:11" x14ac:dyDescent="0.25">
      <c r="I1597">
        <v>1596</v>
      </c>
      <c r="J1597" t="s">
        <v>1571</v>
      </c>
      <c r="K1597">
        <v>1</v>
      </c>
    </row>
    <row r="1598" spans="9:11" x14ac:dyDescent="0.25">
      <c r="I1598">
        <v>1597</v>
      </c>
      <c r="J1598" t="s">
        <v>1574</v>
      </c>
      <c r="K1598">
        <v>1</v>
      </c>
    </row>
    <row r="1599" spans="9:11" x14ac:dyDescent="0.25">
      <c r="I1599">
        <v>1598</v>
      </c>
      <c r="J1599" t="s">
        <v>1575</v>
      </c>
      <c r="K1599">
        <v>1</v>
      </c>
    </row>
    <row r="1600" spans="9:11" x14ac:dyDescent="0.25">
      <c r="I1600">
        <v>1599</v>
      </c>
      <c r="J1600" t="s">
        <v>1576</v>
      </c>
      <c r="K1600">
        <v>1</v>
      </c>
    </row>
    <row r="1601" spans="9:11" x14ac:dyDescent="0.25">
      <c r="I1601">
        <v>1600</v>
      </c>
      <c r="J1601" t="s">
        <v>1577</v>
      </c>
      <c r="K1601">
        <v>1</v>
      </c>
    </row>
    <row r="1602" spans="9:11" x14ac:dyDescent="0.25">
      <c r="I1602">
        <v>1601</v>
      </c>
      <c r="J1602" t="s">
        <v>1578</v>
      </c>
      <c r="K1602">
        <v>1</v>
      </c>
    </row>
    <row r="1603" spans="9:11" x14ac:dyDescent="0.25">
      <c r="I1603">
        <v>1602</v>
      </c>
      <c r="J1603" t="s">
        <v>1579</v>
      </c>
      <c r="K1603">
        <v>1</v>
      </c>
    </row>
    <row r="1604" spans="9:11" x14ac:dyDescent="0.25">
      <c r="I1604">
        <v>1603</v>
      </c>
      <c r="J1604" t="s">
        <v>1580</v>
      </c>
      <c r="K1604">
        <v>1</v>
      </c>
    </row>
    <row r="1605" spans="9:11" x14ac:dyDescent="0.25">
      <c r="I1605">
        <v>1604</v>
      </c>
      <c r="J1605" t="s">
        <v>1581</v>
      </c>
      <c r="K1605">
        <v>1</v>
      </c>
    </row>
    <row r="1606" spans="9:11" x14ac:dyDescent="0.25">
      <c r="I1606">
        <v>1605</v>
      </c>
      <c r="J1606" t="s">
        <v>1588</v>
      </c>
      <c r="K1606">
        <v>1</v>
      </c>
    </row>
    <row r="1607" spans="9:11" x14ac:dyDescent="0.25">
      <c r="I1607">
        <v>1606</v>
      </c>
      <c r="J1607" t="s">
        <v>1589</v>
      </c>
      <c r="K1607">
        <v>1</v>
      </c>
    </row>
    <row r="1608" spans="9:11" x14ac:dyDescent="0.25">
      <c r="I1608">
        <v>1607</v>
      </c>
      <c r="J1608" t="s">
        <v>1591</v>
      </c>
      <c r="K1608">
        <v>1</v>
      </c>
    </row>
    <row r="1609" spans="9:11" x14ac:dyDescent="0.25">
      <c r="I1609">
        <v>1608</v>
      </c>
      <c r="J1609" t="s">
        <v>1592</v>
      </c>
      <c r="K1609">
        <v>1</v>
      </c>
    </row>
    <row r="1610" spans="9:11" x14ac:dyDescent="0.25">
      <c r="I1610">
        <v>1609</v>
      </c>
      <c r="J1610" t="s">
        <v>1594</v>
      </c>
      <c r="K1610">
        <v>1</v>
      </c>
    </row>
    <row r="1611" spans="9:11" x14ac:dyDescent="0.25">
      <c r="I1611">
        <v>1610</v>
      </c>
      <c r="J1611" t="s">
        <v>1595</v>
      </c>
      <c r="K1611">
        <v>1</v>
      </c>
    </row>
    <row r="1612" spans="9:11" x14ac:dyDescent="0.25">
      <c r="I1612">
        <v>1611</v>
      </c>
      <c r="J1612" t="s">
        <v>1596</v>
      </c>
      <c r="K1612">
        <v>1</v>
      </c>
    </row>
    <row r="1613" spans="9:11" x14ac:dyDescent="0.25">
      <c r="I1613">
        <v>1612</v>
      </c>
      <c r="J1613" t="s">
        <v>1598</v>
      </c>
      <c r="K1613">
        <v>1</v>
      </c>
    </row>
    <row r="1614" spans="9:11" x14ac:dyDescent="0.25">
      <c r="I1614">
        <v>1613</v>
      </c>
      <c r="J1614" t="s">
        <v>1600</v>
      </c>
      <c r="K1614">
        <v>1</v>
      </c>
    </row>
    <row r="1615" spans="9:11" x14ac:dyDescent="0.25">
      <c r="I1615">
        <v>1614</v>
      </c>
      <c r="J1615" t="s">
        <v>1602</v>
      </c>
      <c r="K1615">
        <v>1</v>
      </c>
    </row>
    <row r="1616" spans="9:11" x14ac:dyDescent="0.25">
      <c r="I1616">
        <v>1615</v>
      </c>
      <c r="J1616" t="s">
        <v>1603</v>
      </c>
      <c r="K1616">
        <v>1</v>
      </c>
    </row>
    <row r="1617" spans="9:11" x14ac:dyDescent="0.25">
      <c r="I1617">
        <v>1616</v>
      </c>
      <c r="J1617" t="s">
        <v>1605</v>
      </c>
      <c r="K1617">
        <v>1</v>
      </c>
    </row>
    <row r="1618" spans="9:11" x14ac:dyDescent="0.25">
      <c r="I1618">
        <v>1617</v>
      </c>
      <c r="J1618" t="s">
        <v>1608</v>
      </c>
      <c r="K1618">
        <v>1</v>
      </c>
    </row>
    <row r="1619" spans="9:11" x14ac:dyDescent="0.25">
      <c r="I1619">
        <v>1618</v>
      </c>
      <c r="J1619" t="s">
        <v>1609</v>
      </c>
      <c r="K1619">
        <v>1</v>
      </c>
    </row>
    <row r="1620" spans="9:11" x14ac:dyDescent="0.25">
      <c r="I1620">
        <v>1619</v>
      </c>
      <c r="J1620" t="s">
        <v>1611</v>
      </c>
      <c r="K1620">
        <v>1</v>
      </c>
    </row>
    <row r="1621" spans="9:11" x14ac:dyDescent="0.25">
      <c r="I1621">
        <v>1620</v>
      </c>
      <c r="J1621" t="s">
        <v>1612</v>
      </c>
      <c r="K1621">
        <v>1</v>
      </c>
    </row>
    <row r="1622" spans="9:11" x14ac:dyDescent="0.25">
      <c r="I1622">
        <v>1621</v>
      </c>
      <c r="J1622" t="s">
        <v>1613</v>
      </c>
      <c r="K1622">
        <v>1</v>
      </c>
    </row>
    <row r="1623" spans="9:11" x14ac:dyDescent="0.25">
      <c r="I1623">
        <v>1622</v>
      </c>
      <c r="J1623" t="s">
        <v>1614</v>
      </c>
      <c r="K1623">
        <v>1</v>
      </c>
    </row>
    <row r="1624" spans="9:11" x14ac:dyDescent="0.25">
      <c r="I1624">
        <v>1623</v>
      </c>
      <c r="J1624" t="s">
        <v>1616</v>
      </c>
      <c r="K1624">
        <v>1</v>
      </c>
    </row>
    <row r="1625" spans="9:11" x14ac:dyDescent="0.25">
      <c r="I1625">
        <v>1624</v>
      </c>
      <c r="J1625" t="s">
        <v>1617</v>
      </c>
      <c r="K1625">
        <v>1</v>
      </c>
    </row>
    <row r="1626" spans="9:11" x14ac:dyDescent="0.25">
      <c r="I1626">
        <v>1625</v>
      </c>
      <c r="J1626" t="s">
        <v>1621</v>
      </c>
      <c r="K1626">
        <v>1</v>
      </c>
    </row>
    <row r="1627" spans="9:11" x14ac:dyDescent="0.25">
      <c r="I1627">
        <v>1626</v>
      </c>
      <c r="J1627" t="s">
        <v>1622</v>
      </c>
      <c r="K1627">
        <v>1</v>
      </c>
    </row>
    <row r="1628" spans="9:11" x14ac:dyDescent="0.25">
      <c r="I1628">
        <v>1627</v>
      </c>
      <c r="J1628" t="s">
        <v>1624</v>
      </c>
      <c r="K1628">
        <v>1</v>
      </c>
    </row>
    <row r="1629" spans="9:11" x14ac:dyDescent="0.25">
      <c r="I1629">
        <v>1628</v>
      </c>
      <c r="J1629" t="s">
        <v>1626</v>
      </c>
      <c r="K1629">
        <v>1</v>
      </c>
    </row>
    <row r="1630" spans="9:11" x14ac:dyDescent="0.25">
      <c r="I1630">
        <v>1629</v>
      </c>
      <c r="J1630" t="s">
        <v>1627</v>
      </c>
      <c r="K1630">
        <v>1</v>
      </c>
    </row>
    <row r="1631" spans="9:11" x14ac:dyDescent="0.25">
      <c r="I1631">
        <v>1630</v>
      </c>
      <c r="J1631" t="s">
        <v>1628</v>
      </c>
      <c r="K1631">
        <v>1</v>
      </c>
    </row>
    <row r="1632" spans="9:11" x14ac:dyDescent="0.25">
      <c r="I1632">
        <v>1631</v>
      </c>
      <c r="J1632" t="s">
        <v>1629</v>
      </c>
      <c r="K1632">
        <v>1</v>
      </c>
    </row>
    <row r="1633" spans="9:11" x14ac:dyDescent="0.25">
      <c r="I1633">
        <v>1632</v>
      </c>
      <c r="J1633" t="s">
        <v>1630</v>
      </c>
      <c r="K1633">
        <v>1</v>
      </c>
    </row>
    <row r="1634" spans="9:11" x14ac:dyDescent="0.25">
      <c r="I1634">
        <v>1633</v>
      </c>
      <c r="J1634" t="s">
        <v>1632</v>
      </c>
      <c r="K1634">
        <v>1</v>
      </c>
    </row>
    <row r="1635" spans="9:11" x14ac:dyDescent="0.25">
      <c r="I1635">
        <v>1634</v>
      </c>
      <c r="J1635" t="s">
        <v>1636</v>
      </c>
      <c r="K1635">
        <v>1</v>
      </c>
    </row>
    <row r="1636" spans="9:11" x14ac:dyDescent="0.25">
      <c r="I1636">
        <v>1635</v>
      </c>
      <c r="J1636" t="s">
        <v>1638</v>
      </c>
      <c r="K1636">
        <v>1</v>
      </c>
    </row>
    <row r="1637" spans="9:11" x14ac:dyDescent="0.25">
      <c r="I1637">
        <v>1636</v>
      </c>
      <c r="J1637" t="s">
        <v>1639</v>
      </c>
      <c r="K1637">
        <v>1</v>
      </c>
    </row>
    <row r="1638" spans="9:11" x14ac:dyDescent="0.25">
      <c r="I1638">
        <v>1637</v>
      </c>
      <c r="J1638" t="s">
        <v>1642</v>
      </c>
      <c r="K1638">
        <v>1</v>
      </c>
    </row>
    <row r="1639" spans="9:11" x14ac:dyDescent="0.25">
      <c r="I1639">
        <v>1638</v>
      </c>
      <c r="J1639" t="s">
        <v>1644</v>
      </c>
      <c r="K1639">
        <v>1</v>
      </c>
    </row>
    <row r="1640" spans="9:11" x14ac:dyDescent="0.25">
      <c r="I1640">
        <v>1639</v>
      </c>
      <c r="J1640" t="s">
        <v>1645</v>
      </c>
      <c r="K1640">
        <v>1</v>
      </c>
    </row>
    <row r="1641" spans="9:11" x14ac:dyDescent="0.25">
      <c r="I1641">
        <v>1640</v>
      </c>
      <c r="J1641" t="s">
        <v>1648</v>
      </c>
      <c r="K1641">
        <v>1</v>
      </c>
    </row>
    <row r="1642" spans="9:11" x14ac:dyDescent="0.25">
      <c r="I1642">
        <v>1641</v>
      </c>
      <c r="J1642" t="s">
        <v>1649</v>
      </c>
      <c r="K1642">
        <v>1</v>
      </c>
    </row>
    <row r="1643" spans="9:11" x14ac:dyDescent="0.25">
      <c r="I1643">
        <v>1642</v>
      </c>
      <c r="J1643" t="s">
        <v>1650</v>
      </c>
      <c r="K1643">
        <v>1</v>
      </c>
    </row>
    <row r="1644" spans="9:11" x14ac:dyDescent="0.25">
      <c r="I1644">
        <v>1643</v>
      </c>
      <c r="J1644" t="s">
        <v>1651</v>
      </c>
      <c r="K1644">
        <v>1</v>
      </c>
    </row>
    <row r="1645" spans="9:11" x14ac:dyDescent="0.25">
      <c r="I1645">
        <v>1644</v>
      </c>
      <c r="J1645" t="s">
        <v>1652</v>
      </c>
      <c r="K1645">
        <v>1</v>
      </c>
    </row>
    <row r="1646" spans="9:11" x14ac:dyDescent="0.25">
      <c r="I1646">
        <v>1645</v>
      </c>
      <c r="J1646" t="s">
        <v>1653</v>
      </c>
      <c r="K1646">
        <v>1</v>
      </c>
    </row>
    <row r="1647" spans="9:11" x14ac:dyDescent="0.25">
      <c r="I1647">
        <v>1646</v>
      </c>
      <c r="J1647" t="s">
        <v>1654</v>
      </c>
      <c r="K1647">
        <v>1</v>
      </c>
    </row>
    <row r="1648" spans="9:11" x14ac:dyDescent="0.25">
      <c r="I1648">
        <v>1647</v>
      </c>
      <c r="J1648" t="s">
        <v>1655</v>
      </c>
      <c r="K1648">
        <v>1</v>
      </c>
    </row>
    <row r="1649" spans="9:11" x14ac:dyDescent="0.25">
      <c r="I1649">
        <v>1648</v>
      </c>
      <c r="J1649" t="s">
        <v>1661</v>
      </c>
      <c r="K1649">
        <v>1</v>
      </c>
    </row>
    <row r="1650" spans="9:11" x14ac:dyDescent="0.25">
      <c r="I1650">
        <v>1649</v>
      </c>
      <c r="J1650" t="s">
        <v>1662</v>
      </c>
      <c r="K1650">
        <v>1</v>
      </c>
    </row>
    <row r="1651" spans="9:11" x14ac:dyDescent="0.25">
      <c r="I1651">
        <v>1650</v>
      </c>
      <c r="J1651" t="s">
        <v>1663</v>
      </c>
      <c r="K1651">
        <v>1</v>
      </c>
    </row>
    <row r="1652" spans="9:11" x14ac:dyDescent="0.25">
      <c r="I1652">
        <v>1651</v>
      </c>
      <c r="J1652" t="s">
        <v>1664</v>
      </c>
      <c r="K1652">
        <v>1</v>
      </c>
    </row>
    <row r="1653" spans="9:11" x14ac:dyDescent="0.25">
      <c r="I1653">
        <v>1652</v>
      </c>
      <c r="J1653" t="s">
        <v>1666</v>
      </c>
      <c r="K1653">
        <v>1</v>
      </c>
    </row>
    <row r="1654" spans="9:11" x14ac:dyDescent="0.25">
      <c r="I1654">
        <v>1653</v>
      </c>
      <c r="J1654" t="s">
        <v>1670</v>
      </c>
      <c r="K1654">
        <v>1</v>
      </c>
    </row>
    <row r="1655" spans="9:11" x14ac:dyDescent="0.25">
      <c r="I1655">
        <v>1654</v>
      </c>
      <c r="J1655" t="s">
        <v>1671</v>
      </c>
      <c r="K1655">
        <v>1</v>
      </c>
    </row>
    <row r="1656" spans="9:11" x14ac:dyDescent="0.25">
      <c r="I1656">
        <v>1655</v>
      </c>
      <c r="J1656" t="s">
        <v>1672</v>
      </c>
      <c r="K1656">
        <v>1</v>
      </c>
    </row>
    <row r="1657" spans="9:11" x14ac:dyDescent="0.25">
      <c r="I1657">
        <v>1656</v>
      </c>
      <c r="J1657" t="s">
        <v>1674</v>
      </c>
      <c r="K1657">
        <v>1</v>
      </c>
    </row>
    <row r="1658" spans="9:11" x14ac:dyDescent="0.25">
      <c r="I1658">
        <v>1657</v>
      </c>
      <c r="J1658" t="s">
        <v>1679</v>
      </c>
      <c r="K1658">
        <v>1</v>
      </c>
    </row>
    <row r="1659" spans="9:11" x14ac:dyDescent="0.25">
      <c r="I1659">
        <v>1658</v>
      </c>
      <c r="J1659" t="s">
        <v>1680</v>
      </c>
      <c r="K1659">
        <v>1</v>
      </c>
    </row>
    <row r="1660" spans="9:11" x14ac:dyDescent="0.25">
      <c r="I1660">
        <v>1659</v>
      </c>
      <c r="J1660" t="s">
        <v>1684</v>
      </c>
      <c r="K1660">
        <v>1</v>
      </c>
    </row>
    <row r="1661" spans="9:11" x14ac:dyDescent="0.25">
      <c r="I1661">
        <v>1660</v>
      </c>
      <c r="J1661" t="s">
        <v>1687</v>
      </c>
      <c r="K1661">
        <v>1</v>
      </c>
    </row>
    <row r="1662" spans="9:11" x14ac:dyDescent="0.25">
      <c r="I1662">
        <v>1661</v>
      </c>
      <c r="J1662" t="s">
        <v>1689</v>
      </c>
      <c r="K1662">
        <v>1</v>
      </c>
    </row>
    <row r="1663" spans="9:11" x14ac:dyDescent="0.25">
      <c r="I1663">
        <v>1662</v>
      </c>
      <c r="J1663" t="s">
        <v>1690</v>
      </c>
      <c r="K1663">
        <v>1</v>
      </c>
    </row>
    <row r="1664" spans="9:11" x14ac:dyDescent="0.25">
      <c r="I1664">
        <v>1663</v>
      </c>
      <c r="J1664" t="s">
        <v>1691</v>
      </c>
      <c r="K1664">
        <v>1</v>
      </c>
    </row>
    <row r="1665" spans="9:11" x14ac:dyDescent="0.25">
      <c r="I1665">
        <v>1664</v>
      </c>
      <c r="J1665" t="s">
        <v>1692</v>
      </c>
      <c r="K1665">
        <v>1</v>
      </c>
    </row>
    <row r="1666" spans="9:11" x14ac:dyDescent="0.25">
      <c r="I1666">
        <v>1665</v>
      </c>
      <c r="J1666" t="s">
        <v>1694</v>
      </c>
      <c r="K1666">
        <v>1</v>
      </c>
    </row>
    <row r="1667" spans="9:11" x14ac:dyDescent="0.25">
      <c r="I1667">
        <v>1666</v>
      </c>
      <c r="J1667" t="s">
        <v>1696</v>
      </c>
      <c r="K1667">
        <v>1</v>
      </c>
    </row>
    <row r="1668" spans="9:11" x14ac:dyDescent="0.25">
      <c r="I1668">
        <v>1667</v>
      </c>
      <c r="J1668" t="s">
        <v>1701</v>
      </c>
      <c r="K1668">
        <v>1</v>
      </c>
    </row>
    <row r="1669" spans="9:11" x14ac:dyDescent="0.25">
      <c r="I1669">
        <v>1668</v>
      </c>
      <c r="J1669" t="s">
        <v>1703</v>
      </c>
      <c r="K1669">
        <v>1</v>
      </c>
    </row>
    <row r="1670" spans="9:11" x14ac:dyDescent="0.25">
      <c r="I1670">
        <v>1669</v>
      </c>
      <c r="J1670" t="s">
        <v>1704</v>
      </c>
      <c r="K1670">
        <v>1</v>
      </c>
    </row>
    <row r="1671" spans="9:11" x14ac:dyDescent="0.25">
      <c r="I1671">
        <v>1670</v>
      </c>
      <c r="J1671" t="s">
        <v>1707</v>
      </c>
      <c r="K1671">
        <v>1</v>
      </c>
    </row>
    <row r="1672" spans="9:11" x14ac:dyDescent="0.25">
      <c r="I1672">
        <v>1671</v>
      </c>
      <c r="J1672" t="s">
        <v>1709</v>
      </c>
      <c r="K1672">
        <v>1</v>
      </c>
    </row>
    <row r="1673" spans="9:11" x14ac:dyDescent="0.25">
      <c r="I1673">
        <v>1672</v>
      </c>
      <c r="J1673" t="s">
        <v>1710</v>
      </c>
      <c r="K1673">
        <v>1</v>
      </c>
    </row>
    <row r="1674" spans="9:11" x14ac:dyDescent="0.25">
      <c r="I1674">
        <v>1673</v>
      </c>
      <c r="J1674" t="s">
        <v>1711</v>
      </c>
      <c r="K1674">
        <v>1</v>
      </c>
    </row>
    <row r="1675" spans="9:11" x14ac:dyDescent="0.25">
      <c r="I1675">
        <v>1674</v>
      </c>
      <c r="J1675" t="s">
        <v>1716</v>
      </c>
      <c r="K1675">
        <v>1</v>
      </c>
    </row>
    <row r="1676" spans="9:11" x14ac:dyDescent="0.25">
      <c r="I1676">
        <v>1675</v>
      </c>
      <c r="J1676" t="s">
        <v>1719</v>
      </c>
      <c r="K1676">
        <v>1</v>
      </c>
    </row>
    <row r="1677" spans="9:11" x14ac:dyDescent="0.25">
      <c r="I1677">
        <v>1676</v>
      </c>
      <c r="J1677" t="s">
        <v>1721</v>
      </c>
      <c r="K1677">
        <v>1</v>
      </c>
    </row>
    <row r="1678" spans="9:11" x14ac:dyDescent="0.25">
      <c r="I1678">
        <v>1677</v>
      </c>
      <c r="J1678" t="s">
        <v>1722</v>
      </c>
      <c r="K1678">
        <v>1</v>
      </c>
    </row>
    <row r="1679" spans="9:11" x14ac:dyDescent="0.25">
      <c r="I1679">
        <v>1678</v>
      </c>
      <c r="J1679" t="s">
        <v>1724</v>
      </c>
      <c r="K1679">
        <v>1</v>
      </c>
    </row>
    <row r="1680" spans="9:11" x14ac:dyDescent="0.25">
      <c r="I1680">
        <v>1679</v>
      </c>
      <c r="J1680" t="s">
        <v>1726</v>
      </c>
      <c r="K1680">
        <v>1</v>
      </c>
    </row>
    <row r="1681" spans="9:11" x14ac:dyDescent="0.25">
      <c r="I1681">
        <v>1680</v>
      </c>
      <c r="J1681" t="s">
        <v>1727</v>
      </c>
      <c r="K1681">
        <v>1</v>
      </c>
    </row>
    <row r="1682" spans="9:11" x14ac:dyDescent="0.25">
      <c r="I1682">
        <v>1681</v>
      </c>
      <c r="J1682" t="s">
        <v>1728</v>
      </c>
      <c r="K1682">
        <v>1</v>
      </c>
    </row>
    <row r="1683" spans="9:11" x14ac:dyDescent="0.25">
      <c r="I1683">
        <v>1682</v>
      </c>
      <c r="J1683" t="s">
        <v>1729</v>
      </c>
      <c r="K1683">
        <v>1</v>
      </c>
    </row>
    <row r="1684" spans="9:11" x14ac:dyDescent="0.25">
      <c r="I1684">
        <v>1683</v>
      </c>
      <c r="J1684" t="s">
        <v>1730</v>
      </c>
      <c r="K1684">
        <v>1</v>
      </c>
    </row>
    <row r="1685" spans="9:11" x14ac:dyDescent="0.25">
      <c r="I1685">
        <v>1684</v>
      </c>
      <c r="J1685" t="s">
        <v>1733</v>
      </c>
      <c r="K1685">
        <v>1</v>
      </c>
    </row>
    <row r="1686" spans="9:11" x14ac:dyDescent="0.25">
      <c r="I1686">
        <v>1685</v>
      </c>
      <c r="J1686" t="s">
        <v>1734</v>
      </c>
      <c r="K1686">
        <v>1</v>
      </c>
    </row>
    <row r="1687" spans="9:11" x14ac:dyDescent="0.25">
      <c r="I1687">
        <v>1686</v>
      </c>
      <c r="J1687" t="s">
        <v>1736</v>
      </c>
      <c r="K1687">
        <v>1</v>
      </c>
    </row>
    <row r="1688" spans="9:11" x14ac:dyDescent="0.25">
      <c r="I1688">
        <v>1687</v>
      </c>
      <c r="J1688" t="s">
        <v>1737</v>
      </c>
      <c r="K1688">
        <v>1</v>
      </c>
    </row>
    <row r="1689" spans="9:11" x14ac:dyDescent="0.25">
      <c r="I1689">
        <v>1688</v>
      </c>
      <c r="J1689" t="s">
        <v>1738</v>
      </c>
      <c r="K1689">
        <v>1</v>
      </c>
    </row>
    <row r="1690" spans="9:11" x14ac:dyDescent="0.25">
      <c r="I1690">
        <v>1689</v>
      </c>
      <c r="J1690" t="s">
        <v>1740</v>
      </c>
      <c r="K1690">
        <v>1</v>
      </c>
    </row>
    <row r="1691" spans="9:11" x14ac:dyDescent="0.25">
      <c r="I1691">
        <v>1690</v>
      </c>
      <c r="J1691" t="s">
        <v>1741</v>
      </c>
      <c r="K1691">
        <v>1</v>
      </c>
    </row>
    <row r="1692" spans="9:11" x14ac:dyDescent="0.25">
      <c r="I1692">
        <v>1691</v>
      </c>
      <c r="J1692" t="s">
        <v>1743</v>
      </c>
      <c r="K1692">
        <v>1</v>
      </c>
    </row>
    <row r="1693" spans="9:11" x14ac:dyDescent="0.25">
      <c r="I1693">
        <v>1692</v>
      </c>
      <c r="J1693" t="s">
        <v>1744</v>
      </c>
      <c r="K1693">
        <v>1</v>
      </c>
    </row>
    <row r="1694" spans="9:11" x14ac:dyDescent="0.25">
      <c r="I1694">
        <v>1693</v>
      </c>
      <c r="J1694" t="s">
        <v>1747</v>
      </c>
      <c r="K1694">
        <v>1</v>
      </c>
    </row>
    <row r="1695" spans="9:11" x14ac:dyDescent="0.25">
      <c r="I1695">
        <v>1694</v>
      </c>
      <c r="J1695" t="s">
        <v>1748</v>
      </c>
      <c r="K1695">
        <v>1</v>
      </c>
    </row>
    <row r="1696" spans="9:11" x14ac:dyDescent="0.25">
      <c r="I1696">
        <v>1695</v>
      </c>
      <c r="J1696" t="s">
        <v>1749</v>
      </c>
      <c r="K1696">
        <v>1</v>
      </c>
    </row>
    <row r="1697" spans="9:11" x14ac:dyDescent="0.25">
      <c r="I1697">
        <v>1696</v>
      </c>
      <c r="J1697" t="s">
        <v>1750</v>
      </c>
      <c r="K1697">
        <v>1</v>
      </c>
    </row>
    <row r="1698" spans="9:11" x14ac:dyDescent="0.25">
      <c r="I1698">
        <v>1697</v>
      </c>
      <c r="J1698" t="s">
        <v>1751</v>
      </c>
      <c r="K1698">
        <v>1</v>
      </c>
    </row>
    <row r="1699" spans="9:11" x14ac:dyDescent="0.25">
      <c r="I1699">
        <v>1698</v>
      </c>
      <c r="J1699" t="s">
        <v>1753</v>
      </c>
      <c r="K1699">
        <v>1</v>
      </c>
    </row>
    <row r="1700" spans="9:11" x14ac:dyDescent="0.25">
      <c r="I1700">
        <v>1699</v>
      </c>
      <c r="J1700" t="s">
        <v>1754</v>
      </c>
      <c r="K1700">
        <v>1</v>
      </c>
    </row>
    <row r="1701" spans="9:11" x14ac:dyDescent="0.25">
      <c r="I1701">
        <v>1700</v>
      </c>
      <c r="J1701" t="s">
        <v>1755</v>
      </c>
      <c r="K1701">
        <v>1</v>
      </c>
    </row>
    <row r="1702" spans="9:11" x14ac:dyDescent="0.25">
      <c r="I1702">
        <v>1701</v>
      </c>
      <c r="J1702" t="s">
        <v>1756</v>
      </c>
      <c r="K1702">
        <v>1</v>
      </c>
    </row>
    <row r="1703" spans="9:11" x14ac:dyDescent="0.25">
      <c r="I1703">
        <v>1702</v>
      </c>
      <c r="J1703" t="s">
        <v>1759</v>
      </c>
      <c r="K1703">
        <v>1</v>
      </c>
    </row>
    <row r="1704" spans="9:11" x14ac:dyDescent="0.25">
      <c r="I1704">
        <v>1703</v>
      </c>
      <c r="J1704" t="s">
        <v>1760</v>
      </c>
      <c r="K1704">
        <v>1</v>
      </c>
    </row>
    <row r="1705" spans="9:11" x14ac:dyDescent="0.25">
      <c r="I1705">
        <v>1704</v>
      </c>
      <c r="J1705" t="s">
        <v>1766</v>
      </c>
      <c r="K1705">
        <v>1</v>
      </c>
    </row>
    <row r="1706" spans="9:11" x14ac:dyDescent="0.25">
      <c r="I1706">
        <v>1705</v>
      </c>
      <c r="J1706" t="s">
        <v>1767</v>
      </c>
      <c r="K1706">
        <v>1</v>
      </c>
    </row>
    <row r="1707" spans="9:11" x14ac:dyDescent="0.25">
      <c r="I1707">
        <v>1706</v>
      </c>
      <c r="J1707" t="s">
        <v>1768</v>
      </c>
      <c r="K1707">
        <v>1</v>
      </c>
    </row>
    <row r="1708" spans="9:11" x14ac:dyDescent="0.25">
      <c r="I1708">
        <v>1707</v>
      </c>
      <c r="J1708" t="s">
        <v>1769</v>
      </c>
      <c r="K1708">
        <v>1</v>
      </c>
    </row>
    <row r="1709" spans="9:11" x14ac:dyDescent="0.25">
      <c r="I1709">
        <v>1708</v>
      </c>
      <c r="J1709" t="s">
        <v>1770</v>
      </c>
      <c r="K1709">
        <v>1</v>
      </c>
    </row>
    <row r="1710" spans="9:11" x14ac:dyDescent="0.25">
      <c r="I1710">
        <v>1709</v>
      </c>
      <c r="J1710" t="s">
        <v>1771</v>
      </c>
      <c r="K1710">
        <v>1</v>
      </c>
    </row>
    <row r="1711" spans="9:11" x14ac:dyDescent="0.25">
      <c r="I1711">
        <v>1710</v>
      </c>
      <c r="J1711" t="s">
        <v>1773</v>
      </c>
      <c r="K1711">
        <v>1</v>
      </c>
    </row>
    <row r="1712" spans="9:11" x14ac:dyDescent="0.25">
      <c r="I1712">
        <v>1711</v>
      </c>
      <c r="J1712" t="s">
        <v>1777</v>
      </c>
      <c r="K1712">
        <v>1</v>
      </c>
    </row>
    <row r="1713" spans="9:11" x14ac:dyDescent="0.25">
      <c r="I1713">
        <v>1712</v>
      </c>
      <c r="J1713" t="s">
        <v>1778</v>
      </c>
      <c r="K1713">
        <v>1</v>
      </c>
    </row>
    <row r="1714" spans="9:11" x14ac:dyDescent="0.25">
      <c r="I1714">
        <v>1713</v>
      </c>
      <c r="J1714" t="s">
        <v>1779</v>
      </c>
      <c r="K1714">
        <v>1</v>
      </c>
    </row>
    <row r="1715" spans="9:11" x14ac:dyDescent="0.25">
      <c r="I1715">
        <v>1714</v>
      </c>
      <c r="J1715" t="s">
        <v>1780</v>
      </c>
      <c r="K1715">
        <v>1</v>
      </c>
    </row>
    <row r="1716" spans="9:11" x14ac:dyDescent="0.25">
      <c r="I1716">
        <v>1715</v>
      </c>
      <c r="J1716" t="s">
        <v>1781</v>
      </c>
      <c r="K1716">
        <v>1</v>
      </c>
    </row>
    <row r="1717" spans="9:11" x14ac:dyDescent="0.25">
      <c r="I1717">
        <v>1716</v>
      </c>
      <c r="J1717" t="s">
        <v>1782</v>
      </c>
      <c r="K1717">
        <v>1</v>
      </c>
    </row>
    <row r="1718" spans="9:11" x14ac:dyDescent="0.25">
      <c r="I1718">
        <v>1717</v>
      </c>
      <c r="J1718" t="s">
        <v>1783</v>
      </c>
      <c r="K1718">
        <v>1</v>
      </c>
    </row>
    <row r="1719" spans="9:11" x14ac:dyDescent="0.25">
      <c r="I1719">
        <v>1718</v>
      </c>
      <c r="J1719" t="s">
        <v>1786</v>
      </c>
      <c r="K1719">
        <v>1</v>
      </c>
    </row>
    <row r="1720" spans="9:11" x14ac:dyDescent="0.25">
      <c r="I1720">
        <v>1719</v>
      </c>
      <c r="J1720" t="s">
        <v>1788</v>
      </c>
      <c r="K1720">
        <v>1</v>
      </c>
    </row>
    <row r="1721" spans="9:11" x14ac:dyDescent="0.25">
      <c r="I1721">
        <v>1720</v>
      </c>
      <c r="J1721" t="s">
        <v>1789</v>
      </c>
      <c r="K1721">
        <v>1</v>
      </c>
    </row>
    <row r="1722" spans="9:11" x14ac:dyDescent="0.25">
      <c r="I1722">
        <v>1721</v>
      </c>
      <c r="J1722" t="s">
        <v>1795</v>
      </c>
      <c r="K1722">
        <v>1</v>
      </c>
    </row>
    <row r="1723" spans="9:11" x14ac:dyDescent="0.25">
      <c r="I1723">
        <v>1722</v>
      </c>
      <c r="J1723" t="s">
        <v>1796</v>
      </c>
      <c r="K1723">
        <v>1</v>
      </c>
    </row>
    <row r="1724" spans="9:11" x14ac:dyDescent="0.25">
      <c r="I1724">
        <v>1723</v>
      </c>
      <c r="J1724" t="s">
        <v>1799</v>
      </c>
      <c r="K1724">
        <v>1</v>
      </c>
    </row>
    <row r="1725" spans="9:11" x14ac:dyDescent="0.25">
      <c r="I1725">
        <v>1724</v>
      </c>
      <c r="J1725" t="s">
        <v>1800</v>
      </c>
      <c r="K1725">
        <v>1</v>
      </c>
    </row>
    <row r="1726" spans="9:11" x14ac:dyDescent="0.25">
      <c r="I1726">
        <v>1725</v>
      </c>
      <c r="J1726" t="s">
        <v>1802</v>
      </c>
      <c r="K1726">
        <v>1</v>
      </c>
    </row>
    <row r="1727" spans="9:11" x14ac:dyDescent="0.25">
      <c r="I1727">
        <v>1726</v>
      </c>
      <c r="J1727" t="s">
        <v>1804</v>
      </c>
      <c r="K1727">
        <v>1</v>
      </c>
    </row>
    <row r="1728" spans="9:11" x14ac:dyDescent="0.25">
      <c r="I1728">
        <v>1727</v>
      </c>
      <c r="J1728" t="s">
        <v>1805</v>
      </c>
      <c r="K1728">
        <v>1</v>
      </c>
    </row>
    <row r="1729" spans="9:11" x14ac:dyDescent="0.25">
      <c r="I1729">
        <v>1728</v>
      </c>
      <c r="J1729" t="s">
        <v>1810</v>
      </c>
      <c r="K1729">
        <v>1</v>
      </c>
    </row>
    <row r="1730" spans="9:11" x14ac:dyDescent="0.25">
      <c r="I1730">
        <v>1729</v>
      </c>
      <c r="J1730" t="s">
        <v>1812</v>
      </c>
      <c r="K1730">
        <v>1</v>
      </c>
    </row>
    <row r="1731" spans="9:11" x14ac:dyDescent="0.25">
      <c r="I1731">
        <v>1730</v>
      </c>
      <c r="J1731" t="s">
        <v>1813</v>
      </c>
      <c r="K1731">
        <v>1</v>
      </c>
    </row>
    <row r="1732" spans="9:11" x14ac:dyDescent="0.25">
      <c r="I1732">
        <v>1731</v>
      </c>
      <c r="J1732" t="s">
        <v>1815</v>
      </c>
      <c r="K1732">
        <v>1</v>
      </c>
    </row>
    <row r="1733" spans="9:11" x14ac:dyDescent="0.25">
      <c r="I1733">
        <v>1732</v>
      </c>
      <c r="J1733" t="s">
        <v>1820</v>
      </c>
      <c r="K1733">
        <v>1</v>
      </c>
    </row>
    <row r="1734" spans="9:11" x14ac:dyDescent="0.25">
      <c r="I1734">
        <v>1733</v>
      </c>
      <c r="J1734" t="s">
        <v>1822</v>
      </c>
      <c r="K1734">
        <v>1</v>
      </c>
    </row>
    <row r="1735" spans="9:11" x14ac:dyDescent="0.25">
      <c r="I1735">
        <v>1734</v>
      </c>
      <c r="J1735" t="s">
        <v>1823</v>
      </c>
      <c r="K1735">
        <v>1</v>
      </c>
    </row>
    <row r="1736" spans="9:11" x14ac:dyDescent="0.25">
      <c r="I1736">
        <v>1735</v>
      </c>
      <c r="J1736" t="s">
        <v>1826</v>
      </c>
      <c r="K1736">
        <v>1</v>
      </c>
    </row>
    <row r="1737" spans="9:11" x14ac:dyDescent="0.25">
      <c r="I1737">
        <v>1736</v>
      </c>
      <c r="J1737" t="s">
        <v>1827</v>
      </c>
      <c r="K1737">
        <v>1</v>
      </c>
    </row>
    <row r="1738" spans="9:11" x14ac:dyDescent="0.25">
      <c r="I1738">
        <v>1737</v>
      </c>
      <c r="J1738" t="s">
        <v>1832</v>
      </c>
      <c r="K1738">
        <v>1</v>
      </c>
    </row>
    <row r="1739" spans="9:11" x14ac:dyDescent="0.25">
      <c r="I1739">
        <v>1738</v>
      </c>
      <c r="J1739" t="s">
        <v>1834</v>
      </c>
      <c r="K1739">
        <v>1</v>
      </c>
    </row>
    <row r="1740" spans="9:11" x14ac:dyDescent="0.25">
      <c r="I1740">
        <v>1739</v>
      </c>
      <c r="J1740" t="s">
        <v>1836</v>
      </c>
      <c r="K1740">
        <v>1</v>
      </c>
    </row>
    <row r="1741" spans="9:11" x14ac:dyDescent="0.25">
      <c r="I1741">
        <v>1740</v>
      </c>
      <c r="J1741" t="s">
        <v>1843</v>
      </c>
      <c r="K1741">
        <v>1</v>
      </c>
    </row>
    <row r="1742" spans="9:11" x14ac:dyDescent="0.25">
      <c r="I1742">
        <v>1741</v>
      </c>
      <c r="J1742" t="s">
        <v>1845</v>
      </c>
      <c r="K1742">
        <v>1</v>
      </c>
    </row>
    <row r="1743" spans="9:11" x14ac:dyDescent="0.25">
      <c r="I1743">
        <v>1742</v>
      </c>
      <c r="J1743" t="s">
        <v>1847</v>
      </c>
      <c r="K1743">
        <v>1</v>
      </c>
    </row>
    <row r="1744" spans="9:11" x14ac:dyDescent="0.25">
      <c r="I1744">
        <v>1743</v>
      </c>
      <c r="J1744" t="s">
        <v>1848</v>
      </c>
      <c r="K1744">
        <v>1</v>
      </c>
    </row>
    <row r="1745" spans="9:11" x14ac:dyDescent="0.25">
      <c r="I1745">
        <v>1744</v>
      </c>
      <c r="J1745" t="s">
        <v>1851</v>
      </c>
      <c r="K1745">
        <v>1</v>
      </c>
    </row>
    <row r="1746" spans="9:11" x14ac:dyDescent="0.25">
      <c r="I1746">
        <v>1745</v>
      </c>
      <c r="J1746" t="s">
        <v>1852</v>
      </c>
      <c r="K1746">
        <v>1</v>
      </c>
    </row>
    <row r="1747" spans="9:11" x14ac:dyDescent="0.25">
      <c r="I1747">
        <v>1746</v>
      </c>
      <c r="J1747" t="s">
        <v>1853</v>
      </c>
      <c r="K1747">
        <v>1</v>
      </c>
    </row>
    <row r="1748" spans="9:11" x14ac:dyDescent="0.25">
      <c r="I1748">
        <v>1747</v>
      </c>
      <c r="J1748" t="s">
        <v>1856</v>
      </c>
      <c r="K1748">
        <v>1</v>
      </c>
    </row>
    <row r="1749" spans="9:11" x14ac:dyDescent="0.25">
      <c r="I1749">
        <v>1748</v>
      </c>
      <c r="J1749" t="s">
        <v>1858</v>
      </c>
      <c r="K1749">
        <v>1</v>
      </c>
    </row>
    <row r="1750" spans="9:11" x14ac:dyDescent="0.25">
      <c r="I1750">
        <v>1749</v>
      </c>
      <c r="J1750" t="s">
        <v>1862</v>
      </c>
      <c r="K1750">
        <v>1</v>
      </c>
    </row>
    <row r="1751" spans="9:11" x14ac:dyDescent="0.25">
      <c r="I1751">
        <v>1750</v>
      </c>
      <c r="J1751" t="s">
        <v>1863</v>
      </c>
      <c r="K1751">
        <v>1</v>
      </c>
    </row>
    <row r="1752" spans="9:11" x14ac:dyDescent="0.25">
      <c r="I1752">
        <v>1751</v>
      </c>
      <c r="J1752" t="s">
        <v>1864</v>
      </c>
      <c r="K1752">
        <v>1</v>
      </c>
    </row>
    <row r="1753" spans="9:11" x14ac:dyDescent="0.25">
      <c r="I1753">
        <v>1752</v>
      </c>
      <c r="J1753" t="s">
        <v>1865</v>
      </c>
      <c r="K1753">
        <v>1</v>
      </c>
    </row>
    <row r="1754" spans="9:11" x14ac:dyDescent="0.25">
      <c r="I1754">
        <v>1753</v>
      </c>
      <c r="J1754" t="s">
        <v>1866</v>
      </c>
      <c r="K1754">
        <v>1</v>
      </c>
    </row>
    <row r="1755" spans="9:11" x14ac:dyDescent="0.25">
      <c r="I1755">
        <v>1754</v>
      </c>
      <c r="J1755" t="s">
        <v>1867</v>
      </c>
      <c r="K1755">
        <v>1</v>
      </c>
    </row>
    <row r="1756" spans="9:11" x14ac:dyDescent="0.25">
      <c r="I1756">
        <v>1755</v>
      </c>
      <c r="J1756" t="s">
        <v>1868</v>
      </c>
      <c r="K1756">
        <v>1</v>
      </c>
    </row>
    <row r="1757" spans="9:11" x14ac:dyDescent="0.25">
      <c r="I1757">
        <v>1756</v>
      </c>
      <c r="J1757" t="s">
        <v>1870</v>
      </c>
      <c r="K1757">
        <v>1</v>
      </c>
    </row>
    <row r="1758" spans="9:11" x14ac:dyDescent="0.25">
      <c r="I1758">
        <v>1757</v>
      </c>
      <c r="J1758" t="s">
        <v>1871</v>
      </c>
      <c r="K1758">
        <v>1</v>
      </c>
    </row>
    <row r="1759" spans="9:11" x14ac:dyDescent="0.25">
      <c r="I1759">
        <v>1758</v>
      </c>
      <c r="J1759" t="s">
        <v>1873</v>
      </c>
      <c r="K1759">
        <v>1</v>
      </c>
    </row>
    <row r="1760" spans="9:11" x14ac:dyDescent="0.25">
      <c r="I1760">
        <v>1759</v>
      </c>
      <c r="J1760" t="s">
        <v>1875</v>
      </c>
      <c r="K1760">
        <v>1</v>
      </c>
    </row>
    <row r="1761" spans="9:11" x14ac:dyDescent="0.25">
      <c r="I1761">
        <v>1760</v>
      </c>
      <c r="J1761" t="s">
        <v>1877</v>
      </c>
      <c r="K1761">
        <v>1</v>
      </c>
    </row>
    <row r="1762" spans="9:11" x14ac:dyDescent="0.25">
      <c r="I1762">
        <v>1761</v>
      </c>
      <c r="J1762" t="s">
        <v>1878</v>
      </c>
      <c r="K1762">
        <v>1</v>
      </c>
    </row>
    <row r="1763" spans="9:11" x14ac:dyDescent="0.25">
      <c r="I1763">
        <v>1762</v>
      </c>
      <c r="J1763" t="s">
        <v>1879</v>
      </c>
      <c r="K1763">
        <v>1</v>
      </c>
    </row>
    <row r="1764" spans="9:11" x14ac:dyDescent="0.25">
      <c r="I1764">
        <v>1763</v>
      </c>
      <c r="J1764" t="s">
        <v>1880</v>
      </c>
      <c r="K1764">
        <v>1</v>
      </c>
    </row>
    <row r="1765" spans="9:11" x14ac:dyDescent="0.25">
      <c r="I1765">
        <v>1764</v>
      </c>
      <c r="J1765" t="s">
        <v>1881</v>
      </c>
      <c r="K1765">
        <v>1</v>
      </c>
    </row>
    <row r="1766" spans="9:11" x14ac:dyDescent="0.25">
      <c r="I1766">
        <v>1765</v>
      </c>
      <c r="J1766" t="s">
        <v>1885</v>
      </c>
      <c r="K1766">
        <v>1</v>
      </c>
    </row>
    <row r="1767" spans="9:11" x14ac:dyDescent="0.25">
      <c r="I1767">
        <v>1766</v>
      </c>
      <c r="J1767" t="s">
        <v>1886</v>
      </c>
      <c r="K1767">
        <v>1</v>
      </c>
    </row>
    <row r="1768" spans="9:11" x14ac:dyDescent="0.25">
      <c r="I1768">
        <v>1767</v>
      </c>
      <c r="J1768" t="s">
        <v>1887</v>
      </c>
      <c r="K1768">
        <v>1</v>
      </c>
    </row>
    <row r="1769" spans="9:11" x14ac:dyDescent="0.25">
      <c r="I1769">
        <v>1768</v>
      </c>
      <c r="J1769" t="s">
        <v>1889</v>
      </c>
      <c r="K1769">
        <v>1</v>
      </c>
    </row>
    <row r="1770" spans="9:11" x14ac:dyDescent="0.25">
      <c r="I1770">
        <v>1769</v>
      </c>
      <c r="J1770" t="s">
        <v>1891</v>
      </c>
      <c r="K1770">
        <v>1</v>
      </c>
    </row>
    <row r="1771" spans="9:11" x14ac:dyDescent="0.25">
      <c r="I1771">
        <v>1770</v>
      </c>
      <c r="J1771" t="s">
        <v>1899</v>
      </c>
      <c r="K1771">
        <v>1</v>
      </c>
    </row>
    <row r="1772" spans="9:11" x14ac:dyDescent="0.25">
      <c r="I1772">
        <v>1771</v>
      </c>
      <c r="J1772" t="s">
        <v>1900</v>
      </c>
      <c r="K1772">
        <v>1</v>
      </c>
    </row>
    <row r="1773" spans="9:11" x14ac:dyDescent="0.25">
      <c r="I1773">
        <v>1772</v>
      </c>
      <c r="J1773" t="s">
        <v>1901</v>
      </c>
      <c r="K1773">
        <v>1</v>
      </c>
    </row>
    <row r="1774" spans="9:11" x14ac:dyDescent="0.25">
      <c r="I1774">
        <v>1773</v>
      </c>
      <c r="J1774" t="s">
        <v>1902</v>
      </c>
      <c r="K1774">
        <v>1</v>
      </c>
    </row>
    <row r="1775" spans="9:11" x14ac:dyDescent="0.25">
      <c r="I1775">
        <v>1774</v>
      </c>
      <c r="J1775" t="s">
        <v>1903</v>
      </c>
      <c r="K1775">
        <v>1</v>
      </c>
    </row>
    <row r="1776" spans="9:11" x14ac:dyDescent="0.25">
      <c r="I1776">
        <v>1775</v>
      </c>
      <c r="J1776" t="s">
        <v>1906</v>
      </c>
      <c r="K1776">
        <v>1</v>
      </c>
    </row>
    <row r="1777" spans="9:11" x14ac:dyDescent="0.25">
      <c r="I1777">
        <v>1776</v>
      </c>
      <c r="J1777" t="s">
        <v>1908</v>
      </c>
      <c r="K1777">
        <v>1</v>
      </c>
    </row>
    <row r="1778" spans="9:11" x14ac:dyDescent="0.25">
      <c r="I1778">
        <v>1777</v>
      </c>
      <c r="J1778" t="s">
        <v>1909</v>
      </c>
      <c r="K1778">
        <v>1</v>
      </c>
    </row>
    <row r="1779" spans="9:11" x14ac:dyDescent="0.25">
      <c r="I1779">
        <v>1778</v>
      </c>
      <c r="J1779" t="s">
        <v>1912</v>
      </c>
      <c r="K1779">
        <v>1</v>
      </c>
    </row>
    <row r="1780" spans="9:11" x14ac:dyDescent="0.25">
      <c r="I1780">
        <v>1779</v>
      </c>
      <c r="J1780" t="s">
        <v>1914</v>
      </c>
      <c r="K1780">
        <v>1</v>
      </c>
    </row>
    <row r="1781" spans="9:11" x14ac:dyDescent="0.25">
      <c r="I1781">
        <v>1780</v>
      </c>
      <c r="J1781" t="s">
        <v>1916</v>
      </c>
      <c r="K1781">
        <v>1</v>
      </c>
    </row>
    <row r="1782" spans="9:11" x14ac:dyDescent="0.25">
      <c r="I1782">
        <v>1781</v>
      </c>
      <c r="J1782" t="s">
        <v>1917</v>
      </c>
      <c r="K1782">
        <v>1</v>
      </c>
    </row>
    <row r="1783" spans="9:11" x14ac:dyDescent="0.25">
      <c r="I1783">
        <v>1782</v>
      </c>
      <c r="J1783" t="s">
        <v>1918</v>
      </c>
      <c r="K1783">
        <v>1</v>
      </c>
    </row>
    <row r="1784" spans="9:11" x14ac:dyDescent="0.25">
      <c r="I1784">
        <v>1783</v>
      </c>
      <c r="J1784" t="s">
        <v>1919</v>
      </c>
      <c r="K1784">
        <v>1</v>
      </c>
    </row>
    <row r="1785" spans="9:11" x14ac:dyDescent="0.25">
      <c r="I1785">
        <v>1784</v>
      </c>
      <c r="J1785" t="s">
        <v>1920</v>
      </c>
      <c r="K1785">
        <v>1</v>
      </c>
    </row>
    <row r="1786" spans="9:11" x14ac:dyDescent="0.25">
      <c r="I1786">
        <v>1785</v>
      </c>
      <c r="J1786" t="s">
        <v>1921</v>
      </c>
      <c r="K1786">
        <v>1</v>
      </c>
    </row>
    <row r="1787" spans="9:11" x14ac:dyDescent="0.25">
      <c r="I1787">
        <v>1786</v>
      </c>
      <c r="J1787" t="s">
        <v>1922</v>
      </c>
      <c r="K1787">
        <v>1</v>
      </c>
    </row>
    <row r="1788" spans="9:11" x14ac:dyDescent="0.25">
      <c r="I1788">
        <v>1787</v>
      </c>
      <c r="J1788" t="s">
        <v>1923</v>
      </c>
      <c r="K1788">
        <v>1</v>
      </c>
    </row>
    <row r="1789" spans="9:11" x14ac:dyDescent="0.25">
      <c r="I1789">
        <v>1788</v>
      </c>
      <c r="J1789" t="s">
        <v>1925</v>
      </c>
      <c r="K1789">
        <v>1</v>
      </c>
    </row>
    <row r="1790" spans="9:11" x14ac:dyDescent="0.25">
      <c r="I1790">
        <v>1789</v>
      </c>
      <c r="J1790" t="s">
        <v>1926</v>
      </c>
      <c r="K1790">
        <v>1</v>
      </c>
    </row>
    <row r="1791" spans="9:11" x14ac:dyDescent="0.25">
      <c r="I1791">
        <v>1790</v>
      </c>
      <c r="J1791" t="s">
        <v>1927</v>
      </c>
      <c r="K1791">
        <v>1</v>
      </c>
    </row>
    <row r="1792" spans="9:11" x14ac:dyDescent="0.25">
      <c r="I1792">
        <v>1791</v>
      </c>
      <c r="J1792" t="s">
        <v>1928</v>
      </c>
      <c r="K1792">
        <v>1</v>
      </c>
    </row>
    <row r="1793" spans="9:11" x14ac:dyDescent="0.25">
      <c r="I1793">
        <v>1792</v>
      </c>
      <c r="J1793" t="s">
        <v>1929</v>
      </c>
      <c r="K1793">
        <v>1</v>
      </c>
    </row>
    <row r="1794" spans="9:11" x14ac:dyDescent="0.25">
      <c r="I1794">
        <v>1793</v>
      </c>
      <c r="J1794" t="s">
        <v>1930</v>
      </c>
      <c r="K1794">
        <v>1</v>
      </c>
    </row>
    <row r="1795" spans="9:11" x14ac:dyDescent="0.25">
      <c r="I1795">
        <v>1794</v>
      </c>
      <c r="J1795" t="s">
        <v>1931</v>
      </c>
      <c r="K1795">
        <v>1</v>
      </c>
    </row>
    <row r="1796" spans="9:11" x14ac:dyDescent="0.25">
      <c r="I1796">
        <v>1795</v>
      </c>
      <c r="J1796" t="s">
        <v>1932</v>
      </c>
      <c r="K1796">
        <v>1</v>
      </c>
    </row>
    <row r="1797" spans="9:11" x14ac:dyDescent="0.25">
      <c r="I1797">
        <v>1796</v>
      </c>
      <c r="J1797" t="s">
        <v>1933</v>
      </c>
      <c r="K1797">
        <v>1</v>
      </c>
    </row>
    <row r="1798" spans="9:11" x14ac:dyDescent="0.25">
      <c r="I1798">
        <v>1797</v>
      </c>
      <c r="J1798" t="s">
        <v>1934</v>
      </c>
      <c r="K1798">
        <v>1</v>
      </c>
    </row>
    <row r="1799" spans="9:11" x14ac:dyDescent="0.25">
      <c r="I1799">
        <v>1798</v>
      </c>
      <c r="J1799" t="s">
        <v>1936</v>
      </c>
      <c r="K1799">
        <v>1</v>
      </c>
    </row>
    <row r="1800" spans="9:11" x14ac:dyDescent="0.25">
      <c r="I1800">
        <v>1799</v>
      </c>
      <c r="J1800" t="s">
        <v>1939</v>
      </c>
      <c r="K1800">
        <v>1</v>
      </c>
    </row>
    <row r="1801" spans="9:11" x14ac:dyDescent="0.25">
      <c r="I1801">
        <v>1800</v>
      </c>
      <c r="J1801" t="s">
        <v>1950</v>
      </c>
      <c r="K1801">
        <v>1</v>
      </c>
    </row>
    <row r="1802" spans="9:11" x14ac:dyDescent="0.25">
      <c r="I1802">
        <v>1801</v>
      </c>
      <c r="J1802" t="s">
        <v>1951</v>
      </c>
      <c r="K1802">
        <v>1</v>
      </c>
    </row>
    <row r="1803" spans="9:11" x14ac:dyDescent="0.25">
      <c r="I1803">
        <v>1802</v>
      </c>
      <c r="J1803" t="s">
        <v>1952</v>
      </c>
      <c r="K1803">
        <v>1</v>
      </c>
    </row>
    <row r="1804" spans="9:11" x14ac:dyDescent="0.25">
      <c r="I1804">
        <v>1803</v>
      </c>
      <c r="J1804" t="s">
        <v>1953</v>
      </c>
      <c r="K1804">
        <v>1</v>
      </c>
    </row>
    <row r="1805" spans="9:11" x14ac:dyDescent="0.25">
      <c r="I1805">
        <v>1804</v>
      </c>
      <c r="J1805" t="s">
        <v>1955</v>
      </c>
      <c r="K1805">
        <v>1</v>
      </c>
    </row>
    <row r="1806" spans="9:11" x14ac:dyDescent="0.25">
      <c r="I1806">
        <v>1805</v>
      </c>
      <c r="J1806" t="s">
        <v>1958</v>
      </c>
      <c r="K1806">
        <v>1</v>
      </c>
    </row>
    <row r="1807" spans="9:11" x14ac:dyDescent="0.25">
      <c r="I1807">
        <v>1806</v>
      </c>
      <c r="J1807" t="s">
        <v>1959</v>
      </c>
      <c r="K1807">
        <v>1</v>
      </c>
    </row>
    <row r="1808" spans="9:11" x14ac:dyDescent="0.25">
      <c r="I1808">
        <v>1807</v>
      </c>
      <c r="J1808" t="s">
        <v>1960</v>
      </c>
      <c r="K1808">
        <v>1</v>
      </c>
    </row>
    <row r="1809" spans="9:11" x14ac:dyDescent="0.25">
      <c r="I1809">
        <v>1808</v>
      </c>
      <c r="J1809" t="s">
        <v>1962</v>
      </c>
      <c r="K1809">
        <v>1</v>
      </c>
    </row>
    <row r="1810" spans="9:11" x14ac:dyDescent="0.25">
      <c r="I1810">
        <v>1809</v>
      </c>
      <c r="J1810" t="s">
        <v>1964</v>
      </c>
      <c r="K1810">
        <v>1</v>
      </c>
    </row>
    <row r="1811" spans="9:11" x14ac:dyDescent="0.25">
      <c r="I1811">
        <v>1810</v>
      </c>
      <c r="J1811" t="s">
        <v>1967</v>
      </c>
      <c r="K1811">
        <v>1</v>
      </c>
    </row>
    <row r="1812" spans="9:11" x14ac:dyDescent="0.25">
      <c r="I1812">
        <v>1811</v>
      </c>
      <c r="J1812" t="s">
        <v>1969</v>
      </c>
      <c r="K1812">
        <v>1</v>
      </c>
    </row>
    <row r="1813" spans="9:11" x14ac:dyDescent="0.25">
      <c r="I1813">
        <v>1812</v>
      </c>
      <c r="J1813" t="s">
        <v>1974</v>
      </c>
      <c r="K1813">
        <v>1</v>
      </c>
    </row>
    <row r="1814" spans="9:11" x14ac:dyDescent="0.25">
      <c r="I1814">
        <v>1813</v>
      </c>
      <c r="J1814" t="s">
        <v>1975</v>
      </c>
      <c r="K1814">
        <v>1</v>
      </c>
    </row>
    <row r="1815" spans="9:11" x14ac:dyDescent="0.25">
      <c r="I1815">
        <v>1814</v>
      </c>
      <c r="J1815" t="s">
        <v>1976</v>
      </c>
      <c r="K1815">
        <v>1</v>
      </c>
    </row>
    <row r="1816" spans="9:11" x14ac:dyDescent="0.25">
      <c r="I1816">
        <v>1815</v>
      </c>
      <c r="J1816" t="s">
        <v>1977</v>
      </c>
      <c r="K1816">
        <v>1</v>
      </c>
    </row>
    <row r="1817" spans="9:11" x14ac:dyDescent="0.25">
      <c r="I1817">
        <v>1816</v>
      </c>
      <c r="J1817" t="s">
        <v>1978</v>
      </c>
      <c r="K1817">
        <v>1</v>
      </c>
    </row>
    <row r="1818" spans="9:11" x14ac:dyDescent="0.25">
      <c r="I1818">
        <v>1817</v>
      </c>
      <c r="J1818" t="s">
        <v>1979</v>
      </c>
      <c r="K1818">
        <v>1</v>
      </c>
    </row>
    <row r="1819" spans="9:11" x14ac:dyDescent="0.25">
      <c r="I1819">
        <v>1818</v>
      </c>
      <c r="J1819" t="s">
        <v>1981</v>
      </c>
      <c r="K1819">
        <v>1</v>
      </c>
    </row>
    <row r="1820" spans="9:11" x14ac:dyDescent="0.25">
      <c r="I1820">
        <v>1819</v>
      </c>
      <c r="J1820" t="s">
        <v>1982</v>
      </c>
      <c r="K1820">
        <v>1</v>
      </c>
    </row>
    <row r="1821" spans="9:11" x14ac:dyDescent="0.25">
      <c r="I1821">
        <v>1820</v>
      </c>
      <c r="J1821" t="s">
        <v>1983</v>
      </c>
      <c r="K1821">
        <v>1</v>
      </c>
    </row>
    <row r="1822" spans="9:11" x14ac:dyDescent="0.25">
      <c r="I1822">
        <v>1821</v>
      </c>
      <c r="J1822" t="s">
        <v>1984</v>
      </c>
      <c r="K1822">
        <v>1</v>
      </c>
    </row>
    <row r="1823" spans="9:11" x14ac:dyDescent="0.25">
      <c r="I1823">
        <v>1822</v>
      </c>
      <c r="J1823" t="s">
        <v>1985</v>
      </c>
      <c r="K1823">
        <v>1</v>
      </c>
    </row>
    <row r="1824" spans="9:11" x14ac:dyDescent="0.25">
      <c r="I1824">
        <v>1823</v>
      </c>
      <c r="J1824" t="s">
        <v>1988</v>
      </c>
      <c r="K1824">
        <v>1</v>
      </c>
    </row>
    <row r="1825" spans="9:11" x14ac:dyDescent="0.25">
      <c r="I1825">
        <v>1824</v>
      </c>
      <c r="J1825" t="s">
        <v>1998</v>
      </c>
      <c r="K1825">
        <v>1</v>
      </c>
    </row>
    <row r="1826" spans="9:11" x14ac:dyDescent="0.25">
      <c r="I1826">
        <v>1825</v>
      </c>
      <c r="J1826" t="s">
        <v>2000</v>
      </c>
      <c r="K1826">
        <v>1</v>
      </c>
    </row>
    <row r="1827" spans="9:11" x14ac:dyDescent="0.25">
      <c r="I1827">
        <v>1826</v>
      </c>
      <c r="J1827" t="s">
        <v>2004</v>
      </c>
      <c r="K1827">
        <v>1</v>
      </c>
    </row>
    <row r="1828" spans="9:11" x14ac:dyDescent="0.25">
      <c r="I1828">
        <v>1827</v>
      </c>
      <c r="J1828" t="s">
        <v>2006</v>
      </c>
      <c r="K1828">
        <v>1</v>
      </c>
    </row>
    <row r="1829" spans="9:11" x14ac:dyDescent="0.25">
      <c r="I1829">
        <v>1828</v>
      </c>
      <c r="J1829" t="s">
        <v>2007</v>
      </c>
      <c r="K1829">
        <v>1</v>
      </c>
    </row>
    <row r="1830" spans="9:11" x14ac:dyDescent="0.25">
      <c r="I1830">
        <v>1829</v>
      </c>
      <c r="J1830" t="s">
        <v>2010</v>
      </c>
      <c r="K1830">
        <v>1</v>
      </c>
    </row>
    <row r="1831" spans="9:11" x14ac:dyDescent="0.25">
      <c r="I1831">
        <v>1830</v>
      </c>
      <c r="J1831" t="s">
        <v>2011</v>
      </c>
      <c r="K1831">
        <v>1</v>
      </c>
    </row>
    <row r="1832" spans="9:11" x14ac:dyDescent="0.25">
      <c r="I1832">
        <v>1831</v>
      </c>
      <c r="J1832" t="s">
        <v>2012</v>
      </c>
      <c r="K1832">
        <v>1</v>
      </c>
    </row>
    <row r="1833" spans="9:11" x14ac:dyDescent="0.25">
      <c r="I1833">
        <v>1832</v>
      </c>
      <c r="J1833" t="s">
        <v>2014</v>
      </c>
      <c r="K1833">
        <v>1</v>
      </c>
    </row>
    <row r="1834" spans="9:11" x14ac:dyDescent="0.25">
      <c r="I1834">
        <v>1833</v>
      </c>
      <c r="J1834" t="s">
        <v>2016</v>
      </c>
      <c r="K1834">
        <v>1</v>
      </c>
    </row>
    <row r="1835" spans="9:11" x14ac:dyDescent="0.25">
      <c r="I1835">
        <v>1834</v>
      </c>
      <c r="J1835" t="s">
        <v>2020</v>
      </c>
      <c r="K1835">
        <v>1</v>
      </c>
    </row>
    <row r="1836" spans="9:11" x14ac:dyDescent="0.25">
      <c r="I1836">
        <v>1835</v>
      </c>
      <c r="J1836" t="s">
        <v>2022</v>
      </c>
      <c r="K1836">
        <v>1</v>
      </c>
    </row>
    <row r="1837" spans="9:11" x14ac:dyDescent="0.25">
      <c r="I1837">
        <v>1836</v>
      </c>
      <c r="J1837" t="s">
        <v>2023</v>
      </c>
      <c r="K1837">
        <v>1</v>
      </c>
    </row>
    <row r="1838" spans="9:11" x14ac:dyDescent="0.25">
      <c r="I1838">
        <v>1837</v>
      </c>
      <c r="J1838" t="s">
        <v>2027</v>
      </c>
      <c r="K1838">
        <v>1</v>
      </c>
    </row>
    <row r="1839" spans="9:11" x14ac:dyDescent="0.25">
      <c r="I1839">
        <v>1838</v>
      </c>
      <c r="J1839" t="s">
        <v>2028</v>
      </c>
      <c r="K1839">
        <v>1</v>
      </c>
    </row>
    <row r="1840" spans="9:11" x14ac:dyDescent="0.25">
      <c r="I1840">
        <v>1839</v>
      </c>
      <c r="J1840" t="s">
        <v>2029</v>
      </c>
      <c r="K1840">
        <v>1</v>
      </c>
    </row>
    <row r="1841" spans="9:11" x14ac:dyDescent="0.25">
      <c r="I1841">
        <v>1840</v>
      </c>
      <c r="J1841" t="s">
        <v>2033</v>
      </c>
      <c r="K1841">
        <v>1</v>
      </c>
    </row>
    <row r="1842" spans="9:11" x14ac:dyDescent="0.25">
      <c r="I1842">
        <v>1841</v>
      </c>
      <c r="J1842" t="s">
        <v>2040</v>
      </c>
      <c r="K1842">
        <v>1</v>
      </c>
    </row>
    <row r="1843" spans="9:11" x14ac:dyDescent="0.25">
      <c r="I1843">
        <v>1842</v>
      </c>
      <c r="J1843" t="s">
        <v>2041</v>
      </c>
      <c r="K1843">
        <v>1</v>
      </c>
    </row>
    <row r="1844" spans="9:11" x14ac:dyDescent="0.25">
      <c r="I1844">
        <v>1843</v>
      </c>
      <c r="J1844" t="s">
        <v>2043</v>
      </c>
      <c r="K1844">
        <v>1</v>
      </c>
    </row>
    <row r="1845" spans="9:11" x14ac:dyDescent="0.25">
      <c r="I1845">
        <v>1844</v>
      </c>
      <c r="J1845" t="s">
        <v>2046</v>
      </c>
      <c r="K1845">
        <v>1</v>
      </c>
    </row>
    <row r="1846" spans="9:11" x14ac:dyDescent="0.25">
      <c r="I1846">
        <v>1845</v>
      </c>
      <c r="J1846" t="s">
        <v>2048</v>
      </c>
      <c r="K1846">
        <v>1</v>
      </c>
    </row>
    <row r="1847" spans="9:11" x14ac:dyDescent="0.25">
      <c r="I1847">
        <v>1846</v>
      </c>
      <c r="J1847" t="s">
        <v>2049</v>
      </c>
      <c r="K1847">
        <v>1</v>
      </c>
    </row>
    <row r="1848" spans="9:11" x14ac:dyDescent="0.25">
      <c r="I1848">
        <v>1847</v>
      </c>
      <c r="J1848" t="s">
        <v>2050</v>
      </c>
      <c r="K1848">
        <v>1</v>
      </c>
    </row>
    <row r="1849" spans="9:11" x14ac:dyDescent="0.25">
      <c r="I1849">
        <v>1848</v>
      </c>
      <c r="J1849" t="s">
        <v>2052</v>
      </c>
      <c r="K1849">
        <v>1</v>
      </c>
    </row>
    <row r="1850" spans="9:11" x14ac:dyDescent="0.25">
      <c r="I1850">
        <v>1849</v>
      </c>
      <c r="J1850" t="s">
        <v>2053</v>
      </c>
      <c r="K1850">
        <v>1</v>
      </c>
    </row>
    <row r="1851" spans="9:11" x14ac:dyDescent="0.25">
      <c r="I1851">
        <v>1850</v>
      </c>
      <c r="J1851" t="s">
        <v>2054</v>
      </c>
      <c r="K1851">
        <v>1</v>
      </c>
    </row>
    <row r="1852" spans="9:11" x14ac:dyDescent="0.25">
      <c r="I1852">
        <v>1851</v>
      </c>
      <c r="J1852" t="s">
        <v>2056</v>
      </c>
      <c r="K1852">
        <v>1</v>
      </c>
    </row>
    <row r="1853" spans="9:11" x14ac:dyDescent="0.25">
      <c r="I1853">
        <v>1852</v>
      </c>
      <c r="J1853" t="s">
        <v>2057</v>
      </c>
      <c r="K1853">
        <v>1</v>
      </c>
    </row>
    <row r="1854" spans="9:11" x14ac:dyDescent="0.25">
      <c r="I1854">
        <v>1853</v>
      </c>
      <c r="J1854" t="s">
        <v>2058</v>
      </c>
      <c r="K1854">
        <v>1</v>
      </c>
    </row>
    <row r="1855" spans="9:11" x14ac:dyDescent="0.25">
      <c r="I1855">
        <v>1854</v>
      </c>
      <c r="J1855" t="s">
        <v>2060</v>
      </c>
      <c r="K1855">
        <v>1</v>
      </c>
    </row>
    <row r="1856" spans="9:11" x14ac:dyDescent="0.25">
      <c r="I1856">
        <v>1855</v>
      </c>
      <c r="J1856" t="s">
        <v>2061</v>
      </c>
      <c r="K1856">
        <v>1</v>
      </c>
    </row>
    <row r="1857" spans="9:11" x14ac:dyDescent="0.25">
      <c r="I1857">
        <v>1856</v>
      </c>
      <c r="J1857" t="s">
        <v>2063</v>
      </c>
      <c r="K1857">
        <v>1</v>
      </c>
    </row>
    <row r="1858" spans="9:11" x14ac:dyDescent="0.25">
      <c r="I1858">
        <v>1857</v>
      </c>
      <c r="J1858" t="s">
        <v>2064</v>
      </c>
      <c r="K1858">
        <v>1</v>
      </c>
    </row>
    <row r="1859" spans="9:11" x14ac:dyDescent="0.25">
      <c r="I1859">
        <v>1858</v>
      </c>
      <c r="J1859" t="s">
        <v>2067</v>
      </c>
      <c r="K1859">
        <v>1</v>
      </c>
    </row>
    <row r="1860" spans="9:11" x14ac:dyDescent="0.25">
      <c r="I1860">
        <v>1859</v>
      </c>
      <c r="J1860" t="s">
        <v>2069</v>
      </c>
      <c r="K1860">
        <v>1</v>
      </c>
    </row>
    <row r="1861" spans="9:11" x14ac:dyDescent="0.25">
      <c r="I1861">
        <v>1860</v>
      </c>
      <c r="J1861" t="s">
        <v>2070</v>
      </c>
      <c r="K1861">
        <v>1</v>
      </c>
    </row>
    <row r="1862" spans="9:11" x14ac:dyDescent="0.25">
      <c r="I1862">
        <v>1861</v>
      </c>
      <c r="J1862" t="s">
        <v>2077</v>
      </c>
      <c r="K1862">
        <v>1</v>
      </c>
    </row>
    <row r="1863" spans="9:11" x14ac:dyDescent="0.25">
      <c r="I1863">
        <v>1862</v>
      </c>
      <c r="J1863" t="s">
        <v>2080</v>
      </c>
      <c r="K1863">
        <v>1</v>
      </c>
    </row>
    <row r="1864" spans="9:11" x14ac:dyDescent="0.25">
      <c r="I1864">
        <v>1863</v>
      </c>
      <c r="J1864" t="s">
        <v>2081</v>
      </c>
      <c r="K1864">
        <v>1</v>
      </c>
    </row>
    <row r="1865" spans="9:11" x14ac:dyDescent="0.25">
      <c r="I1865">
        <v>1864</v>
      </c>
      <c r="J1865" t="s">
        <v>2082</v>
      </c>
      <c r="K1865">
        <v>1</v>
      </c>
    </row>
    <row r="1866" spans="9:11" x14ac:dyDescent="0.25">
      <c r="I1866">
        <v>1865</v>
      </c>
      <c r="J1866" t="s">
        <v>2084</v>
      </c>
      <c r="K1866">
        <v>1</v>
      </c>
    </row>
    <row r="1867" spans="9:11" x14ac:dyDescent="0.25">
      <c r="I1867">
        <v>1866</v>
      </c>
      <c r="J1867" t="s">
        <v>2085</v>
      </c>
      <c r="K1867">
        <v>1</v>
      </c>
    </row>
    <row r="1868" spans="9:11" x14ac:dyDescent="0.25">
      <c r="I1868">
        <v>1867</v>
      </c>
      <c r="J1868" t="s">
        <v>2086</v>
      </c>
      <c r="K1868">
        <v>1</v>
      </c>
    </row>
    <row r="1869" spans="9:11" x14ac:dyDescent="0.25">
      <c r="I1869">
        <v>1868</v>
      </c>
      <c r="J1869" t="s">
        <v>2087</v>
      </c>
      <c r="K1869">
        <v>1</v>
      </c>
    </row>
    <row r="1870" spans="9:11" x14ac:dyDescent="0.25">
      <c r="I1870">
        <v>1869</v>
      </c>
      <c r="J1870" t="s">
        <v>2088</v>
      </c>
      <c r="K1870">
        <v>1</v>
      </c>
    </row>
    <row r="1871" spans="9:11" x14ac:dyDescent="0.25">
      <c r="I1871">
        <v>1870</v>
      </c>
      <c r="J1871" t="s">
        <v>2089</v>
      </c>
      <c r="K1871">
        <v>1</v>
      </c>
    </row>
    <row r="1872" spans="9:11" x14ac:dyDescent="0.25">
      <c r="I1872">
        <v>1871</v>
      </c>
      <c r="J1872" t="s">
        <v>2090</v>
      </c>
      <c r="K1872">
        <v>1</v>
      </c>
    </row>
    <row r="1873" spans="9:11" x14ac:dyDescent="0.25">
      <c r="I1873">
        <v>1872</v>
      </c>
      <c r="J1873" t="s">
        <v>2091</v>
      </c>
      <c r="K1873">
        <v>1</v>
      </c>
    </row>
    <row r="1874" spans="9:11" x14ac:dyDescent="0.25">
      <c r="I1874">
        <v>1873</v>
      </c>
      <c r="J1874" t="s">
        <v>2092</v>
      </c>
      <c r="K1874">
        <v>1</v>
      </c>
    </row>
    <row r="1875" spans="9:11" x14ac:dyDescent="0.25">
      <c r="I1875">
        <v>1874</v>
      </c>
      <c r="J1875" t="s">
        <v>2093</v>
      </c>
      <c r="K1875">
        <v>1</v>
      </c>
    </row>
    <row r="1876" spans="9:11" x14ac:dyDescent="0.25">
      <c r="I1876">
        <v>1875</v>
      </c>
      <c r="J1876" t="s">
        <v>2095</v>
      </c>
      <c r="K1876">
        <v>1</v>
      </c>
    </row>
    <row r="1877" spans="9:11" x14ac:dyDescent="0.25">
      <c r="I1877">
        <v>1876</v>
      </c>
      <c r="J1877" t="s">
        <v>2096</v>
      </c>
      <c r="K1877">
        <v>1</v>
      </c>
    </row>
    <row r="1878" spans="9:11" x14ac:dyDescent="0.25">
      <c r="I1878">
        <v>1877</v>
      </c>
      <c r="J1878" t="s">
        <v>2097</v>
      </c>
      <c r="K1878">
        <v>1</v>
      </c>
    </row>
    <row r="1879" spans="9:11" x14ac:dyDescent="0.25">
      <c r="I1879">
        <v>1878</v>
      </c>
      <c r="J1879" t="s">
        <v>2098</v>
      </c>
      <c r="K1879">
        <v>1</v>
      </c>
    </row>
    <row r="1880" spans="9:11" x14ac:dyDescent="0.25">
      <c r="I1880">
        <v>1879</v>
      </c>
      <c r="J1880" t="s">
        <v>2099</v>
      </c>
      <c r="K1880">
        <v>1</v>
      </c>
    </row>
    <row r="1881" spans="9:11" x14ac:dyDescent="0.25">
      <c r="I1881">
        <v>1880</v>
      </c>
      <c r="J1881" t="s">
        <v>2100</v>
      </c>
      <c r="K1881">
        <v>1</v>
      </c>
    </row>
    <row r="1882" spans="9:11" x14ac:dyDescent="0.25">
      <c r="I1882">
        <v>1881</v>
      </c>
      <c r="J1882" t="s">
        <v>2103</v>
      </c>
      <c r="K1882">
        <v>1</v>
      </c>
    </row>
    <row r="1883" spans="9:11" x14ac:dyDescent="0.25">
      <c r="I1883">
        <v>1882</v>
      </c>
      <c r="J1883" t="s">
        <v>2105</v>
      </c>
      <c r="K1883">
        <v>1</v>
      </c>
    </row>
    <row r="1884" spans="9:11" x14ac:dyDescent="0.25">
      <c r="I1884">
        <v>1883</v>
      </c>
      <c r="J1884" t="s">
        <v>2106</v>
      </c>
      <c r="K1884">
        <v>1</v>
      </c>
    </row>
    <row r="1885" spans="9:11" x14ac:dyDescent="0.25">
      <c r="I1885">
        <v>1884</v>
      </c>
      <c r="J1885" t="s">
        <v>2109</v>
      </c>
      <c r="K1885">
        <v>1</v>
      </c>
    </row>
    <row r="1886" spans="9:11" x14ac:dyDescent="0.25">
      <c r="I1886">
        <v>1885</v>
      </c>
      <c r="J1886" t="s">
        <v>2110</v>
      </c>
      <c r="K1886">
        <v>1</v>
      </c>
    </row>
    <row r="1887" spans="9:11" x14ac:dyDescent="0.25">
      <c r="I1887">
        <v>1886</v>
      </c>
      <c r="J1887" t="s">
        <v>2111</v>
      </c>
      <c r="K1887">
        <v>1</v>
      </c>
    </row>
    <row r="1888" spans="9:11" x14ac:dyDescent="0.25">
      <c r="I1888">
        <v>1887</v>
      </c>
      <c r="J1888" t="s">
        <v>2112</v>
      </c>
      <c r="K1888">
        <v>1</v>
      </c>
    </row>
    <row r="1889" spans="9:11" x14ac:dyDescent="0.25">
      <c r="I1889">
        <v>1888</v>
      </c>
      <c r="J1889" t="s">
        <v>2117</v>
      </c>
      <c r="K1889">
        <v>1</v>
      </c>
    </row>
    <row r="1890" spans="9:11" x14ac:dyDescent="0.25">
      <c r="I1890">
        <v>1889</v>
      </c>
      <c r="J1890" t="s">
        <v>2119</v>
      </c>
      <c r="K1890">
        <v>1</v>
      </c>
    </row>
    <row r="1891" spans="9:11" x14ac:dyDescent="0.25">
      <c r="I1891">
        <v>1890</v>
      </c>
      <c r="J1891" t="s">
        <v>2123</v>
      </c>
      <c r="K1891">
        <v>1</v>
      </c>
    </row>
    <row r="1892" spans="9:11" x14ac:dyDescent="0.25">
      <c r="I1892">
        <v>1891</v>
      </c>
      <c r="J1892" t="s">
        <v>2125</v>
      </c>
      <c r="K1892">
        <v>1</v>
      </c>
    </row>
    <row r="1893" spans="9:11" x14ac:dyDescent="0.25">
      <c r="I1893">
        <v>1892</v>
      </c>
      <c r="J1893" t="s">
        <v>2126</v>
      </c>
      <c r="K1893">
        <v>1</v>
      </c>
    </row>
    <row r="1894" spans="9:11" x14ac:dyDescent="0.25">
      <c r="I1894">
        <v>1893</v>
      </c>
      <c r="J1894" t="s">
        <v>2127</v>
      </c>
      <c r="K1894">
        <v>1</v>
      </c>
    </row>
    <row r="1895" spans="9:11" x14ac:dyDescent="0.25">
      <c r="I1895">
        <v>1894</v>
      </c>
      <c r="J1895" t="s">
        <v>2132</v>
      </c>
      <c r="K1895">
        <v>1</v>
      </c>
    </row>
    <row r="1896" spans="9:11" x14ac:dyDescent="0.25">
      <c r="I1896">
        <v>1895</v>
      </c>
      <c r="J1896" t="s">
        <v>2136</v>
      </c>
      <c r="K1896">
        <v>1</v>
      </c>
    </row>
    <row r="1897" spans="9:11" x14ac:dyDescent="0.25">
      <c r="I1897">
        <v>1896</v>
      </c>
      <c r="J1897" t="s">
        <v>2137</v>
      </c>
      <c r="K1897">
        <v>1</v>
      </c>
    </row>
    <row r="1898" spans="9:11" x14ac:dyDescent="0.25">
      <c r="I1898">
        <v>1897</v>
      </c>
      <c r="J1898" t="s">
        <v>2138</v>
      </c>
      <c r="K1898">
        <v>1</v>
      </c>
    </row>
    <row r="1899" spans="9:11" x14ac:dyDescent="0.25">
      <c r="I1899">
        <v>1898</v>
      </c>
      <c r="J1899" t="s">
        <v>2141</v>
      </c>
      <c r="K1899">
        <v>1</v>
      </c>
    </row>
    <row r="1900" spans="9:11" x14ac:dyDescent="0.25">
      <c r="I1900">
        <v>1899</v>
      </c>
      <c r="J1900" t="s">
        <v>2145</v>
      </c>
      <c r="K1900">
        <v>1</v>
      </c>
    </row>
    <row r="1901" spans="9:11" x14ac:dyDescent="0.25">
      <c r="I1901">
        <v>1900</v>
      </c>
      <c r="J1901" t="s">
        <v>2147</v>
      </c>
      <c r="K1901">
        <v>1</v>
      </c>
    </row>
    <row r="1902" spans="9:11" x14ac:dyDescent="0.25">
      <c r="I1902">
        <v>1901</v>
      </c>
      <c r="J1902" t="s">
        <v>2148</v>
      </c>
      <c r="K1902">
        <v>1</v>
      </c>
    </row>
    <row r="1903" spans="9:11" x14ac:dyDescent="0.25">
      <c r="I1903">
        <v>1902</v>
      </c>
      <c r="J1903" t="s">
        <v>2149</v>
      </c>
      <c r="K1903">
        <v>1</v>
      </c>
    </row>
    <row r="1904" spans="9:11" x14ac:dyDescent="0.25">
      <c r="I1904">
        <v>1903</v>
      </c>
      <c r="J1904" t="s">
        <v>2154</v>
      </c>
      <c r="K1904">
        <v>1</v>
      </c>
    </row>
    <row r="1905" spans="9:11" x14ac:dyDescent="0.25">
      <c r="I1905">
        <v>1904</v>
      </c>
      <c r="J1905" t="s">
        <v>2165</v>
      </c>
      <c r="K1905">
        <v>1</v>
      </c>
    </row>
    <row r="1906" spans="9:11" x14ac:dyDescent="0.25">
      <c r="I1906">
        <v>1905</v>
      </c>
      <c r="J1906" t="s">
        <v>2167</v>
      </c>
      <c r="K1906">
        <v>1</v>
      </c>
    </row>
    <row r="1907" spans="9:11" x14ac:dyDescent="0.25">
      <c r="I1907">
        <v>1906</v>
      </c>
      <c r="J1907" t="s">
        <v>2170</v>
      </c>
      <c r="K1907">
        <v>1</v>
      </c>
    </row>
    <row r="1908" spans="9:11" x14ac:dyDescent="0.25">
      <c r="I1908">
        <v>1907</v>
      </c>
      <c r="J1908" t="s">
        <v>2172</v>
      </c>
      <c r="K1908">
        <v>1</v>
      </c>
    </row>
    <row r="1909" spans="9:11" x14ac:dyDescent="0.25">
      <c r="I1909">
        <v>1908</v>
      </c>
      <c r="J1909" t="s">
        <v>2174</v>
      </c>
      <c r="K1909">
        <v>1</v>
      </c>
    </row>
    <row r="1910" spans="9:11" x14ac:dyDescent="0.25">
      <c r="I1910">
        <v>1909</v>
      </c>
      <c r="J1910" t="s">
        <v>2178</v>
      </c>
      <c r="K1910">
        <v>1</v>
      </c>
    </row>
    <row r="1911" spans="9:11" x14ac:dyDescent="0.25">
      <c r="I1911">
        <v>1910</v>
      </c>
      <c r="J1911" t="s">
        <v>2183</v>
      </c>
      <c r="K1911">
        <v>1</v>
      </c>
    </row>
    <row r="1912" spans="9:11" x14ac:dyDescent="0.25">
      <c r="I1912">
        <v>1911</v>
      </c>
      <c r="J1912" t="s">
        <v>2184</v>
      </c>
      <c r="K1912">
        <v>1</v>
      </c>
    </row>
    <row r="1913" spans="9:11" x14ac:dyDescent="0.25">
      <c r="I1913">
        <v>1912</v>
      </c>
      <c r="J1913" t="s">
        <v>2185</v>
      </c>
      <c r="K1913">
        <v>1</v>
      </c>
    </row>
    <row r="1914" spans="9:11" x14ac:dyDescent="0.25">
      <c r="I1914">
        <v>1913</v>
      </c>
      <c r="J1914" t="s">
        <v>2187</v>
      </c>
      <c r="K1914">
        <v>1</v>
      </c>
    </row>
    <row r="1915" spans="9:11" x14ac:dyDescent="0.25">
      <c r="I1915">
        <v>1914</v>
      </c>
      <c r="J1915" t="s">
        <v>2189</v>
      </c>
      <c r="K1915">
        <v>1</v>
      </c>
    </row>
    <row r="1916" spans="9:11" x14ac:dyDescent="0.25">
      <c r="I1916">
        <v>1915</v>
      </c>
      <c r="J1916" t="s">
        <v>2193</v>
      </c>
      <c r="K1916">
        <v>1</v>
      </c>
    </row>
    <row r="1917" spans="9:11" x14ac:dyDescent="0.25">
      <c r="I1917">
        <v>1916</v>
      </c>
      <c r="J1917" t="s">
        <v>2194</v>
      </c>
      <c r="K1917">
        <v>1</v>
      </c>
    </row>
    <row r="1918" spans="9:11" x14ac:dyDescent="0.25">
      <c r="I1918">
        <v>1917</v>
      </c>
      <c r="J1918" t="s">
        <v>2195</v>
      </c>
      <c r="K1918">
        <v>1</v>
      </c>
    </row>
    <row r="1919" spans="9:11" x14ac:dyDescent="0.25">
      <c r="I1919">
        <v>1918</v>
      </c>
      <c r="J1919" t="s">
        <v>2197</v>
      </c>
      <c r="K1919">
        <v>1</v>
      </c>
    </row>
    <row r="1920" spans="9:11" x14ac:dyDescent="0.25">
      <c r="I1920">
        <v>1919</v>
      </c>
      <c r="J1920" t="s">
        <v>2199</v>
      </c>
      <c r="K1920">
        <v>1</v>
      </c>
    </row>
    <row r="1921" spans="9:11" x14ac:dyDescent="0.25">
      <c r="I1921">
        <v>1920</v>
      </c>
      <c r="J1921" t="s">
        <v>2202</v>
      </c>
      <c r="K1921">
        <v>1</v>
      </c>
    </row>
    <row r="1922" spans="9:11" x14ac:dyDescent="0.25">
      <c r="I1922">
        <v>1921</v>
      </c>
      <c r="J1922" t="s">
        <v>2204</v>
      </c>
      <c r="K1922">
        <v>1</v>
      </c>
    </row>
    <row r="1923" spans="9:11" x14ac:dyDescent="0.25">
      <c r="I1923">
        <v>1922</v>
      </c>
      <c r="J1923" t="s">
        <v>2205</v>
      </c>
      <c r="K1923">
        <v>1</v>
      </c>
    </row>
    <row r="1924" spans="9:11" x14ac:dyDescent="0.25">
      <c r="I1924">
        <v>1923</v>
      </c>
      <c r="J1924" t="s">
        <v>2215</v>
      </c>
      <c r="K1924">
        <v>1</v>
      </c>
    </row>
    <row r="1925" spans="9:11" x14ac:dyDescent="0.25">
      <c r="I1925">
        <v>1924</v>
      </c>
      <c r="J1925" t="s">
        <v>2217</v>
      </c>
      <c r="K1925">
        <v>1</v>
      </c>
    </row>
    <row r="1926" spans="9:11" x14ac:dyDescent="0.25">
      <c r="I1926">
        <v>1925</v>
      </c>
      <c r="J1926" t="s">
        <v>2218</v>
      </c>
      <c r="K1926">
        <v>1</v>
      </c>
    </row>
    <row r="1927" spans="9:11" x14ac:dyDescent="0.25">
      <c r="I1927">
        <v>1926</v>
      </c>
      <c r="J1927" t="s">
        <v>2219</v>
      </c>
      <c r="K1927">
        <v>1</v>
      </c>
    </row>
    <row r="1928" spans="9:11" x14ac:dyDescent="0.25">
      <c r="I1928">
        <v>1927</v>
      </c>
      <c r="J1928" t="s">
        <v>2222</v>
      </c>
      <c r="K1928">
        <v>1</v>
      </c>
    </row>
    <row r="1929" spans="9:11" x14ac:dyDescent="0.25">
      <c r="I1929">
        <v>1928</v>
      </c>
      <c r="J1929" t="s">
        <v>2223</v>
      </c>
      <c r="K1929">
        <v>1</v>
      </c>
    </row>
    <row r="1930" spans="9:11" x14ac:dyDescent="0.25">
      <c r="I1930">
        <v>1929</v>
      </c>
      <c r="J1930" t="s">
        <v>2224</v>
      </c>
      <c r="K1930">
        <v>1</v>
      </c>
    </row>
    <row r="1931" spans="9:11" x14ac:dyDescent="0.25">
      <c r="I1931">
        <v>1930</v>
      </c>
      <c r="J1931" t="s">
        <v>2225</v>
      </c>
      <c r="K1931">
        <v>1</v>
      </c>
    </row>
    <row r="1932" spans="9:11" x14ac:dyDescent="0.25">
      <c r="I1932">
        <v>1931</v>
      </c>
      <c r="J1932" t="s">
        <v>2227</v>
      </c>
      <c r="K1932">
        <v>1</v>
      </c>
    </row>
    <row r="1933" spans="9:11" x14ac:dyDescent="0.25">
      <c r="I1933">
        <v>1932</v>
      </c>
      <c r="J1933" t="s">
        <v>2229</v>
      </c>
      <c r="K1933">
        <v>1</v>
      </c>
    </row>
    <row r="1934" spans="9:11" x14ac:dyDescent="0.25">
      <c r="I1934">
        <v>1933</v>
      </c>
      <c r="J1934" t="s">
        <v>2230</v>
      </c>
      <c r="K1934">
        <v>1</v>
      </c>
    </row>
    <row r="1935" spans="9:11" x14ac:dyDescent="0.25">
      <c r="I1935">
        <v>1934</v>
      </c>
      <c r="J1935" t="s">
        <v>2231</v>
      </c>
      <c r="K1935">
        <v>1</v>
      </c>
    </row>
    <row r="1936" spans="9:11" x14ac:dyDescent="0.25">
      <c r="I1936">
        <v>1935</v>
      </c>
      <c r="J1936" t="s">
        <v>2232</v>
      </c>
      <c r="K1936">
        <v>1</v>
      </c>
    </row>
    <row r="1937" spans="9:11" x14ac:dyDescent="0.25">
      <c r="I1937">
        <v>1936</v>
      </c>
      <c r="J1937" t="s">
        <v>2233</v>
      </c>
      <c r="K1937">
        <v>1</v>
      </c>
    </row>
    <row r="1938" spans="9:11" x14ac:dyDescent="0.25">
      <c r="I1938">
        <v>1937</v>
      </c>
      <c r="J1938" t="s">
        <v>2234</v>
      </c>
      <c r="K1938">
        <v>1</v>
      </c>
    </row>
    <row r="1939" spans="9:11" x14ac:dyDescent="0.25">
      <c r="I1939">
        <v>1938</v>
      </c>
      <c r="J1939" t="s">
        <v>2235</v>
      </c>
      <c r="K1939">
        <v>1</v>
      </c>
    </row>
    <row r="1940" spans="9:11" x14ac:dyDescent="0.25">
      <c r="I1940">
        <v>1939</v>
      </c>
      <c r="J1940" t="s">
        <v>2236</v>
      </c>
      <c r="K1940">
        <v>1</v>
      </c>
    </row>
    <row r="1941" spans="9:11" x14ac:dyDescent="0.25">
      <c r="I1941">
        <v>1940</v>
      </c>
      <c r="J1941" t="s">
        <v>2238</v>
      </c>
      <c r="K1941">
        <v>1</v>
      </c>
    </row>
    <row r="1942" spans="9:11" x14ac:dyDescent="0.25">
      <c r="I1942">
        <v>1941</v>
      </c>
      <c r="J1942" t="s">
        <v>2239</v>
      </c>
      <c r="K1942">
        <v>1</v>
      </c>
    </row>
    <row r="1943" spans="9:11" x14ac:dyDescent="0.25">
      <c r="I1943">
        <v>1942</v>
      </c>
      <c r="J1943" t="s">
        <v>2241</v>
      </c>
      <c r="K1943">
        <v>1</v>
      </c>
    </row>
    <row r="1944" spans="9:11" x14ac:dyDescent="0.25">
      <c r="I1944">
        <v>1943</v>
      </c>
      <c r="J1944" t="s">
        <v>2242</v>
      </c>
      <c r="K1944">
        <v>1</v>
      </c>
    </row>
    <row r="1945" spans="9:11" x14ac:dyDescent="0.25">
      <c r="I1945">
        <v>1944</v>
      </c>
      <c r="J1945" t="s">
        <v>2253</v>
      </c>
      <c r="K1945">
        <v>1</v>
      </c>
    </row>
    <row r="1946" spans="9:11" x14ac:dyDescent="0.25">
      <c r="I1946">
        <v>1945</v>
      </c>
      <c r="J1946" t="s">
        <v>2254</v>
      </c>
      <c r="K1946">
        <v>1</v>
      </c>
    </row>
    <row r="1947" spans="9:11" x14ac:dyDescent="0.25">
      <c r="I1947">
        <v>1946</v>
      </c>
      <c r="J1947" t="s">
        <v>2255</v>
      </c>
      <c r="K1947">
        <v>1</v>
      </c>
    </row>
    <row r="1948" spans="9:11" x14ac:dyDescent="0.25">
      <c r="I1948">
        <v>1947</v>
      </c>
      <c r="J1948" t="s">
        <v>2257</v>
      </c>
      <c r="K1948">
        <v>1</v>
      </c>
    </row>
    <row r="1949" spans="9:11" x14ac:dyDescent="0.25">
      <c r="I1949">
        <v>1948</v>
      </c>
      <c r="J1949" t="s">
        <v>2261</v>
      </c>
      <c r="K1949">
        <v>1</v>
      </c>
    </row>
    <row r="1950" spans="9:11" x14ac:dyDescent="0.25">
      <c r="I1950">
        <v>1949</v>
      </c>
      <c r="J1950" t="s">
        <v>2265</v>
      </c>
      <c r="K1950">
        <v>1</v>
      </c>
    </row>
    <row r="1951" spans="9:11" x14ac:dyDescent="0.25">
      <c r="I1951">
        <v>1950</v>
      </c>
      <c r="J1951" t="s">
        <v>2266</v>
      </c>
      <c r="K1951">
        <v>1</v>
      </c>
    </row>
    <row r="1952" spans="9:11" x14ac:dyDescent="0.25">
      <c r="I1952">
        <v>1951</v>
      </c>
      <c r="J1952" t="s">
        <v>2267</v>
      </c>
      <c r="K1952">
        <v>1</v>
      </c>
    </row>
    <row r="1953" spans="9:11" x14ac:dyDescent="0.25">
      <c r="I1953">
        <v>1952</v>
      </c>
      <c r="J1953" t="s">
        <v>2268</v>
      </c>
      <c r="K1953">
        <v>1</v>
      </c>
    </row>
    <row r="1954" spans="9:11" x14ac:dyDescent="0.25">
      <c r="I1954">
        <v>1953</v>
      </c>
      <c r="J1954" t="s">
        <v>2269</v>
      </c>
      <c r="K1954">
        <v>1</v>
      </c>
    </row>
    <row r="1955" spans="9:11" x14ac:dyDescent="0.25">
      <c r="I1955">
        <v>1954</v>
      </c>
      <c r="J1955" t="s">
        <v>2270</v>
      </c>
      <c r="K1955">
        <v>1</v>
      </c>
    </row>
    <row r="1956" spans="9:11" x14ac:dyDescent="0.25">
      <c r="I1956">
        <v>1955</v>
      </c>
      <c r="J1956" t="s">
        <v>2272</v>
      </c>
      <c r="K1956">
        <v>1</v>
      </c>
    </row>
    <row r="1957" spans="9:11" x14ac:dyDescent="0.25">
      <c r="I1957">
        <v>1956</v>
      </c>
      <c r="J1957" t="s">
        <v>2273</v>
      </c>
      <c r="K1957">
        <v>1</v>
      </c>
    </row>
    <row r="1958" spans="9:11" x14ac:dyDescent="0.25">
      <c r="I1958">
        <v>1957</v>
      </c>
      <c r="J1958" t="s">
        <v>2281</v>
      </c>
      <c r="K1958">
        <v>1</v>
      </c>
    </row>
    <row r="1959" spans="9:11" x14ac:dyDescent="0.25">
      <c r="I1959">
        <v>1958</v>
      </c>
      <c r="J1959" t="s">
        <v>2284</v>
      </c>
      <c r="K1959">
        <v>1</v>
      </c>
    </row>
    <row r="1960" spans="9:11" x14ac:dyDescent="0.25">
      <c r="I1960">
        <v>1959</v>
      </c>
      <c r="J1960" t="s">
        <v>2285</v>
      </c>
      <c r="K1960">
        <v>1</v>
      </c>
    </row>
    <row r="1961" spans="9:11" x14ac:dyDescent="0.25">
      <c r="I1961">
        <v>1960</v>
      </c>
      <c r="J1961" t="s">
        <v>2286</v>
      </c>
      <c r="K1961">
        <v>1</v>
      </c>
    </row>
    <row r="1962" spans="9:11" x14ac:dyDescent="0.25">
      <c r="I1962">
        <v>1961</v>
      </c>
      <c r="J1962" t="s">
        <v>2288</v>
      </c>
      <c r="K1962">
        <v>1</v>
      </c>
    </row>
    <row r="1963" spans="9:11" x14ac:dyDescent="0.25">
      <c r="I1963">
        <v>1962</v>
      </c>
      <c r="J1963" t="s">
        <v>2290</v>
      </c>
      <c r="K1963">
        <v>1</v>
      </c>
    </row>
    <row r="1964" spans="9:11" x14ac:dyDescent="0.25">
      <c r="I1964">
        <v>1963</v>
      </c>
      <c r="J1964" t="s">
        <v>2291</v>
      </c>
      <c r="K1964">
        <v>1</v>
      </c>
    </row>
    <row r="1965" spans="9:11" x14ac:dyDescent="0.25">
      <c r="I1965">
        <v>1964</v>
      </c>
      <c r="J1965" t="s">
        <v>2293</v>
      </c>
      <c r="K1965">
        <v>1</v>
      </c>
    </row>
    <row r="1966" spans="9:11" x14ac:dyDescent="0.25">
      <c r="I1966">
        <v>1965</v>
      </c>
      <c r="J1966" t="s">
        <v>2295</v>
      </c>
      <c r="K1966">
        <v>1</v>
      </c>
    </row>
    <row r="1967" spans="9:11" x14ac:dyDescent="0.25">
      <c r="I1967">
        <v>1966</v>
      </c>
      <c r="J1967" t="s">
        <v>2296</v>
      </c>
      <c r="K1967">
        <v>1</v>
      </c>
    </row>
    <row r="1968" spans="9:11" x14ac:dyDescent="0.25">
      <c r="I1968">
        <v>1967</v>
      </c>
      <c r="J1968" t="s">
        <v>2298</v>
      </c>
      <c r="K1968">
        <v>1</v>
      </c>
    </row>
    <row r="1969" spans="9:11" x14ac:dyDescent="0.25">
      <c r="I1969">
        <v>1968</v>
      </c>
      <c r="J1969" t="s">
        <v>2299</v>
      </c>
      <c r="K1969">
        <v>1</v>
      </c>
    </row>
    <row r="1970" spans="9:11" x14ac:dyDescent="0.25">
      <c r="I1970">
        <v>1969</v>
      </c>
      <c r="J1970" t="s">
        <v>2310</v>
      </c>
      <c r="K1970">
        <v>1</v>
      </c>
    </row>
    <row r="1971" spans="9:11" x14ac:dyDescent="0.25">
      <c r="I1971">
        <v>1970</v>
      </c>
      <c r="J1971" t="s">
        <v>2311</v>
      </c>
      <c r="K1971">
        <v>1</v>
      </c>
    </row>
    <row r="1972" spans="9:11" x14ac:dyDescent="0.25">
      <c r="I1972">
        <v>1971</v>
      </c>
      <c r="J1972" t="s">
        <v>2314</v>
      </c>
      <c r="K1972">
        <v>1</v>
      </c>
    </row>
    <row r="1973" spans="9:11" x14ac:dyDescent="0.25">
      <c r="I1973">
        <v>1972</v>
      </c>
      <c r="J1973" t="s">
        <v>2316</v>
      </c>
      <c r="K1973">
        <v>1</v>
      </c>
    </row>
    <row r="1974" spans="9:11" x14ac:dyDescent="0.25">
      <c r="I1974">
        <v>1973</v>
      </c>
      <c r="J1974" t="s">
        <v>2318</v>
      </c>
      <c r="K1974">
        <v>1</v>
      </c>
    </row>
    <row r="1975" spans="9:11" x14ac:dyDescent="0.25">
      <c r="I1975">
        <v>1974</v>
      </c>
      <c r="J1975" t="s">
        <v>2319</v>
      </c>
      <c r="K1975">
        <v>1</v>
      </c>
    </row>
    <row r="1976" spans="9:11" x14ac:dyDescent="0.25">
      <c r="I1976">
        <v>1975</v>
      </c>
      <c r="J1976" t="s">
        <v>2320</v>
      </c>
      <c r="K1976">
        <v>1</v>
      </c>
    </row>
    <row r="1977" spans="9:11" x14ac:dyDescent="0.25">
      <c r="I1977">
        <v>1976</v>
      </c>
      <c r="J1977" t="s">
        <v>2321</v>
      </c>
      <c r="K1977">
        <v>1</v>
      </c>
    </row>
    <row r="1978" spans="9:11" x14ac:dyDescent="0.25">
      <c r="I1978">
        <v>1977</v>
      </c>
      <c r="J1978" t="s">
        <v>2322</v>
      </c>
      <c r="K1978">
        <v>1</v>
      </c>
    </row>
    <row r="1979" spans="9:11" x14ac:dyDescent="0.25">
      <c r="I1979">
        <v>1978</v>
      </c>
      <c r="J1979" t="s">
        <v>2323</v>
      </c>
      <c r="K1979">
        <v>1</v>
      </c>
    </row>
    <row r="1980" spans="9:11" x14ac:dyDescent="0.25">
      <c r="I1980">
        <v>1979</v>
      </c>
      <c r="J1980" t="s">
        <v>2324</v>
      </c>
      <c r="K1980">
        <v>1</v>
      </c>
    </row>
    <row r="1981" spans="9:11" x14ac:dyDescent="0.25">
      <c r="I1981">
        <v>1980</v>
      </c>
      <c r="J1981" t="s">
        <v>2325</v>
      </c>
      <c r="K1981">
        <v>1</v>
      </c>
    </row>
    <row r="1982" spans="9:11" x14ac:dyDescent="0.25">
      <c r="I1982">
        <v>1981</v>
      </c>
      <c r="J1982" t="s">
        <v>2326</v>
      </c>
      <c r="K1982">
        <v>1</v>
      </c>
    </row>
    <row r="1983" spans="9:11" x14ac:dyDescent="0.25">
      <c r="I1983">
        <v>1982</v>
      </c>
      <c r="J1983" t="s">
        <v>2327</v>
      </c>
      <c r="K1983">
        <v>1</v>
      </c>
    </row>
    <row r="1984" spans="9:11" x14ac:dyDescent="0.25">
      <c r="I1984">
        <v>1983</v>
      </c>
      <c r="J1984" t="s">
        <v>2328</v>
      </c>
      <c r="K1984">
        <v>1</v>
      </c>
    </row>
    <row r="1985" spans="9:11" x14ac:dyDescent="0.25">
      <c r="I1985">
        <v>1984</v>
      </c>
      <c r="J1985" t="s">
        <v>2331</v>
      </c>
      <c r="K1985">
        <v>1</v>
      </c>
    </row>
    <row r="1986" spans="9:11" x14ac:dyDescent="0.25">
      <c r="I1986">
        <v>1985</v>
      </c>
      <c r="J1986" t="s">
        <v>2333</v>
      </c>
      <c r="K1986">
        <v>1</v>
      </c>
    </row>
    <row r="1987" spans="9:11" x14ac:dyDescent="0.25">
      <c r="I1987">
        <v>1986</v>
      </c>
      <c r="J1987" t="s">
        <v>2336</v>
      </c>
      <c r="K1987">
        <v>1</v>
      </c>
    </row>
    <row r="1988" spans="9:11" x14ac:dyDescent="0.25">
      <c r="I1988">
        <v>1987</v>
      </c>
      <c r="J1988" t="s">
        <v>2337</v>
      </c>
      <c r="K1988">
        <v>1</v>
      </c>
    </row>
    <row r="1989" spans="9:11" x14ac:dyDescent="0.25">
      <c r="I1989">
        <v>1988</v>
      </c>
      <c r="J1989" t="s">
        <v>2340</v>
      </c>
      <c r="K1989">
        <v>1</v>
      </c>
    </row>
    <row r="1990" spans="9:11" x14ac:dyDescent="0.25">
      <c r="I1990">
        <v>1989</v>
      </c>
      <c r="J1990" t="s">
        <v>2342</v>
      </c>
      <c r="K1990">
        <v>1</v>
      </c>
    </row>
    <row r="1991" spans="9:11" x14ac:dyDescent="0.25">
      <c r="I1991">
        <v>1990</v>
      </c>
      <c r="J1991" t="s">
        <v>2345</v>
      </c>
      <c r="K1991">
        <v>1</v>
      </c>
    </row>
    <row r="1992" spans="9:11" x14ac:dyDescent="0.25">
      <c r="I1992">
        <v>1991</v>
      </c>
      <c r="J1992" t="s">
        <v>2346</v>
      </c>
      <c r="K1992">
        <v>1</v>
      </c>
    </row>
    <row r="1993" spans="9:11" x14ac:dyDescent="0.25">
      <c r="I1993">
        <v>1992</v>
      </c>
      <c r="J1993" t="s">
        <v>2348</v>
      </c>
      <c r="K1993">
        <v>1</v>
      </c>
    </row>
    <row r="1994" spans="9:11" x14ac:dyDescent="0.25">
      <c r="I1994">
        <v>1993</v>
      </c>
      <c r="J1994" t="s">
        <v>2349</v>
      </c>
      <c r="K1994">
        <v>1</v>
      </c>
    </row>
    <row r="1995" spans="9:11" x14ac:dyDescent="0.25">
      <c r="I1995">
        <v>1994</v>
      </c>
      <c r="J1995" t="s">
        <v>2350</v>
      </c>
      <c r="K1995">
        <v>1</v>
      </c>
    </row>
    <row r="1996" spans="9:11" x14ac:dyDescent="0.25">
      <c r="I1996">
        <v>1995</v>
      </c>
      <c r="J1996" t="s">
        <v>2352</v>
      </c>
      <c r="K1996">
        <v>1</v>
      </c>
    </row>
    <row r="1997" spans="9:11" x14ac:dyDescent="0.25">
      <c r="I1997">
        <v>1996</v>
      </c>
      <c r="J1997" t="s">
        <v>2353</v>
      </c>
      <c r="K1997">
        <v>1</v>
      </c>
    </row>
    <row r="1998" spans="9:11" x14ac:dyDescent="0.25">
      <c r="I1998">
        <v>1997</v>
      </c>
      <c r="J1998" t="s">
        <v>2354</v>
      </c>
      <c r="K1998">
        <v>1</v>
      </c>
    </row>
    <row r="1999" spans="9:11" x14ac:dyDescent="0.25">
      <c r="I1999">
        <v>1998</v>
      </c>
      <c r="J1999" t="s">
        <v>2355</v>
      </c>
      <c r="K1999">
        <v>1</v>
      </c>
    </row>
    <row r="2000" spans="9:11" x14ac:dyDescent="0.25">
      <c r="I2000">
        <v>1999</v>
      </c>
      <c r="J2000" t="s">
        <v>2359</v>
      </c>
      <c r="K2000">
        <v>1</v>
      </c>
    </row>
    <row r="2001" spans="9:11" x14ac:dyDescent="0.25">
      <c r="I2001">
        <v>2000</v>
      </c>
      <c r="J2001" t="s">
        <v>2360</v>
      </c>
      <c r="K2001">
        <v>1</v>
      </c>
    </row>
    <row r="2002" spans="9:11" x14ac:dyDescent="0.25">
      <c r="I2002">
        <v>2001</v>
      </c>
      <c r="J2002" t="s">
        <v>2361</v>
      </c>
      <c r="K2002">
        <v>1</v>
      </c>
    </row>
    <row r="2003" spans="9:11" x14ac:dyDescent="0.25">
      <c r="I2003">
        <v>2002</v>
      </c>
      <c r="J2003" t="s">
        <v>2362</v>
      </c>
      <c r="K2003">
        <v>1</v>
      </c>
    </row>
    <row r="2004" spans="9:11" x14ac:dyDescent="0.25">
      <c r="I2004">
        <v>2003</v>
      </c>
      <c r="J2004" t="s">
        <v>2363</v>
      </c>
      <c r="K2004">
        <v>1</v>
      </c>
    </row>
    <row r="2005" spans="9:11" x14ac:dyDescent="0.25">
      <c r="I2005">
        <v>2004</v>
      </c>
      <c r="J2005" t="s">
        <v>2365</v>
      </c>
      <c r="K2005">
        <v>1</v>
      </c>
    </row>
    <row r="2006" spans="9:11" x14ac:dyDescent="0.25">
      <c r="I2006">
        <v>2005</v>
      </c>
      <c r="J2006" t="s">
        <v>2366</v>
      </c>
      <c r="K2006">
        <v>1</v>
      </c>
    </row>
    <row r="2007" spans="9:11" x14ac:dyDescent="0.25">
      <c r="I2007">
        <v>2006</v>
      </c>
      <c r="J2007" t="s">
        <v>2368</v>
      </c>
      <c r="K2007">
        <v>1</v>
      </c>
    </row>
    <row r="2008" spans="9:11" x14ac:dyDescent="0.25">
      <c r="I2008">
        <v>2007</v>
      </c>
      <c r="J2008" t="s">
        <v>2371</v>
      </c>
      <c r="K2008">
        <v>1</v>
      </c>
    </row>
    <row r="2009" spans="9:11" x14ac:dyDescent="0.25">
      <c r="I2009">
        <v>2008</v>
      </c>
      <c r="J2009" t="s">
        <v>2372</v>
      </c>
      <c r="K2009">
        <v>1</v>
      </c>
    </row>
    <row r="2010" spans="9:11" x14ac:dyDescent="0.25">
      <c r="I2010">
        <v>2009</v>
      </c>
      <c r="J2010" t="s">
        <v>2377</v>
      </c>
      <c r="K2010">
        <v>1</v>
      </c>
    </row>
    <row r="2011" spans="9:11" x14ac:dyDescent="0.25">
      <c r="I2011">
        <v>2010</v>
      </c>
      <c r="J2011" t="s">
        <v>2378</v>
      </c>
      <c r="K2011">
        <v>1</v>
      </c>
    </row>
    <row r="2012" spans="9:11" x14ac:dyDescent="0.25">
      <c r="I2012">
        <v>2011</v>
      </c>
      <c r="J2012" t="s">
        <v>2380</v>
      </c>
      <c r="K2012">
        <v>1</v>
      </c>
    </row>
    <row r="2013" spans="9:11" x14ac:dyDescent="0.25">
      <c r="I2013">
        <v>2012</v>
      </c>
      <c r="J2013" t="s">
        <v>2382</v>
      </c>
      <c r="K2013">
        <v>1</v>
      </c>
    </row>
    <row r="2014" spans="9:11" x14ac:dyDescent="0.25">
      <c r="I2014">
        <v>2013</v>
      </c>
      <c r="J2014" t="s">
        <v>2385</v>
      </c>
      <c r="K2014">
        <v>1</v>
      </c>
    </row>
    <row r="2015" spans="9:11" x14ac:dyDescent="0.25">
      <c r="I2015">
        <v>2014</v>
      </c>
      <c r="J2015" t="s">
        <v>2386</v>
      </c>
      <c r="K2015">
        <v>1</v>
      </c>
    </row>
    <row r="2016" spans="9:11" x14ac:dyDescent="0.25">
      <c r="I2016">
        <v>2015</v>
      </c>
      <c r="J2016" t="s">
        <v>2387</v>
      </c>
      <c r="K2016">
        <v>1</v>
      </c>
    </row>
    <row r="2017" spans="9:11" x14ac:dyDescent="0.25">
      <c r="I2017">
        <v>2016</v>
      </c>
      <c r="J2017" t="s">
        <v>2388</v>
      </c>
      <c r="K2017">
        <v>1</v>
      </c>
    </row>
    <row r="2018" spans="9:11" x14ac:dyDescent="0.25">
      <c r="I2018">
        <v>2017</v>
      </c>
      <c r="J2018" t="s">
        <v>2389</v>
      </c>
      <c r="K2018">
        <v>1</v>
      </c>
    </row>
    <row r="2019" spans="9:11" x14ac:dyDescent="0.25">
      <c r="I2019">
        <v>2018</v>
      </c>
      <c r="J2019" t="s">
        <v>2391</v>
      </c>
      <c r="K2019">
        <v>1</v>
      </c>
    </row>
    <row r="2020" spans="9:11" x14ac:dyDescent="0.25">
      <c r="I2020">
        <v>2019</v>
      </c>
      <c r="J2020" t="s">
        <v>2392</v>
      </c>
      <c r="K2020">
        <v>1</v>
      </c>
    </row>
    <row r="2021" spans="9:11" x14ac:dyDescent="0.25">
      <c r="I2021">
        <v>2020</v>
      </c>
      <c r="J2021" t="s">
        <v>2394</v>
      </c>
      <c r="K2021">
        <v>1</v>
      </c>
    </row>
    <row r="2022" spans="9:11" x14ac:dyDescent="0.25">
      <c r="I2022">
        <v>2021</v>
      </c>
      <c r="J2022" t="s">
        <v>2395</v>
      </c>
      <c r="K2022">
        <v>1</v>
      </c>
    </row>
    <row r="2023" spans="9:11" x14ac:dyDescent="0.25">
      <c r="I2023">
        <v>2022</v>
      </c>
      <c r="J2023" t="s">
        <v>2397</v>
      </c>
      <c r="K2023">
        <v>1</v>
      </c>
    </row>
    <row r="2024" spans="9:11" x14ac:dyDescent="0.25">
      <c r="I2024">
        <v>2023</v>
      </c>
      <c r="J2024" t="s">
        <v>2399</v>
      </c>
      <c r="K2024">
        <v>1</v>
      </c>
    </row>
    <row r="2025" spans="9:11" x14ac:dyDescent="0.25">
      <c r="I2025">
        <v>2024</v>
      </c>
      <c r="J2025" t="s">
        <v>2400</v>
      </c>
      <c r="K2025">
        <v>1</v>
      </c>
    </row>
    <row r="2026" spans="9:11" x14ac:dyDescent="0.25">
      <c r="I2026">
        <v>2025</v>
      </c>
      <c r="J2026" t="s">
        <v>2403</v>
      </c>
      <c r="K2026">
        <v>1</v>
      </c>
    </row>
    <row r="2027" spans="9:11" x14ac:dyDescent="0.25">
      <c r="I2027">
        <v>2026</v>
      </c>
      <c r="J2027" t="s">
        <v>2405</v>
      </c>
      <c r="K2027">
        <v>1</v>
      </c>
    </row>
    <row r="2028" spans="9:11" x14ac:dyDescent="0.25">
      <c r="I2028">
        <v>2027</v>
      </c>
      <c r="J2028" t="s">
        <v>2406</v>
      </c>
      <c r="K2028">
        <v>1</v>
      </c>
    </row>
    <row r="2029" spans="9:11" x14ac:dyDescent="0.25">
      <c r="I2029">
        <v>2028</v>
      </c>
      <c r="J2029" t="s">
        <v>2408</v>
      </c>
      <c r="K2029">
        <v>1</v>
      </c>
    </row>
    <row r="2030" spans="9:11" x14ac:dyDescent="0.25">
      <c r="I2030">
        <v>2029</v>
      </c>
      <c r="J2030" t="s">
        <v>2411</v>
      </c>
      <c r="K2030">
        <v>1</v>
      </c>
    </row>
    <row r="2031" spans="9:11" x14ac:dyDescent="0.25">
      <c r="I2031">
        <v>2030</v>
      </c>
      <c r="J2031" t="s">
        <v>2412</v>
      </c>
      <c r="K2031">
        <v>1</v>
      </c>
    </row>
    <row r="2032" spans="9:11" x14ac:dyDescent="0.25">
      <c r="I2032">
        <v>2031</v>
      </c>
      <c r="J2032" t="s">
        <v>2413</v>
      </c>
      <c r="K2032">
        <v>1</v>
      </c>
    </row>
    <row r="2033" spans="9:11" x14ac:dyDescent="0.25">
      <c r="I2033">
        <v>2032</v>
      </c>
      <c r="J2033" t="s">
        <v>2414</v>
      </c>
      <c r="K2033">
        <v>1</v>
      </c>
    </row>
    <row r="2034" spans="9:11" x14ac:dyDescent="0.25">
      <c r="I2034">
        <v>2033</v>
      </c>
      <c r="J2034" t="s">
        <v>2417</v>
      </c>
      <c r="K2034">
        <v>1</v>
      </c>
    </row>
    <row r="2035" spans="9:11" x14ac:dyDescent="0.25">
      <c r="I2035">
        <v>2034</v>
      </c>
      <c r="J2035" t="s">
        <v>2418</v>
      </c>
      <c r="K2035">
        <v>1</v>
      </c>
    </row>
    <row r="2036" spans="9:11" x14ac:dyDescent="0.25">
      <c r="I2036">
        <v>2035</v>
      </c>
      <c r="J2036" t="s">
        <v>2419</v>
      </c>
      <c r="K2036">
        <v>1</v>
      </c>
    </row>
    <row r="2037" spans="9:11" x14ac:dyDescent="0.25">
      <c r="I2037">
        <v>2036</v>
      </c>
      <c r="J2037" t="s">
        <v>2420</v>
      </c>
      <c r="K2037">
        <v>1</v>
      </c>
    </row>
    <row r="2038" spans="9:11" x14ac:dyDescent="0.25">
      <c r="I2038">
        <v>2037</v>
      </c>
      <c r="J2038" t="s">
        <v>2421</v>
      </c>
      <c r="K2038">
        <v>1</v>
      </c>
    </row>
    <row r="2039" spans="9:11" x14ac:dyDescent="0.25">
      <c r="I2039">
        <v>2038</v>
      </c>
      <c r="J2039" t="s">
        <v>2422</v>
      </c>
      <c r="K2039">
        <v>1</v>
      </c>
    </row>
    <row r="2040" spans="9:11" x14ac:dyDescent="0.25">
      <c r="I2040">
        <v>2039</v>
      </c>
      <c r="J2040" t="s">
        <v>2423</v>
      </c>
      <c r="K2040">
        <v>1</v>
      </c>
    </row>
    <row r="2041" spans="9:11" x14ac:dyDescent="0.25">
      <c r="I2041">
        <v>2040</v>
      </c>
      <c r="J2041" t="s">
        <v>2424</v>
      </c>
      <c r="K2041">
        <v>1</v>
      </c>
    </row>
    <row r="2042" spans="9:11" x14ac:dyDescent="0.25">
      <c r="I2042">
        <v>2041</v>
      </c>
      <c r="J2042" t="s">
        <v>2429</v>
      </c>
      <c r="K2042">
        <v>1</v>
      </c>
    </row>
    <row r="2043" spans="9:11" x14ac:dyDescent="0.25">
      <c r="I2043">
        <v>2042</v>
      </c>
      <c r="J2043" t="s">
        <v>2430</v>
      </c>
      <c r="K2043">
        <v>1</v>
      </c>
    </row>
    <row r="2044" spans="9:11" x14ac:dyDescent="0.25">
      <c r="I2044">
        <v>2043</v>
      </c>
      <c r="J2044" t="s">
        <v>2431</v>
      </c>
      <c r="K2044">
        <v>1</v>
      </c>
    </row>
    <row r="2045" spans="9:11" x14ac:dyDescent="0.25">
      <c r="I2045">
        <v>2044</v>
      </c>
      <c r="J2045" t="s">
        <v>2435</v>
      </c>
      <c r="K2045">
        <v>1</v>
      </c>
    </row>
    <row r="2046" spans="9:11" x14ac:dyDescent="0.25">
      <c r="I2046">
        <v>2045</v>
      </c>
      <c r="J2046" t="s">
        <v>2438</v>
      </c>
      <c r="K2046">
        <v>1</v>
      </c>
    </row>
    <row r="2047" spans="9:11" x14ac:dyDescent="0.25">
      <c r="I2047">
        <v>2046</v>
      </c>
      <c r="J2047" t="s">
        <v>2440</v>
      </c>
      <c r="K2047">
        <v>1</v>
      </c>
    </row>
    <row r="2048" spans="9:11" x14ac:dyDescent="0.25">
      <c r="I2048">
        <v>2047</v>
      </c>
      <c r="J2048" t="s">
        <v>2441</v>
      </c>
      <c r="K2048">
        <v>1</v>
      </c>
    </row>
    <row r="2049" spans="9:11" x14ac:dyDescent="0.25">
      <c r="I2049">
        <v>2048</v>
      </c>
      <c r="J2049" t="s">
        <v>2443</v>
      </c>
      <c r="K2049">
        <v>1</v>
      </c>
    </row>
    <row r="2050" spans="9:11" x14ac:dyDescent="0.25">
      <c r="I2050">
        <v>2049</v>
      </c>
      <c r="J2050" t="s">
        <v>2447</v>
      </c>
      <c r="K2050">
        <v>1</v>
      </c>
    </row>
    <row r="2051" spans="9:11" x14ac:dyDescent="0.25">
      <c r="I2051">
        <v>2050</v>
      </c>
      <c r="J2051" t="s">
        <v>2451</v>
      </c>
      <c r="K2051">
        <v>1</v>
      </c>
    </row>
    <row r="2052" spans="9:11" x14ac:dyDescent="0.25">
      <c r="I2052">
        <v>2051</v>
      </c>
      <c r="J2052" t="s">
        <v>2452</v>
      </c>
      <c r="K2052">
        <v>1</v>
      </c>
    </row>
    <row r="2053" spans="9:11" x14ac:dyDescent="0.25">
      <c r="I2053">
        <v>2052</v>
      </c>
      <c r="J2053" t="s">
        <v>2453</v>
      </c>
      <c r="K2053">
        <v>1</v>
      </c>
    </row>
    <row r="2054" spans="9:11" x14ac:dyDescent="0.25">
      <c r="I2054">
        <v>2053</v>
      </c>
      <c r="J2054" t="s">
        <v>2454</v>
      </c>
      <c r="K2054">
        <v>1</v>
      </c>
    </row>
    <row r="2055" spans="9:11" x14ac:dyDescent="0.25">
      <c r="I2055">
        <v>2054</v>
      </c>
      <c r="J2055" t="s">
        <v>2457</v>
      </c>
      <c r="K2055">
        <v>1</v>
      </c>
    </row>
    <row r="2056" spans="9:11" x14ac:dyDescent="0.25">
      <c r="I2056">
        <v>2055</v>
      </c>
      <c r="J2056" t="s">
        <v>2458</v>
      </c>
      <c r="K2056">
        <v>1</v>
      </c>
    </row>
    <row r="2057" spans="9:11" x14ac:dyDescent="0.25">
      <c r="I2057">
        <v>2056</v>
      </c>
      <c r="J2057" t="s">
        <v>2459</v>
      </c>
      <c r="K2057">
        <v>1</v>
      </c>
    </row>
    <row r="2058" spans="9:11" x14ac:dyDescent="0.25">
      <c r="I2058">
        <v>2057</v>
      </c>
      <c r="J2058" t="s">
        <v>2461</v>
      </c>
      <c r="K2058">
        <v>1</v>
      </c>
    </row>
    <row r="2059" spans="9:11" x14ac:dyDescent="0.25">
      <c r="I2059">
        <v>2058</v>
      </c>
      <c r="J2059" t="s">
        <v>2463</v>
      </c>
      <c r="K2059">
        <v>1</v>
      </c>
    </row>
    <row r="2060" spans="9:11" x14ac:dyDescent="0.25">
      <c r="I2060">
        <v>2059</v>
      </c>
      <c r="J2060" t="s">
        <v>2465</v>
      </c>
      <c r="K2060">
        <v>1</v>
      </c>
    </row>
    <row r="2061" spans="9:11" x14ac:dyDescent="0.25">
      <c r="I2061">
        <v>2060</v>
      </c>
      <c r="J2061" t="s">
        <v>2466</v>
      </c>
      <c r="K2061">
        <v>1</v>
      </c>
    </row>
    <row r="2062" spans="9:11" x14ac:dyDescent="0.25">
      <c r="I2062">
        <v>2061</v>
      </c>
      <c r="J2062" t="s">
        <v>2468</v>
      </c>
      <c r="K2062">
        <v>1</v>
      </c>
    </row>
    <row r="2063" spans="9:11" x14ac:dyDescent="0.25">
      <c r="I2063">
        <v>2062</v>
      </c>
      <c r="J2063" t="s">
        <v>2470</v>
      </c>
      <c r="K2063">
        <v>1</v>
      </c>
    </row>
    <row r="2064" spans="9:11" x14ac:dyDescent="0.25">
      <c r="I2064">
        <v>2063</v>
      </c>
      <c r="J2064" t="s">
        <v>2473</v>
      </c>
      <c r="K2064">
        <v>1</v>
      </c>
    </row>
    <row r="2065" spans="9:11" x14ac:dyDescent="0.25">
      <c r="I2065">
        <v>2064</v>
      </c>
      <c r="J2065" t="s">
        <v>2474</v>
      </c>
      <c r="K2065">
        <v>1</v>
      </c>
    </row>
    <row r="2066" spans="9:11" x14ac:dyDescent="0.25">
      <c r="I2066">
        <v>2065</v>
      </c>
      <c r="J2066" t="s">
        <v>2475</v>
      </c>
      <c r="K2066">
        <v>1</v>
      </c>
    </row>
    <row r="2067" spans="9:11" x14ac:dyDescent="0.25">
      <c r="I2067">
        <v>2066</v>
      </c>
      <c r="J2067" t="s">
        <v>2476</v>
      </c>
      <c r="K2067">
        <v>1</v>
      </c>
    </row>
    <row r="2068" spans="9:11" x14ac:dyDescent="0.25">
      <c r="I2068">
        <v>2067</v>
      </c>
      <c r="J2068" t="s">
        <v>2477</v>
      </c>
      <c r="K2068">
        <v>1</v>
      </c>
    </row>
    <row r="2069" spans="9:11" x14ac:dyDescent="0.25">
      <c r="I2069">
        <v>2068</v>
      </c>
      <c r="J2069" t="s">
        <v>2478</v>
      </c>
      <c r="K2069">
        <v>1</v>
      </c>
    </row>
    <row r="2070" spans="9:11" x14ac:dyDescent="0.25">
      <c r="I2070">
        <v>2069</v>
      </c>
      <c r="J2070" t="s">
        <v>2479</v>
      </c>
      <c r="K2070">
        <v>1</v>
      </c>
    </row>
    <row r="2071" spans="9:11" x14ac:dyDescent="0.25">
      <c r="I2071">
        <v>2070</v>
      </c>
      <c r="J2071" t="s">
        <v>2480</v>
      </c>
      <c r="K2071">
        <v>1</v>
      </c>
    </row>
    <row r="2072" spans="9:11" x14ac:dyDescent="0.25">
      <c r="I2072">
        <v>2071</v>
      </c>
      <c r="J2072" t="s">
        <v>2481</v>
      </c>
      <c r="K2072">
        <v>1</v>
      </c>
    </row>
    <row r="2073" spans="9:11" x14ac:dyDescent="0.25">
      <c r="I2073">
        <v>2072</v>
      </c>
      <c r="J2073" t="s">
        <v>2482</v>
      </c>
      <c r="K2073">
        <v>1</v>
      </c>
    </row>
    <row r="2074" spans="9:11" x14ac:dyDescent="0.25">
      <c r="I2074">
        <v>2073</v>
      </c>
      <c r="J2074" t="s">
        <v>2483</v>
      </c>
      <c r="K2074">
        <v>1</v>
      </c>
    </row>
    <row r="2075" spans="9:11" x14ac:dyDescent="0.25">
      <c r="I2075">
        <v>2074</v>
      </c>
      <c r="J2075" t="s">
        <v>2485</v>
      </c>
      <c r="K2075">
        <v>1</v>
      </c>
    </row>
    <row r="2076" spans="9:11" x14ac:dyDescent="0.25">
      <c r="I2076">
        <v>2075</v>
      </c>
      <c r="J2076" t="s">
        <v>2486</v>
      </c>
      <c r="K2076">
        <v>1</v>
      </c>
    </row>
    <row r="2077" spans="9:11" x14ac:dyDescent="0.25">
      <c r="I2077">
        <v>2076</v>
      </c>
      <c r="J2077" t="s">
        <v>2490</v>
      </c>
      <c r="K2077">
        <v>1</v>
      </c>
    </row>
    <row r="2078" spans="9:11" x14ac:dyDescent="0.25">
      <c r="I2078">
        <v>2077</v>
      </c>
      <c r="J2078" t="s">
        <v>2491</v>
      </c>
      <c r="K2078">
        <v>1</v>
      </c>
    </row>
    <row r="2079" spans="9:11" x14ac:dyDescent="0.25">
      <c r="I2079">
        <v>2078</v>
      </c>
      <c r="J2079" t="s">
        <v>2494</v>
      </c>
      <c r="K2079">
        <v>1</v>
      </c>
    </row>
    <row r="2080" spans="9:11" x14ac:dyDescent="0.25">
      <c r="I2080">
        <v>2079</v>
      </c>
      <c r="J2080" t="s">
        <v>2495</v>
      </c>
      <c r="K2080">
        <v>1</v>
      </c>
    </row>
    <row r="2081" spans="9:11" x14ac:dyDescent="0.25">
      <c r="I2081">
        <v>2080</v>
      </c>
      <c r="J2081" t="s">
        <v>2496</v>
      </c>
      <c r="K2081">
        <v>1</v>
      </c>
    </row>
    <row r="2082" spans="9:11" x14ac:dyDescent="0.25">
      <c r="I2082">
        <v>2081</v>
      </c>
      <c r="J2082" t="s">
        <v>2498</v>
      </c>
      <c r="K2082">
        <v>1</v>
      </c>
    </row>
    <row r="2083" spans="9:11" x14ac:dyDescent="0.25">
      <c r="I2083">
        <v>2082</v>
      </c>
      <c r="J2083" t="s">
        <v>2499</v>
      </c>
      <c r="K2083">
        <v>1</v>
      </c>
    </row>
    <row r="2084" spans="9:11" x14ac:dyDescent="0.25">
      <c r="I2084">
        <v>2083</v>
      </c>
      <c r="J2084" t="s">
        <v>2501</v>
      </c>
      <c r="K2084">
        <v>1</v>
      </c>
    </row>
    <row r="2085" spans="9:11" x14ac:dyDescent="0.25">
      <c r="I2085">
        <v>2084</v>
      </c>
      <c r="J2085" t="s">
        <v>2502</v>
      </c>
      <c r="K2085">
        <v>1</v>
      </c>
    </row>
    <row r="2086" spans="9:11" x14ac:dyDescent="0.25">
      <c r="I2086">
        <v>2085</v>
      </c>
      <c r="J2086" t="s">
        <v>2503</v>
      </c>
      <c r="K2086">
        <v>1</v>
      </c>
    </row>
    <row r="2087" spans="9:11" x14ac:dyDescent="0.25">
      <c r="I2087">
        <v>2086</v>
      </c>
      <c r="J2087" t="s">
        <v>2504</v>
      </c>
      <c r="K2087">
        <v>1</v>
      </c>
    </row>
    <row r="2088" spans="9:11" x14ac:dyDescent="0.25">
      <c r="I2088">
        <v>2087</v>
      </c>
      <c r="J2088" t="s">
        <v>2505</v>
      </c>
      <c r="K2088">
        <v>1</v>
      </c>
    </row>
    <row r="2089" spans="9:11" x14ac:dyDescent="0.25">
      <c r="I2089">
        <v>2088</v>
      </c>
      <c r="J2089" t="s">
        <v>2506</v>
      </c>
      <c r="K2089">
        <v>1</v>
      </c>
    </row>
    <row r="2090" spans="9:11" x14ac:dyDescent="0.25">
      <c r="I2090">
        <v>2089</v>
      </c>
      <c r="J2090" t="s">
        <v>2507</v>
      </c>
      <c r="K2090">
        <v>1</v>
      </c>
    </row>
    <row r="2091" spans="9:11" x14ac:dyDescent="0.25">
      <c r="I2091">
        <v>2090</v>
      </c>
      <c r="J2091" t="s">
        <v>2508</v>
      </c>
      <c r="K2091">
        <v>1</v>
      </c>
    </row>
    <row r="2092" spans="9:11" x14ac:dyDescent="0.25">
      <c r="I2092">
        <v>2091</v>
      </c>
      <c r="J2092" t="s">
        <v>2510</v>
      </c>
      <c r="K2092">
        <v>1</v>
      </c>
    </row>
    <row r="2093" spans="9:11" x14ac:dyDescent="0.25">
      <c r="I2093">
        <v>2092</v>
      </c>
      <c r="J2093" t="s">
        <v>2511</v>
      </c>
      <c r="K2093">
        <v>1</v>
      </c>
    </row>
    <row r="2094" spans="9:11" x14ac:dyDescent="0.25">
      <c r="I2094">
        <v>2093</v>
      </c>
      <c r="J2094" t="s">
        <v>2512</v>
      </c>
      <c r="K2094">
        <v>1</v>
      </c>
    </row>
    <row r="2095" spans="9:11" x14ac:dyDescent="0.25">
      <c r="I2095">
        <v>2094</v>
      </c>
      <c r="J2095" t="s">
        <v>2513</v>
      </c>
      <c r="K2095">
        <v>1</v>
      </c>
    </row>
    <row r="2096" spans="9:11" x14ac:dyDescent="0.25">
      <c r="I2096">
        <v>2095</v>
      </c>
      <c r="J2096" t="s">
        <v>2514</v>
      </c>
      <c r="K2096">
        <v>1</v>
      </c>
    </row>
    <row r="2097" spans="9:11" x14ac:dyDescent="0.25">
      <c r="I2097">
        <v>2096</v>
      </c>
      <c r="J2097" t="s">
        <v>2517</v>
      </c>
      <c r="K2097">
        <v>1</v>
      </c>
    </row>
    <row r="2098" spans="9:11" x14ac:dyDescent="0.25">
      <c r="I2098">
        <v>2097</v>
      </c>
      <c r="J2098" t="s">
        <v>2518</v>
      </c>
      <c r="K2098">
        <v>1</v>
      </c>
    </row>
    <row r="2099" spans="9:11" x14ac:dyDescent="0.25">
      <c r="I2099">
        <v>2098</v>
      </c>
      <c r="J2099" t="s">
        <v>2520</v>
      </c>
      <c r="K2099">
        <v>1</v>
      </c>
    </row>
    <row r="2100" spans="9:11" x14ac:dyDescent="0.25">
      <c r="I2100">
        <v>2099</v>
      </c>
      <c r="J2100" t="s">
        <v>2522</v>
      </c>
      <c r="K2100">
        <v>1</v>
      </c>
    </row>
    <row r="2101" spans="9:11" x14ac:dyDescent="0.25">
      <c r="I2101">
        <v>2100</v>
      </c>
      <c r="J2101" t="s">
        <v>2524</v>
      </c>
      <c r="K2101">
        <v>1</v>
      </c>
    </row>
    <row r="2102" spans="9:11" x14ac:dyDescent="0.25">
      <c r="I2102">
        <v>2101</v>
      </c>
      <c r="J2102" t="s">
        <v>2525</v>
      </c>
      <c r="K2102">
        <v>1</v>
      </c>
    </row>
    <row r="2103" spans="9:11" x14ac:dyDescent="0.25">
      <c r="I2103">
        <v>2102</v>
      </c>
      <c r="J2103" t="s">
        <v>2526</v>
      </c>
      <c r="K2103">
        <v>1</v>
      </c>
    </row>
    <row r="2104" spans="9:11" x14ac:dyDescent="0.25">
      <c r="I2104">
        <v>2103</v>
      </c>
      <c r="J2104" t="s">
        <v>2527</v>
      </c>
      <c r="K2104">
        <v>1</v>
      </c>
    </row>
    <row r="2105" spans="9:11" x14ac:dyDescent="0.25">
      <c r="I2105">
        <v>2104</v>
      </c>
      <c r="J2105" t="s">
        <v>2531</v>
      </c>
      <c r="K2105">
        <v>1</v>
      </c>
    </row>
    <row r="2106" spans="9:11" x14ac:dyDescent="0.25">
      <c r="I2106">
        <v>2105</v>
      </c>
      <c r="J2106" t="s">
        <v>2533</v>
      </c>
      <c r="K2106">
        <v>1</v>
      </c>
    </row>
    <row r="2107" spans="9:11" x14ac:dyDescent="0.25">
      <c r="I2107">
        <v>2106</v>
      </c>
      <c r="J2107" t="s">
        <v>2534</v>
      </c>
      <c r="K2107">
        <v>1</v>
      </c>
    </row>
    <row r="2108" spans="9:11" x14ac:dyDescent="0.25">
      <c r="I2108">
        <v>2107</v>
      </c>
      <c r="J2108" t="s">
        <v>2535</v>
      </c>
      <c r="K2108">
        <v>1</v>
      </c>
    </row>
    <row r="2109" spans="9:11" x14ac:dyDescent="0.25">
      <c r="I2109">
        <v>2108</v>
      </c>
      <c r="J2109" t="s">
        <v>2536</v>
      </c>
      <c r="K2109">
        <v>1</v>
      </c>
    </row>
    <row r="2110" spans="9:11" x14ac:dyDescent="0.25">
      <c r="I2110">
        <v>2109</v>
      </c>
      <c r="J2110" t="s">
        <v>2538</v>
      </c>
      <c r="K2110">
        <v>1</v>
      </c>
    </row>
    <row r="2111" spans="9:11" x14ac:dyDescent="0.25">
      <c r="I2111">
        <v>2110</v>
      </c>
      <c r="J2111" t="s">
        <v>2540</v>
      </c>
      <c r="K2111">
        <v>1</v>
      </c>
    </row>
    <row r="2112" spans="9:11" x14ac:dyDescent="0.25">
      <c r="I2112">
        <v>2111</v>
      </c>
      <c r="J2112" t="s">
        <v>2541</v>
      </c>
      <c r="K2112">
        <v>1</v>
      </c>
    </row>
    <row r="2113" spans="9:11" x14ac:dyDescent="0.25">
      <c r="I2113">
        <v>2112</v>
      </c>
      <c r="J2113" t="s">
        <v>2542</v>
      </c>
      <c r="K2113">
        <v>1</v>
      </c>
    </row>
    <row r="2114" spans="9:11" x14ac:dyDescent="0.25">
      <c r="I2114">
        <v>2113</v>
      </c>
      <c r="J2114" t="s">
        <v>2543</v>
      </c>
      <c r="K2114">
        <v>1</v>
      </c>
    </row>
    <row r="2115" spans="9:11" x14ac:dyDescent="0.25">
      <c r="I2115">
        <v>2114</v>
      </c>
      <c r="J2115" t="s">
        <v>2544</v>
      </c>
      <c r="K2115">
        <v>1</v>
      </c>
    </row>
    <row r="2116" spans="9:11" x14ac:dyDescent="0.25">
      <c r="I2116">
        <v>2115</v>
      </c>
      <c r="J2116" t="s">
        <v>2545</v>
      </c>
      <c r="K2116">
        <v>1</v>
      </c>
    </row>
    <row r="2117" spans="9:11" x14ac:dyDescent="0.25">
      <c r="I2117">
        <v>2116</v>
      </c>
      <c r="J2117" t="s">
        <v>2546</v>
      </c>
      <c r="K2117">
        <v>1</v>
      </c>
    </row>
    <row r="2118" spans="9:11" x14ac:dyDescent="0.25">
      <c r="I2118">
        <v>2117</v>
      </c>
      <c r="J2118" t="s">
        <v>2547</v>
      </c>
      <c r="K2118">
        <v>1</v>
      </c>
    </row>
    <row r="2119" spans="9:11" x14ac:dyDescent="0.25">
      <c r="I2119">
        <v>2118</v>
      </c>
      <c r="J2119" t="s">
        <v>2548</v>
      </c>
      <c r="K2119">
        <v>1</v>
      </c>
    </row>
    <row r="2120" spans="9:11" x14ac:dyDescent="0.25">
      <c r="I2120">
        <v>2119</v>
      </c>
      <c r="J2120" t="s">
        <v>2550</v>
      </c>
      <c r="K2120">
        <v>1</v>
      </c>
    </row>
    <row r="2121" spans="9:11" x14ac:dyDescent="0.25">
      <c r="I2121">
        <v>2120</v>
      </c>
      <c r="J2121" t="s">
        <v>2551</v>
      </c>
      <c r="K2121">
        <v>1</v>
      </c>
    </row>
    <row r="2122" spans="9:11" x14ac:dyDescent="0.25">
      <c r="I2122">
        <v>2121</v>
      </c>
      <c r="J2122" t="s">
        <v>2553</v>
      </c>
      <c r="K2122">
        <v>1</v>
      </c>
    </row>
    <row r="2123" spans="9:11" x14ac:dyDescent="0.25">
      <c r="I2123">
        <v>2122</v>
      </c>
      <c r="J2123" t="s">
        <v>2554</v>
      </c>
      <c r="K2123">
        <v>1</v>
      </c>
    </row>
    <row r="2124" spans="9:11" x14ac:dyDescent="0.25">
      <c r="I2124">
        <v>2123</v>
      </c>
      <c r="J2124" t="s">
        <v>2555</v>
      </c>
      <c r="K2124">
        <v>1</v>
      </c>
    </row>
    <row r="2125" spans="9:11" x14ac:dyDescent="0.25">
      <c r="I2125">
        <v>2124</v>
      </c>
      <c r="J2125" t="s">
        <v>2556</v>
      </c>
      <c r="K2125">
        <v>1</v>
      </c>
    </row>
    <row r="2126" spans="9:11" x14ac:dyDescent="0.25">
      <c r="I2126">
        <v>2125</v>
      </c>
      <c r="J2126" t="s">
        <v>2557</v>
      </c>
      <c r="K2126">
        <v>1</v>
      </c>
    </row>
    <row r="2127" spans="9:11" x14ac:dyDescent="0.25">
      <c r="I2127">
        <v>2126</v>
      </c>
      <c r="J2127" t="s">
        <v>2559</v>
      </c>
      <c r="K2127">
        <v>1</v>
      </c>
    </row>
    <row r="2128" spans="9:11" x14ac:dyDescent="0.25">
      <c r="I2128">
        <v>2127</v>
      </c>
      <c r="J2128" t="s">
        <v>2560</v>
      </c>
      <c r="K2128">
        <v>1</v>
      </c>
    </row>
    <row r="2129" spans="9:11" x14ac:dyDescent="0.25">
      <c r="I2129">
        <v>2128</v>
      </c>
      <c r="J2129" t="s">
        <v>2561</v>
      </c>
      <c r="K2129">
        <v>1</v>
      </c>
    </row>
    <row r="2130" spans="9:11" x14ac:dyDescent="0.25">
      <c r="I2130">
        <v>2129</v>
      </c>
      <c r="J2130" t="s">
        <v>2563</v>
      </c>
      <c r="K2130">
        <v>1</v>
      </c>
    </row>
    <row r="2131" spans="9:11" x14ac:dyDescent="0.25">
      <c r="I2131">
        <v>2130</v>
      </c>
      <c r="J2131" t="s">
        <v>2564</v>
      </c>
      <c r="K2131">
        <v>1</v>
      </c>
    </row>
    <row r="2132" spans="9:11" x14ac:dyDescent="0.25">
      <c r="I2132">
        <v>2131</v>
      </c>
      <c r="J2132" t="s">
        <v>2565</v>
      </c>
      <c r="K2132">
        <v>1</v>
      </c>
    </row>
    <row r="2133" spans="9:11" x14ac:dyDescent="0.25">
      <c r="I2133">
        <v>2132</v>
      </c>
      <c r="J2133" t="s">
        <v>2567</v>
      </c>
      <c r="K2133">
        <v>1</v>
      </c>
    </row>
    <row r="2134" spans="9:11" x14ac:dyDescent="0.25">
      <c r="I2134">
        <v>2133</v>
      </c>
      <c r="J2134" t="s">
        <v>2568</v>
      </c>
      <c r="K2134">
        <v>1</v>
      </c>
    </row>
    <row r="2135" spans="9:11" x14ac:dyDescent="0.25">
      <c r="I2135">
        <v>2134</v>
      </c>
      <c r="J2135" t="s">
        <v>2569</v>
      </c>
      <c r="K2135">
        <v>1</v>
      </c>
    </row>
    <row r="2136" spans="9:11" x14ac:dyDescent="0.25">
      <c r="I2136">
        <v>2135</v>
      </c>
      <c r="J2136" t="s">
        <v>2571</v>
      </c>
      <c r="K2136">
        <v>1</v>
      </c>
    </row>
    <row r="2137" spans="9:11" x14ac:dyDescent="0.25">
      <c r="I2137">
        <v>2136</v>
      </c>
      <c r="J2137" t="s">
        <v>2572</v>
      </c>
      <c r="K2137">
        <v>1</v>
      </c>
    </row>
    <row r="2138" spans="9:11" x14ac:dyDescent="0.25">
      <c r="I2138">
        <v>2137</v>
      </c>
      <c r="J2138" t="s">
        <v>2575</v>
      </c>
      <c r="K2138">
        <v>1</v>
      </c>
    </row>
    <row r="2139" spans="9:11" x14ac:dyDescent="0.25">
      <c r="I2139">
        <v>2138</v>
      </c>
      <c r="J2139" t="s">
        <v>2577</v>
      </c>
      <c r="K2139">
        <v>1</v>
      </c>
    </row>
    <row r="2140" spans="9:11" x14ac:dyDescent="0.25">
      <c r="I2140">
        <v>2139</v>
      </c>
      <c r="J2140" t="s">
        <v>2578</v>
      </c>
      <c r="K2140">
        <v>1</v>
      </c>
    </row>
    <row r="2141" spans="9:11" x14ac:dyDescent="0.25">
      <c r="I2141">
        <v>2140</v>
      </c>
      <c r="J2141" t="s">
        <v>2579</v>
      </c>
      <c r="K2141">
        <v>1</v>
      </c>
    </row>
    <row r="2142" spans="9:11" x14ac:dyDescent="0.25">
      <c r="I2142">
        <v>2141</v>
      </c>
      <c r="J2142" t="s">
        <v>2581</v>
      </c>
      <c r="K2142">
        <v>1</v>
      </c>
    </row>
    <row r="2143" spans="9:11" x14ac:dyDescent="0.25">
      <c r="I2143">
        <v>2142</v>
      </c>
      <c r="J2143" t="s">
        <v>2583</v>
      </c>
      <c r="K2143">
        <v>1</v>
      </c>
    </row>
    <row r="2144" spans="9:11" x14ac:dyDescent="0.25">
      <c r="I2144">
        <v>2143</v>
      </c>
      <c r="J2144" t="s">
        <v>2585</v>
      </c>
      <c r="K2144">
        <v>1</v>
      </c>
    </row>
    <row r="2145" spans="9:11" x14ac:dyDescent="0.25">
      <c r="I2145">
        <v>2144</v>
      </c>
      <c r="J2145" t="s">
        <v>2590</v>
      </c>
      <c r="K2145">
        <v>1</v>
      </c>
    </row>
    <row r="2146" spans="9:11" x14ac:dyDescent="0.25">
      <c r="I2146">
        <v>2145</v>
      </c>
      <c r="J2146" t="s">
        <v>2592</v>
      </c>
      <c r="K2146">
        <v>1</v>
      </c>
    </row>
    <row r="2147" spans="9:11" x14ac:dyDescent="0.25">
      <c r="I2147">
        <v>2146</v>
      </c>
      <c r="J2147" t="s">
        <v>2593</v>
      </c>
      <c r="K2147">
        <v>1</v>
      </c>
    </row>
    <row r="2148" spans="9:11" x14ac:dyDescent="0.25">
      <c r="I2148">
        <v>2147</v>
      </c>
      <c r="J2148" t="s">
        <v>2594</v>
      </c>
      <c r="K2148">
        <v>1</v>
      </c>
    </row>
    <row r="2149" spans="9:11" x14ac:dyDescent="0.25">
      <c r="I2149">
        <v>2148</v>
      </c>
      <c r="J2149" t="s">
        <v>2596</v>
      </c>
      <c r="K2149">
        <v>1</v>
      </c>
    </row>
    <row r="2150" spans="9:11" x14ac:dyDescent="0.25">
      <c r="I2150">
        <v>2149</v>
      </c>
      <c r="J2150" t="s">
        <v>2597</v>
      </c>
      <c r="K2150">
        <v>1</v>
      </c>
    </row>
    <row r="2151" spans="9:11" x14ac:dyDescent="0.25">
      <c r="I2151">
        <v>2150</v>
      </c>
      <c r="J2151" t="s">
        <v>2598</v>
      </c>
      <c r="K2151">
        <v>1</v>
      </c>
    </row>
    <row r="2152" spans="9:11" x14ac:dyDescent="0.25">
      <c r="I2152">
        <v>2151</v>
      </c>
      <c r="J2152" t="s">
        <v>2599</v>
      </c>
      <c r="K2152">
        <v>1</v>
      </c>
    </row>
    <row r="2153" spans="9:11" x14ac:dyDescent="0.25">
      <c r="I2153">
        <v>2152</v>
      </c>
      <c r="J2153" t="s">
        <v>2601</v>
      </c>
      <c r="K2153">
        <v>1</v>
      </c>
    </row>
    <row r="2154" spans="9:11" x14ac:dyDescent="0.25">
      <c r="I2154">
        <v>2153</v>
      </c>
      <c r="J2154" t="s">
        <v>2602</v>
      </c>
      <c r="K2154">
        <v>1</v>
      </c>
    </row>
    <row r="2155" spans="9:11" x14ac:dyDescent="0.25">
      <c r="I2155">
        <v>2154</v>
      </c>
      <c r="J2155" t="s">
        <v>2603</v>
      </c>
      <c r="K2155">
        <v>1</v>
      </c>
    </row>
    <row r="2156" spans="9:11" x14ac:dyDescent="0.25">
      <c r="I2156">
        <v>2155</v>
      </c>
      <c r="J2156" t="s">
        <v>2604</v>
      </c>
      <c r="K2156">
        <v>1</v>
      </c>
    </row>
    <row r="2157" spans="9:11" x14ac:dyDescent="0.25">
      <c r="I2157">
        <v>2156</v>
      </c>
      <c r="J2157" t="s">
        <v>2605</v>
      </c>
      <c r="K2157">
        <v>1</v>
      </c>
    </row>
    <row r="2158" spans="9:11" x14ac:dyDescent="0.25">
      <c r="I2158">
        <v>2157</v>
      </c>
      <c r="J2158" t="s">
        <v>2606</v>
      </c>
      <c r="K2158">
        <v>1</v>
      </c>
    </row>
    <row r="2159" spans="9:11" x14ac:dyDescent="0.25">
      <c r="I2159">
        <v>2158</v>
      </c>
      <c r="J2159" t="s">
        <v>2607</v>
      </c>
      <c r="K2159">
        <v>1</v>
      </c>
    </row>
    <row r="2160" spans="9:11" x14ac:dyDescent="0.25">
      <c r="I2160">
        <v>2159</v>
      </c>
      <c r="J2160" t="s">
        <v>2609</v>
      </c>
      <c r="K2160">
        <v>1</v>
      </c>
    </row>
    <row r="2161" spans="9:11" x14ac:dyDescent="0.25">
      <c r="I2161">
        <v>2160</v>
      </c>
      <c r="J2161" t="s">
        <v>2610</v>
      </c>
      <c r="K2161">
        <v>1</v>
      </c>
    </row>
    <row r="2162" spans="9:11" x14ac:dyDescent="0.25">
      <c r="I2162">
        <v>2161</v>
      </c>
      <c r="J2162" t="s">
        <v>2611</v>
      </c>
      <c r="K2162">
        <v>1</v>
      </c>
    </row>
    <row r="2163" spans="9:11" x14ac:dyDescent="0.25">
      <c r="I2163">
        <v>2162</v>
      </c>
      <c r="J2163" t="s">
        <v>2613</v>
      </c>
      <c r="K2163">
        <v>1</v>
      </c>
    </row>
    <row r="2164" spans="9:11" x14ac:dyDescent="0.25">
      <c r="I2164">
        <v>2163</v>
      </c>
      <c r="J2164" t="s">
        <v>2614</v>
      </c>
      <c r="K2164">
        <v>1</v>
      </c>
    </row>
    <row r="2165" spans="9:11" x14ac:dyDescent="0.25">
      <c r="I2165">
        <v>2164</v>
      </c>
      <c r="J2165" t="s">
        <v>2615</v>
      </c>
      <c r="K2165">
        <v>1</v>
      </c>
    </row>
    <row r="2166" spans="9:11" x14ac:dyDescent="0.25">
      <c r="I2166">
        <v>2165</v>
      </c>
      <c r="J2166" t="s">
        <v>2616</v>
      </c>
      <c r="K2166">
        <v>1</v>
      </c>
    </row>
    <row r="2167" spans="9:11" x14ac:dyDescent="0.25">
      <c r="I2167">
        <v>2166</v>
      </c>
      <c r="J2167" t="s">
        <v>2617</v>
      </c>
      <c r="K2167">
        <v>1</v>
      </c>
    </row>
    <row r="2168" spans="9:11" x14ac:dyDescent="0.25">
      <c r="I2168">
        <v>2167</v>
      </c>
      <c r="J2168" t="s">
        <v>2619</v>
      </c>
      <c r="K2168">
        <v>1</v>
      </c>
    </row>
    <row r="2169" spans="9:11" x14ac:dyDescent="0.25">
      <c r="I2169">
        <v>2168</v>
      </c>
      <c r="J2169" t="s">
        <v>2620</v>
      </c>
      <c r="K2169">
        <v>1</v>
      </c>
    </row>
    <row r="2170" spans="9:11" x14ac:dyDescent="0.25">
      <c r="I2170">
        <v>2169</v>
      </c>
      <c r="J2170" t="s">
        <v>2622</v>
      </c>
      <c r="K2170">
        <v>1</v>
      </c>
    </row>
    <row r="2171" spans="9:11" x14ac:dyDescent="0.25">
      <c r="I2171">
        <v>2170</v>
      </c>
      <c r="J2171" t="s">
        <v>2623</v>
      </c>
      <c r="K2171">
        <v>1</v>
      </c>
    </row>
    <row r="2172" spans="9:11" x14ac:dyDescent="0.25">
      <c r="I2172">
        <v>2171</v>
      </c>
      <c r="J2172" t="s">
        <v>2624</v>
      </c>
      <c r="K2172">
        <v>1</v>
      </c>
    </row>
    <row r="2173" spans="9:11" x14ac:dyDescent="0.25">
      <c r="I2173">
        <v>2172</v>
      </c>
      <c r="J2173" t="s">
        <v>2625</v>
      </c>
      <c r="K2173">
        <v>1</v>
      </c>
    </row>
    <row r="2174" spans="9:11" x14ac:dyDescent="0.25">
      <c r="I2174">
        <v>2173</v>
      </c>
      <c r="J2174" t="s">
        <v>2626</v>
      </c>
      <c r="K2174">
        <v>1</v>
      </c>
    </row>
    <row r="2175" spans="9:11" x14ac:dyDescent="0.25">
      <c r="I2175">
        <v>2174</v>
      </c>
      <c r="J2175" t="s">
        <v>2627</v>
      </c>
      <c r="K2175">
        <v>1</v>
      </c>
    </row>
    <row r="2176" spans="9:11" x14ac:dyDescent="0.25">
      <c r="I2176">
        <v>2175</v>
      </c>
      <c r="J2176" t="s">
        <v>2628</v>
      </c>
      <c r="K2176">
        <v>1</v>
      </c>
    </row>
    <row r="2177" spans="9:11" x14ac:dyDescent="0.25">
      <c r="I2177">
        <v>2176</v>
      </c>
      <c r="J2177" t="s">
        <v>2629</v>
      </c>
      <c r="K2177">
        <v>1</v>
      </c>
    </row>
    <row r="2178" spans="9:11" x14ac:dyDescent="0.25">
      <c r="I2178">
        <v>2177</v>
      </c>
      <c r="J2178" t="s">
        <v>2630</v>
      </c>
      <c r="K2178">
        <v>1</v>
      </c>
    </row>
    <row r="2179" spans="9:11" x14ac:dyDescent="0.25">
      <c r="I2179">
        <v>2178</v>
      </c>
      <c r="J2179" t="s">
        <v>2631</v>
      </c>
      <c r="K2179">
        <v>1</v>
      </c>
    </row>
    <row r="2180" spans="9:11" x14ac:dyDescent="0.25">
      <c r="I2180">
        <v>2179</v>
      </c>
      <c r="J2180" t="s">
        <v>2632</v>
      </c>
      <c r="K2180">
        <v>1</v>
      </c>
    </row>
    <row r="2181" spans="9:11" x14ac:dyDescent="0.25">
      <c r="I2181">
        <v>2180</v>
      </c>
      <c r="J2181" t="s">
        <v>2634</v>
      </c>
      <c r="K2181">
        <v>1</v>
      </c>
    </row>
    <row r="2182" spans="9:11" x14ac:dyDescent="0.25">
      <c r="I2182">
        <v>2181</v>
      </c>
      <c r="J2182" t="s">
        <v>2636</v>
      </c>
      <c r="K2182">
        <v>1</v>
      </c>
    </row>
    <row r="2183" spans="9:11" x14ac:dyDescent="0.25">
      <c r="I2183">
        <v>2182</v>
      </c>
      <c r="J2183" t="s">
        <v>2637</v>
      </c>
      <c r="K2183">
        <v>1</v>
      </c>
    </row>
    <row r="2184" spans="9:11" x14ac:dyDescent="0.25">
      <c r="I2184">
        <v>2183</v>
      </c>
      <c r="J2184" t="s">
        <v>2639</v>
      </c>
      <c r="K2184">
        <v>1</v>
      </c>
    </row>
    <row r="2185" spans="9:11" x14ac:dyDescent="0.25">
      <c r="I2185">
        <v>2184</v>
      </c>
      <c r="J2185" t="s">
        <v>2640</v>
      </c>
      <c r="K2185">
        <v>1</v>
      </c>
    </row>
    <row r="2186" spans="9:11" x14ac:dyDescent="0.25">
      <c r="I2186">
        <v>2185</v>
      </c>
      <c r="J2186" t="s">
        <v>2643</v>
      </c>
      <c r="K2186">
        <v>1</v>
      </c>
    </row>
    <row r="2187" spans="9:11" x14ac:dyDescent="0.25">
      <c r="I2187">
        <v>2186</v>
      </c>
      <c r="J2187" t="s">
        <v>2644</v>
      </c>
      <c r="K2187">
        <v>1</v>
      </c>
    </row>
    <row r="2188" spans="9:11" x14ac:dyDescent="0.25">
      <c r="I2188">
        <v>2187</v>
      </c>
      <c r="J2188" t="s">
        <v>2645</v>
      </c>
      <c r="K2188">
        <v>1</v>
      </c>
    </row>
  </sheetData>
  <sortState ref="B1:C2188">
    <sortCondition descending="1" ref="C1:C21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SOETOMO, SEBASTIAN</dc:creator>
  <cp:lastModifiedBy>SJS</cp:lastModifiedBy>
  <dcterms:created xsi:type="dcterms:W3CDTF">2015-09-24T21:12:06Z</dcterms:created>
  <dcterms:modified xsi:type="dcterms:W3CDTF">2015-09-25T01:31:16Z</dcterms:modified>
</cp:coreProperties>
</file>