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QP vs Encoding Speed (FPS)</a:t>
            </a:r>
          </a:p>
        </rich>
      </tx>
    </title>
    <plotArea>
      <lineChart>
        <grouping val="standard"/>
        <ser>
          <idx val="0"/>
          <order val="0"/>
          <tx>
            <strRef>
              <f>'QP Results'!C1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'QP Results'!$A$2:$A$43</f>
            </numRef>
          </cat>
          <val>
            <numRef>
              <f>'QP Results'!$C$2:$C$43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QP vs Output Size (KB)</a:t>
            </a:r>
          </a:p>
        </rich>
      </tx>
    </title>
    <plotArea>
      <lineChart>
        <grouping val="standard"/>
        <ser>
          <idx val="0"/>
          <order val="0"/>
          <tx>
            <strRef>
              <f>'QP Results'!F1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'QP Results'!$A$2:$A$43</f>
            </numRef>
          </cat>
          <val>
            <numRef>
              <f>'QP Results'!$F$2:$F$43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out_size_kb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QP vs Bitrate (kb/s)</a:t>
            </a:r>
          </a:p>
        </rich>
      </tx>
    </title>
    <plotArea>
      <lineChart>
        <grouping val="standard"/>
        <ser>
          <idx val="0"/>
          <order val="0"/>
          <tx>
            <strRef>
              <f>'QP Results'!D1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'QP Results'!$A$2:$A$43</f>
            </numRef>
          </cat>
          <val>
            <numRef>
              <f>'QP Results'!$D$2:$D$43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bitrate_kbps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37</row>
      <rowOff>0</rowOff>
    </from>
    <ext cx="79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45" customWidth="1" min="10" max="10"/>
  </cols>
  <sheetData>
    <row r="1">
      <c r="A1" t="inlineStr">
        <is>
          <t>qp</t>
        </is>
      </c>
      <c r="B1" t="inlineStr">
        <is>
          <t>frames</t>
        </is>
      </c>
      <c r="C1" t="inlineStr">
        <is>
          <t>fps</t>
        </is>
      </c>
      <c r="D1" t="inlineStr">
        <is>
          <t>bitrate_kbps</t>
        </is>
      </c>
      <c r="E1" t="inlineStr">
        <is>
          <t>out_size_bytes</t>
        </is>
      </c>
      <c r="F1" t="inlineStr">
        <is>
          <t>out_size_kb</t>
        </is>
      </c>
      <c r="G1" t="inlineStr">
        <is>
          <t>out_size_mb</t>
        </is>
      </c>
      <c r="H1" t="inlineStr">
        <is>
          <t>elapsed_sec</t>
        </is>
      </c>
      <c r="I1" t="inlineStr">
        <is>
          <t>return_code</t>
        </is>
      </c>
      <c r="J1" t="inlineStr">
        <is>
          <t>out_file</t>
        </is>
      </c>
    </row>
    <row r="2">
      <c r="A2" t="n">
        <v>10</v>
      </c>
      <c r="B2" t="n">
        <v>300</v>
      </c>
      <c r="C2" t="n">
        <v>126.21</v>
      </c>
      <c r="D2" t="n">
        <v>5272.59</v>
      </c>
      <c r="E2" t="n">
        <v>7908878</v>
      </c>
      <c r="F2" t="n">
        <v>7723.514</v>
      </c>
      <c r="G2" t="n">
        <v>7.542494</v>
      </c>
      <c r="H2" t="n">
        <v>2.434</v>
      </c>
      <c r="I2" t="n">
        <v>0</v>
      </c>
      <c r="J2" t="inlineStr">
        <is>
          <t>C:\Users\ASUS\Desktop\beamr-home assignment\submisson\script\out_qp\foreman_qp10.264</t>
        </is>
      </c>
    </row>
    <row r="3">
      <c r="A3" t="n">
        <v>11</v>
      </c>
      <c r="B3" t="n">
        <v>300</v>
      </c>
      <c r="C3" t="n">
        <v>127.87</v>
      </c>
      <c r="D3" t="n">
        <v>4618.91</v>
      </c>
      <c r="E3" t="n">
        <v>6928359</v>
      </c>
      <c r="F3" t="n">
        <v>6765.976</v>
      </c>
      <c r="G3" t="n">
        <v>6.607398</v>
      </c>
      <c r="H3" t="n">
        <v>2.3831</v>
      </c>
      <c r="I3" t="n">
        <v>0</v>
      </c>
      <c r="J3" t="inlineStr">
        <is>
          <t>C:\Users\ASUS\Desktop\beamr-home assignment\submisson\script\out_qp\foreman_qp11.264</t>
        </is>
      </c>
    </row>
    <row r="4">
      <c r="A4" t="n">
        <v>12</v>
      </c>
      <c r="B4" t="n">
        <v>300</v>
      </c>
      <c r="C4" t="n">
        <v>131.58</v>
      </c>
      <c r="D4" t="n">
        <v>4025.2</v>
      </c>
      <c r="E4" t="n">
        <v>6037801</v>
      </c>
      <c r="F4" t="n">
        <v>5896.29</v>
      </c>
      <c r="G4" t="n">
        <v>5.758096</v>
      </c>
      <c r="H4" t="n">
        <v>2.3437</v>
      </c>
      <c r="I4" t="n">
        <v>0</v>
      </c>
      <c r="J4" t="inlineStr">
        <is>
          <t>C:\Users\ASUS\Desktop\beamr-home assignment\submisson\script\out_qp\foreman_qp12.264</t>
        </is>
      </c>
    </row>
    <row r="5">
      <c r="A5" t="n">
        <v>13</v>
      </c>
      <c r="B5" t="n">
        <v>300</v>
      </c>
      <c r="C5" t="n">
        <v>133.01</v>
      </c>
      <c r="D5" t="n">
        <v>3485.73</v>
      </c>
      <c r="E5" t="n">
        <v>5228598</v>
      </c>
      <c r="F5" t="n">
        <v>5106.053</v>
      </c>
      <c r="G5" t="n">
        <v>4.98638</v>
      </c>
      <c r="H5" t="n">
        <v>2.2897</v>
      </c>
      <c r="I5" t="n">
        <v>0</v>
      </c>
      <c r="J5" t="inlineStr">
        <is>
          <t>C:\Users\ASUS\Desktop\beamr-home assignment\submisson\script\out_qp\foreman_qp13.264</t>
        </is>
      </c>
    </row>
    <row r="6">
      <c r="A6" t="n">
        <v>14</v>
      </c>
      <c r="B6" t="n">
        <v>300</v>
      </c>
      <c r="C6" t="n">
        <v>136.11</v>
      </c>
      <c r="D6" t="n">
        <v>2979.56</v>
      </c>
      <c r="E6" t="n">
        <v>4469344</v>
      </c>
      <c r="F6" t="n">
        <v>4364.594</v>
      </c>
      <c r="G6" t="n">
        <v>4.262299</v>
      </c>
      <c r="H6" t="n">
        <v>2.2456</v>
      </c>
      <c r="I6" t="n">
        <v>0</v>
      </c>
      <c r="J6" t="inlineStr">
        <is>
          <t>C:\Users\ASUS\Desktop\beamr-home assignment\submisson\script\out_qp\foreman_qp14.264</t>
        </is>
      </c>
    </row>
    <row r="7">
      <c r="A7" t="n">
        <v>15</v>
      </c>
      <c r="B7" t="n">
        <v>300</v>
      </c>
      <c r="C7" t="n">
        <v>139.48</v>
      </c>
      <c r="D7" t="n">
        <v>2536.9</v>
      </c>
      <c r="E7" t="n">
        <v>3805353</v>
      </c>
      <c r="F7" t="n">
        <v>3716.165</v>
      </c>
      <c r="G7" t="n">
        <v>3.629067</v>
      </c>
      <c r="H7" t="n">
        <v>2.2011</v>
      </c>
      <c r="I7" t="n">
        <v>0</v>
      </c>
      <c r="J7" t="inlineStr">
        <is>
          <t>C:\Users\ASUS\Desktop\beamr-home assignment\submisson\script\out_qp\foreman_qp15.264</t>
        </is>
      </c>
    </row>
    <row r="8">
      <c r="A8" t="n">
        <v>16</v>
      </c>
      <c r="B8" t="n">
        <v>300</v>
      </c>
      <c r="C8" t="n">
        <v>145.86</v>
      </c>
      <c r="D8" t="n">
        <v>2148.68</v>
      </c>
      <c r="E8" t="n">
        <v>3223013</v>
      </c>
      <c r="F8" t="n">
        <v>3147.474</v>
      </c>
      <c r="G8" t="n">
        <v>3.073705</v>
      </c>
      <c r="H8" t="n">
        <v>2.1059</v>
      </c>
      <c r="I8" t="n">
        <v>0</v>
      </c>
      <c r="J8" t="inlineStr">
        <is>
          <t>C:\Users\ASUS\Desktop\beamr-home assignment\submisson\script\out_qp\foreman_qp16.264</t>
        </is>
      </c>
    </row>
    <row r="9">
      <c r="A9" t="n">
        <v>17</v>
      </c>
      <c r="B9" t="n">
        <v>300</v>
      </c>
      <c r="C9" t="n">
        <v>147.79</v>
      </c>
      <c r="D9" t="n">
        <v>1821.2</v>
      </c>
      <c r="E9" t="n">
        <v>2731795</v>
      </c>
      <c r="F9" t="n">
        <v>2667.769</v>
      </c>
      <c r="G9" t="n">
        <v>2.605243</v>
      </c>
      <c r="H9" t="n">
        <v>2.1029</v>
      </c>
      <c r="I9" t="n">
        <v>0</v>
      </c>
      <c r="J9" t="inlineStr">
        <is>
          <t>C:\Users\ASUS\Desktop\beamr-home assignment\submisson\script\out_qp\foreman_qp17.264</t>
        </is>
      </c>
    </row>
    <row r="10">
      <c r="A10" t="n">
        <v>18</v>
      </c>
      <c r="B10" t="n">
        <v>300</v>
      </c>
      <c r="C10" t="n">
        <v>151.11</v>
      </c>
      <c r="D10" t="n">
        <v>1548.91</v>
      </c>
      <c r="E10" t="n">
        <v>2323358</v>
      </c>
      <c r="F10" t="n">
        <v>2268.904</v>
      </c>
      <c r="G10" t="n">
        <v>2.215727</v>
      </c>
      <c r="H10" t="n">
        <v>2.0534</v>
      </c>
      <c r="I10" t="n">
        <v>0</v>
      </c>
      <c r="J10" t="inlineStr">
        <is>
          <t>C:\Users\ASUS\Desktop\beamr-home assignment\submisson\script\out_qp\foreman_qp18.264</t>
        </is>
      </c>
    </row>
    <row r="11">
      <c r="A11" t="n">
        <v>19</v>
      </c>
      <c r="B11" t="n">
        <v>300</v>
      </c>
      <c r="C11" t="n">
        <v>155.57</v>
      </c>
      <c r="D11" t="n">
        <v>1319.3</v>
      </c>
      <c r="E11" t="n">
        <v>1978955</v>
      </c>
      <c r="F11" t="n">
        <v>1932.573</v>
      </c>
      <c r="G11" t="n">
        <v>1.887279</v>
      </c>
      <c r="H11" t="n">
        <v>2.004</v>
      </c>
      <c r="I11" t="n">
        <v>0</v>
      </c>
      <c r="J11" t="inlineStr">
        <is>
          <t>C:\Users\ASUS\Desktop\beamr-home assignment\submisson\script\out_qp\foreman_qp19.264</t>
        </is>
      </c>
    </row>
    <row r="12">
      <c r="A12" t="n">
        <v>20</v>
      </c>
      <c r="B12" t="n">
        <v>300</v>
      </c>
      <c r="C12" t="n">
        <v>162</v>
      </c>
      <c r="D12" t="n">
        <v>1113.49</v>
      </c>
      <c r="E12" t="n">
        <v>1670229</v>
      </c>
      <c r="F12" t="n">
        <v>1631.083</v>
      </c>
      <c r="G12" t="n">
        <v>1.592854</v>
      </c>
      <c r="H12" t="n">
        <v>1.9149</v>
      </c>
      <c r="I12" t="n">
        <v>0</v>
      </c>
      <c r="J12" t="inlineStr">
        <is>
          <t>C:\Users\ASUS\Desktop\beamr-home assignment\submisson\script\out_qp\foreman_qp20.264</t>
        </is>
      </c>
    </row>
    <row r="13">
      <c r="A13" t="n">
        <v>21</v>
      </c>
      <c r="B13" t="n">
        <v>300</v>
      </c>
      <c r="C13" t="n">
        <v>165.63</v>
      </c>
      <c r="D13" t="n">
        <v>952.55</v>
      </c>
      <c r="E13" t="n">
        <v>1428828</v>
      </c>
      <c r="F13" t="n">
        <v>1395.34</v>
      </c>
      <c r="G13" t="n">
        <v>1.362637</v>
      </c>
      <c r="H13" t="n">
        <v>1.8636</v>
      </c>
      <c r="I13" t="n">
        <v>0</v>
      </c>
      <c r="J13" t="inlineStr">
        <is>
          <t>C:\Users\ASUS\Desktop\beamr-home assignment\submisson\script\out_qp\foreman_qp21.264</t>
        </is>
      </c>
    </row>
    <row r="14">
      <c r="A14" t="n">
        <v>22</v>
      </c>
      <c r="B14" t="n">
        <v>300</v>
      </c>
      <c r="C14" t="n">
        <v>165.97</v>
      </c>
      <c r="D14" t="n">
        <v>809.37</v>
      </c>
      <c r="E14" t="n">
        <v>1214060</v>
      </c>
      <c r="F14" t="n">
        <v>1185.605</v>
      </c>
      <c r="G14" t="n">
        <v>1.157818</v>
      </c>
      <c r="H14" t="n">
        <v>1.8501</v>
      </c>
      <c r="I14" t="n">
        <v>0</v>
      </c>
      <c r="J14" t="inlineStr">
        <is>
          <t>C:\Users\ASUS\Desktop\beamr-home assignment\submisson\script\out_qp\foreman_qp22.264</t>
        </is>
      </c>
    </row>
    <row r="15">
      <c r="A15" t="n">
        <v>23</v>
      </c>
      <c r="B15" t="n">
        <v>300</v>
      </c>
      <c r="C15" t="n">
        <v>175</v>
      </c>
      <c r="D15" t="n">
        <v>691.51</v>
      </c>
      <c r="E15" t="n">
        <v>1037271</v>
      </c>
      <c r="F15" t="n">
        <v>1012.96</v>
      </c>
      <c r="G15" t="n">
        <v>0.989219</v>
      </c>
      <c r="H15" t="n">
        <v>1.7702</v>
      </c>
      <c r="I15" t="n">
        <v>0</v>
      </c>
      <c r="J15" t="inlineStr">
        <is>
          <t>C:\Users\ASUS\Desktop\beamr-home assignment\submisson\script\out_qp\foreman_qp23.264</t>
        </is>
      </c>
    </row>
    <row r="16">
      <c r="A16" t="n">
        <v>24</v>
      </c>
      <c r="B16" t="n">
        <v>300</v>
      </c>
      <c r="C16" t="n">
        <v>159.76</v>
      </c>
      <c r="D16" t="n">
        <v>593</v>
      </c>
      <c r="E16" t="n">
        <v>889504</v>
      </c>
      <c r="F16" t="n">
        <v>868.6559999999999</v>
      </c>
      <c r="G16" t="n">
        <v>0.848297</v>
      </c>
      <c r="H16" t="n">
        <v>1.9134</v>
      </c>
      <c r="I16" t="n">
        <v>0</v>
      </c>
      <c r="J16" t="inlineStr">
        <is>
          <t>C:\Users\ASUS\Desktop\beamr-home assignment\submisson\script\out_qp\foreman_qp24.264</t>
        </is>
      </c>
    </row>
    <row r="17">
      <c r="A17" t="n">
        <v>25</v>
      </c>
      <c r="B17" t="n">
        <v>300</v>
      </c>
      <c r="C17" t="n">
        <v>152.91</v>
      </c>
      <c r="D17" t="n">
        <v>511.45</v>
      </c>
      <c r="E17" t="n">
        <v>767177</v>
      </c>
      <c r="F17" t="n">
        <v>749.196</v>
      </c>
      <c r="G17" t="n">
        <v>0.731637</v>
      </c>
      <c r="H17" t="n">
        <v>2.0083</v>
      </c>
      <c r="I17" t="n">
        <v>0</v>
      </c>
      <c r="J17" t="inlineStr">
        <is>
          <t>C:\Users\ASUS\Desktop\beamr-home assignment\submisson\script\out_qp\foreman_qp25.264</t>
        </is>
      </c>
    </row>
    <row r="18">
      <c r="A18" t="n">
        <v>26</v>
      </c>
      <c r="B18" t="n">
        <v>300</v>
      </c>
      <c r="C18" t="n">
        <v>159.8</v>
      </c>
      <c r="D18" t="n">
        <v>439.69</v>
      </c>
      <c r="E18" t="n">
        <v>659536</v>
      </c>
      <c r="F18" t="n">
        <v>644.078</v>
      </c>
      <c r="G18" t="n">
        <v>0.628983</v>
      </c>
      <c r="H18" t="n">
        <v>1.9136</v>
      </c>
      <c r="I18" t="n">
        <v>0</v>
      </c>
      <c r="J18" t="inlineStr">
        <is>
          <t>C:\Users\ASUS\Desktop\beamr-home assignment\submisson\script\out_qp\foreman_qp26.264</t>
        </is>
      </c>
    </row>
    <row r="19">
      <c r="A19" t="n">
        <v>27</v>
      </c>
      <c r="B19" t="n">
        <v>300</v>
      </c>
      <c r="C19" t="n">
        <v>163.67</v>
      </c>
      <c r="D19" t="n">
        <v>381.01</v>
      </c>
      <c r="E19" t="n">
        <v>571511</v>
      </c>
      <c r="F19" t="n">
        <v>558.116</v>
      </c>
      <c r="G19" t="n">
        <v>0.545035</v>
      </c>
      <c r="H19" t="n">
        <v>1.8671</v>
      </c>
      <c r="I19" t="n">
        <v>0</v>
      </c>
      <c r="J19" t="inlineStr">
        <is>
          <t>C:\Users\ASUS\Desktop\beamr-home assignment\submisson\script\out_qp\foreman_qp27.264</t>
        </is>
      </c>
    </row>
    <row r="20">
      <c r="A20" t="n">
        <v>28</v>
      </c>
      <c r="B20" t="n">
        <v>300</v>
      </c>
      <c r="C20" t="n">
        <v>167.08</v>
      </c>
      <c r="D20" t="n">
        <v>328.73</v>
      </c>
      <c r="E20" t="n">
        <v>493089</v>
      </c>
      <c r="F20" t="n">
        <v>481.532</v>
      </c>
      <c r="G20" t="n">
        <v>0.470246</v>
      </c>
      <c r="H20" t="n">
        <v>1.87</v>
      </c>
      <c r="I20" t="n">
        <v>0</v>
      </c>
      <c r="J20" t="inlineStr">
        <is>
          <t>C:\Users\ASUS\Desktop\beamr-home assignment\submisson\script\out_qp\foreman_qp28.264</t>
        </is>
      </c>
    </row>
    <row r="21">
      <c r="A21" t="n">
        <v>29</v>
      </c>
      <c r="B21" t="n">
        <v>300</v>
      </c>
      <c r="C21" t="n">
        <v>176.99</v>
      </c>
      <c r="D21" t="n">
        <v>286.13</v>
      </c>
      <c r="E21" t="n">
        <v>429202</v>
      </c>
      <c r="F21" t="n">
        <v>419.143</v>
      </c>
      <c r="G21" t="n">
        <v>0.409319</v>
      </c>
      <c r="H21" t="n">
        <v>1.7718</v>
      </c>
      <c r="I21" t="n">
        <v>0</v>
      </c>
      <c r="J21" t="inlineStr">
        <is>
          <t>C:\Users\ASUS\Desktop\beamr-home assignment\submisson\script\out_qp\foreman_qp29.264</t>
        </is>
      </c>
    </row>
    <row r="22">
      <c r="A22" t="n">
        <v>30</v>
      </c>
      <c r="B22" t="n">
        <v>300</v>
      </c>
      <c r="C22" t="n">
        <v>186.73</v>
      </c>
      <c r="D22" t="n">
        <v>249.84</v>
      </c>
      <c r="E22" t="n">
        <v>374753</v>
      </c>
      <c r="F22" t="n">
        <v>365.97</v>
      </c>
      <c r="G22" t="n">
        <v>0.357392</v>
      </c>
      <c r="H22" t="n">
        <v>1.6748</v>
      </c>
      <c r="I22" t="n">
        <v>0</v>
      </c>
      <c r="J22" t="inlineStr">
        <is>
          <t>C:\Users\ASUS\Desktop\beamr-home assignment\submisson\script\out_qp\foreman_qp30.264</t>
        </is>
      </c>
    </row>
    <row r="23">
      <c r="A23" t="n">
        <v>31</v>
      </c>
      <c r="B23" t="n">
        <v>300</v>
      </c>
      <c r="C23" t="n">
        <v>190.88</v>
      </c>
      <c r="D23" t="n">
        <v>219.85</v>
      </c>
      <c r="E23" t="n">
        <v>329782</v>
      </c>
      <c r="F23" t="n">
        <v>322.053</v>
      </c>
      <c r="G23" t="n">
        <v>0.314505</v>
      </c>
      <c r="H23" t="n">
        <v>1.6322</v>
      </c>
      <c r="I23" t="n">
        <v>0</v>
      </c>
      <c r="J23" t="inlineStr">
        <is>
          <t>C:\Users\ASUS\Desktop\beamr-home assignment\submisson\script\out_qp\foreman_qp31.264</t>
        </is>
      </c>
    </row>
    <row r="24">
      <c r="A24" t="n">
        <v>32</v>
      </c>
      <c r="B24" t="n">
        <v>300</v>
      </c>
      <c r="C24" t="n">
        <v>195.71</v>
      </c>
      <c r="D24" t="n">
        <v>193.01</v>
      </c>
      <c r="E24" t="n">
        <v>289518</v>
      </c>
      <c r="F24" t="n">
        <v>282.732</v>
      </c>
      <c r="G24" t="n">
        <v>0.276106</v>
      </c>
      <c r="H24" t="n">
        <v>1.5836</v>
      </c>
      <c r="I24" t="n">
        <v>0</v>
      </c>
      <c r="J24" t="inlineStr">
        <is>
          <t>C:\Users\ASUS\Desktop\beamr-home assignment\submisson\script\out_qp\foreman_qp32.264</t>
        </is>
      </c>
    </row>
    <row r="25">
      <c r="A25" t="n">
        <v>33</v>
      </c>
      <c r="B25" t="n">
        <v>300</v>
      </c>
      <c r="C25" t="n">
        <v>199.88</v>
      </c>
      <c r="D25" t="n">
        <v>170.44</v>
      </c>
      <c r="E25" t="n">
        <v>255657</v>
      </c>
      <c r="F25" t="n">
        <v>249.665</v>
      </c>
      <c r="G25" t="n">
        <v>0.243814</v>
      </c>
      <c r="H25" t="n">
        <v>1.5339</v>
      </c>
      <c r="I25" t="n">
        <v>0</v>
      </c>
      <c r="J25" t="inlineStr">
        <is>
          <t>C:\Users\ASUS\Desktop\beamr-home assignment\submisson\script\out_qp\foreman_qp33.264</t>
        </is>
      </c>
    </row>
    <row r="26">
      <c r="A26" t="n">
        <v>34</v>
      </c>
      <c r="B26" t="n">
        <v>300</v>
      </c>
      <c r="C26" t="n">
        <v>204.69</v>
      </c>
      <c r="D26" t="n">
        <v>150.92</v>
      </c>
      <c r="E26" t="n">
        <v>226373</v>
      </c>
      <c r="F26" t="n">
        <v>221.067</v>
      </c>
      <c r="G26" t="n">
        <v>0.215886</v>
      </c>
      <c r="H26" t="n">
        <v>1.5374</v>
      </c>
      <c r="I26" t="n">
        <v>0</v>
      </c>
      <c r="J26" t="inlineStr">
        <is>
          <t>C:\Users\ASUS\Desktop\beamr-home assignment\submisson\script\out_qp\foreman_qp34.264</t>
        </is>
      </c>
    </row>
    <row r="27">
      <c r="A27" t="n">
        <v>35</v>
      </c>
      <c r="B27" t="n">
        <v>300</v>
      </c>
      <c r="C27" t="n">
        <v>213.37</v>
      </c>
      <c r="D27" t="n">
        <v>134.25</v>
      </c>
      <c r="E27" t="n">
        <v>201368</v>
      </c>
      <c r="F27" t="n">
        <v>196.648</v>
      </c>
      <c r="G27" t="n">
        <v>0.192039</v>
      </c>
      <c r="H27" t="n">
        <v>1.4869</v>
      </c>
      <c r="I27" t="n">
        <v>0</v>
      </c>
      <c r="J27" t="inlineStr">
        <is>
          <t>C:\Users\ASUS\Desktop\beamr-home assignment\submisson\script\out_qp\foreman_qp35.264</t>
        </is>
      </c>
    </row>
    <row r="28">
      <c r="A28" t="n">
        <v>36</v>
      </c>
      <c r="B28" t="n">
        <v>300</v>
      </c>
      <c r="C28" t="n">
        <v>220.19</v>
      </c>
      <c r="D28" t="n">
        <v>120.07</v>
      </c>
      <c r="E28" t="n">
        <v>180102</v>
      </c>
      <c r="F28" t="n">
        <v>175.881</v>
      </c>
      <c r="G28" t="n">
        <v>0.171759</v>
      </c>
      <c r="H28" t="n">
        <v>1.4427</v>
      </c>
      <c r="I28" t="n">
        <v>0</v>
      </c>
      <c r="J28" t="inlineStr">
        <is>
          <t>C:\Users\ASUS\Desktop\beamr-home assignment\submisson\script\out_qp\foreman_qp36.264</t>
        </is>
      </c>
    </row>
    <row r="29">
      <c r="A29" t="n">
        <v>37</v>
      </c>
      <c r="B29" t="n">
        <v>300</v>
      </c>
      <c r="C29" t="n">
        <v>227.18</v>
      </c>
      <c r="D29" t="n">
        <v>107.6</v>
      </c>
      <c r="E29" t="n">
        <v>161394</v>
      </c>
      <c r="F29" t="n">
        <v>157.611</v>
      </c>
      <c r="G29" t="n">
        <v>0.153917</v>
      </c>
      <c r="H29" t="n">
        <v>1.3937</v>
      </c>
      <c r="I29" t="n">
        <v>0</v>
      </c>
      <c r="J29" t="inlineStr">
        <is>
          <t>C:\Users\ASUS\Desktop\beamr-home assignment\submisson\script\out_qp\foreman_qp37.264</t>
        </is>
      </c>
    </row>
    <row r="30">
      <c r="A30" t="n">
        <v>38</v>
      </c>
      <c r="B30" t="n">
        <v>300</v>
      </c>
      <c r="C30" t="n">
        <v>231.02</v>
      </c>
      <c r="D30" t="n">
        <v>95.90000000000001</v>
      </c>
      <c r="E30" t="n">
        <v>143846</v>
      </c>
      <c r="F30" t="n">
        <v>140.475</v>
      </c>
      <c r="G30" t="n">
        <v>0.137182</v>
      </c>
      <c r="H30" t="n">
        <v>1.3365</v>
      </c>
      <c r="I30" t="n">
        <v>0</v>
      </c>
      <c r="J30" t="inlineStr">
        <is>
          <t>C:\Users\ASUS\Desktop\beamr-home assignment\submisson\script\out_qp\foreman_qp38.264</t>
        </is>
      </c>
    </row>
    <row r="31">
      <c r="A31" t="n">
        <v>39</v>
      </c>
      <c r="B31" t="n">
        <v>300</v>
      </c>
      <c r="C31" t="n">
        <v>240.56</v>
      </c>
      <c r="D31" t="n">
        <v>87.27</v>
      </c>
      <c r="E31" t="n">
        <v>130905</v>
      </c>
      <c r="F31" t="n">
        <v>127.837</v>
      </c>
      <c r="G31" t="n">
        <v>0.124841</v>
      </c>
      <c r="H31" t="n">
        <v>1.2991</v>
      </c>
      <c r="I31" t="n">
        <v>0</v>
      </c>
      <c r="J31" t="inlineStr">
        <is>
          <t>C:\Users\ASUS\Desktop\beamr-home assignment\submisson\script\out_qp\foreman_qp39.264</t>
        </is>
      </c>
    </row>
    <row r="32">
      <c r="A32" t="n">
        <v>40</v>
      </c>
      <c r="B32" t="n">
        <v>300</v>
      </c>
      <c r="C32" t="n">
        <v>249.16</v>
      </c>
      <c r="D32" t="n">
        <v>77.88</v>
      </c>
      <c r="E32" t="n">
        <v>116818</v>
      </c>
      <c r="F32" t="n">
        <v>114.08</v>
      </c>
      <c r="G32" t="n">
        <v>0.111406</v>
      </c>
      <c r="H32" t="n">
        <v>1.2501</v>
      </c>
      <c r="I32" t="n">
        <v>0</v>
      </c>
      <c r="J32" t="inlineStr">
        <is>
          <t>C:\Users\ASUS\Desktop\beamr-home assignment\submisson\script\out_qp\foreman_qp40.264</t>
        </is>
      </c>
    </row>
    <row r="33">
      <c r="A33" t="n">
        <v>41</v>
      </c>
      <c r="B33" t="n">
        <v>300</v>
      </c>
      <c r="C33" t="n">
        <v>258.04</v>
      </c>
      <c r="D33" t="n">
        <v>70.34999999999999</v>
      </c>
      <c r="E33" t="n">
        <v>105522</v>
      </c>
      <c r="F33" t="n">
        <v>103.049</v>
      </c>
      <c r="G33" t="n">
        <v>0.100634</v>
      </c>
      <c r="H33" t="n">
        <v>1.2019</v>
      </c>
      <c r="I33" t="n">
        <v>0</v>
      </c>
      <c r="J33" t="inlineStr">
        <is>
          <t>C:\Users\ASUS\Desktop\beamr-home assignment\submisson\script\out_qp\foreman_qp41.264</t>
        </is>
      </c>
    </row>
    <row r="34">
      <c r="A34" t="n">
        <v>42</v>
      </c>
      <c r="B34" t="n">
        <v>300</v>
      </c>
      <c r="C34" t="n">
        <v>262.76</v>
      </c>
      <c r="D34" t="n">
        <v>63.57</v>
      </c>
      <c r="E34" t="n">
        <v>95351</v>
      </c>
      <c r="F34" t="n">
        <v>93.116</v>
      </c>
      <c r="G34" t="n">
        <v>0.090934</v>
      </c>
      <c r="H34" t="n">
        <v>1.2053</v>
      </c>
      <c r="I34" t="n">
        <v>0</v>
      </c>
      <c r="J34" t="inlineStr">
        <is>
          <t>C:\Users\ASUS\Desktop\beamr-home assignment\submisson\script\out_qp\foreman_qp42.264</t>
        </is>
      </c>
    </row>
    <row r="35">
      <c r="A35" t="n">
        <v>43</v>
      </c>
      <c r="B35" t="n">
        <v>300</v>
      </c>
      <c r="C35" t="n">
        <v>265.44</v>
      </c>
      <c r="D35" t="n">
        <v>58.16</v>
      </c>
      <c r="E35" t="n">
        <v>87242</v>
      </c>
      <c r="F35" t="n">
        <v>85.197</v>
      </c>
      <c r="G35" t="n">
        <v>0.0832</v>
      </c>
      <c r="H35" t="n">
        <v>1.2051</v>
      </c>
      <c r="I35" t="n">
        <v>0</v>
      </c>
      <c r="J35" t="inlineStr">
        <is>
          <t>C:\Users\ASUS\Desktop\beamr-home assignment\submisson\script\out_qp\foreman_qp43.264</t>
        </is>
      </c>
    </row>
    <row r="36">
      <c r="A36" t="n">
        <v>44</v>
      </c>
      <c r="B36" t="n">
        <v>300</v>
      </c>
      <c r="C36" t="n">
        <v>275.09</v>
      </c>
      <c r="D36" t="n">
        <v>53.6</v>
      </c>
      <c r="E36" t="n">
        <v>80399</v>
      </c>
      <c r="F36" t="n">
        <v>78.515</v>
      </c>
      <c r="G36" t="n">
        <v>0.07667400000000001</v>
      </c>
      <c r="H36" t="n">
        <v>1.1531</v>
      </c>
      <c r="I36" t="n">
        <v>0</v>
      </c>
      <c r="J36" t="inlineStr">
        <is>
          <t>C:\Users\ASUS\Desktop\beamr-home assignment\submisson\script\out_qp\foreman_qp44.264</t>
        </is>
      </c>
    </row>
    <row r="37">
      <c r="A37" t="n">
        <v>45</v>
      </c>
      <c r="B37" t="n">
        <v>300</v>
      </c>
      <c r="C37" t="n">
        <v>283.14</v>
      </c>
      <c r="D37" t="n">
        <v>48.84</v>
      </c>
      <c r="E37" t="n">
        <v>73265</v>
      </c>
      <c r="F37" t="n">
        <v>71.548</v>
      </c>
      <c r="G37" t="n">
        <v>0.069871</v>
      </c>
      <c r="H37" t="n">
        <v>1.1078</v>
      </c>
      <c r="I37" t="n">
        <v>0</v>
      </c>
      <c r="J37" t="inlineStr">
        <is>
          <t>C:\Users\ASUS\Desktop\beamr-home assignment\submisson\script\out_qp\foreman_qp45.264</t>
        </is>
      </c>
    </row>
    <row r="38">
      <c r="A38" t="n">
        <v>46</v>
      </c>
      <c r="B38" t="n">
        <v>300</v>
      </c>
      <c r="C38" t="n">
        <v>297.76</v>
      </c>
      <c r="D38" t="n">
        <v>44.58</v>
      </c>
      <c r="E38" t="n">
        <v>66874</v>
      </c>
      <c r="F38" t="n">
        <v>65.307</v>
      </c>
      <c r="G38" t="n">
        <v>0.063776</v>
      </c>
      <c r="H38" t="n">
        <v>1.0616</v>
      </c>
      <c r="I38" t="n">
        <v>0</v>
      </c>
      <c r="J38" t="inlineStr">
        <is>
          <t>C:\Users\ASUS\Desktop\beamr-home assignment\submisson\script\out_qp\foreman_qp46.264</t>
        </is>
      </c>
    </row>
    <row r="39">
      <c r="A39" t="n">
        <v>47</v>
      </c>
      <c r="B39" t="n">
        <v>300</v>
      </c>
      <c r="C39" t="n">
        <v>301.31</v>
      </c>
      <c r="D39" t="n">
        <v>40.45</v>
      </c>
      <c r="E39" t="n">
        <v>60682</v>
      </c>
      <c r="F39" t="n">
        <v>59.26</v>
      </c>
      <c r="G39" t="n">
        <v>0.057871</v>
      </c>
      <c r="H39" t="n">
        <v>1.0582</v>
      </c>
      <c r="I39" t="n">
        <v>0</v>
      </c>
      <c r="J39" t="inlineStr">
        <is>
          <t>C:\Users\ASUS\Desktop\beamr-home assignment\submisson\script\out_qp\foreman_qp47.264</t>
        </is>
      </c>
    </row>
    <row r="40">
      <c r="A40" t="n">
        <v>48</v>
      </c>
      <c r="B40" t="n">
        <v>300</v>
      </c>
      <c r="C40" t="n">
        <v>316.62</v>
      </c>
      <c r="D40" t="n">
        <v>36.9</v>
      </c>
      <c r="E40" t="n">
        <v>55356</v>
      </c>
      <c r="F40" t="n">
        <v>54.059</v>
      </c>
      <c r="G40" t="n">
        <v>0.052792</v>
      </c>
      <c r="H40" t="n">
        <v>1.0114</v>
      </c>
      <c r="I40" t="n">
        <v>0</v>
      </c>
      <c r="J40" t="inlineStr">
        <is>
          <t>C:\Users\ASUS\Desktop\beamr-home assignment\submisson\script\out_qp\foreman_qp48.264</t>
        </is>
      </c>
    </row>
    <row r="41">
      <c r="A41" t="n">
        <v>49</v>
      </c>
      <c r="B41" t="n">
        <v>300</v>
      </c>
      <c r="C41" t="n">
        <v>320.48</v>
      </c>
      <c r="D41" t="n">
        <v>34.22</v>
      </c>
      <c r="E41" t="n">
        <v>51337</v>
      </c>
      <c r="F41" t="n">
        <v>50.134</v>
      </c>
      <c r="G41" t="n">
        <v>0.048959</v>
      </c>
      <c r="H41" t="n">
        <v>1.0148</v>
      </c>
      <c r="I41" t="n">
        <v>0</v>
      </c>
      <c r="J41" t="inlineStr">
        <is>
          <t>C:\Users\ASUS\Desktop\beamr-home assignment\submisson\script\out_qp\foreman_qp49.264</t>
        </is>
      </c>
    </row>
    <row r="42">
      <c r="A42" t="n">
        <v>50</v>
      </c>
      <c r="B42" t="n">
        <v>300</v>
      </c>
      <c r="C42" t="n">
        <v>321.48</v>
      </c>
      <c r="D42" t="n">
        <v>31.05</v>
      </c>
      <c r="E42" t="n">
        <v>46575</v>
      </c>
      <c r="F42" t="n">
        <v>45.483</v>
      </c>
      <c r="G42" t="n">
        <v>0.044417</v>
      </c>
      <c r="H42" t="n">
        <v>0.9663</v>
      </c>
      <c r="I42" t="n">
        <v>0</v>
      </c>
      <c r="J42" t="inlineStr">
        <is>
          <t>C:\Users\ASUS\Desktop\beamr-home assignment\submisson\script\out_qp\foreman_qp50.264</t>
        </is>
      </c>
    </row>
    <row r="43">
      <c r="A43" t="n">
        <v>51</v>
      </c>
      <c r="B43" t="n">
        <v>300</v>
      </c>
      <c r="C43" t="n">
        <v>333.23</v>
      </c>
      <c r="D43" t="n">
        <v>28.36</v>
      </c>
      <c r="E43" t="n">
        <v>42539</v>
      </c>
      <c r="F43" t="n">
        <v>41.542</v>
      </c>
      <c r="G43" t="n">
        <v>0.040568</v>
      </c>
      <c r="H43" t="n">
        <v>0.9649</v>
      </c>
      <c r="I43" t="n">
        <v>0</v>
      </c>
      <c r="J43" t="inlineStr">
        <is>
          <t>C:\Users\ASUS\Desktop\beamr-home assignment\submisson\script\out_qp\foreman_qp51.264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2026-02-23T23:23:15Z</dcterms:created>
  <dcterms:modified xsi:type="dcterms:W3CDTF">2026-02-23T23:23:15Z</dcterms:modified>
</cp:coreProperties>
</file>