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xr:revisionPtr revIDLastSave="0" documentId="13_ncr:1_{71992919-3FE1-4EC2-9E14-4FCF1FFE91DE}" xr6:coauthVersionLast="47" xr6:coauthVersionMax="47" xr10:uidLastSave="{00000000-0000-0000-0000-000000000000}"/>
  <bookViews>
    <workbookView xWindow="-28920" yWindow="-120" windowWidth="29040" windowHeight="15720" activeTab="1" xr2:uid="{B7F970F4-B6D3-4245-AC02-779C897EE9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<sst xmlns="http://schemas.openxmlformats.org/spreadsheetml/2006/main" count="19" uniqueCount="19">
  <si>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Pilvitietomurto</t>
  </si>
  <si>
    <t>Pilvitietovuoto</t>
  </si>
  <si>
    <t>Ympäristöön tunkeutuminen</t>
  </si>
  <si>
    <t>Kryptokaivaus</t>
  </si>
  <si>
    <t>Epäonnistunut tietoturvatarkastus</t>
  </si>
  <si>
    <t>Järjestelmän seisokki</t>
  </si>
  <si>
    <t>Ei tietoturvaongelmia</t>
  </si>
  <si>
    <t>Sääntöjen noudattamisen rikkomukset</t>
  </si>
  <si>
    <t>Pääsynhallinan väärinmääritys</t>
  </si>
  <si>
    <t>Turvattomat tietovarastot</t>
  </si>
  <si>
    <t>Pääsynhallinan ryhmät</t>
  </si>
  <si>
    <t>Turvaton pääsy virtuaalikoneeseen</t>
  </si>
  <si>
    <t>Turvaamattomat API avaimet</t>
  </si>
  <si>
    <t>Object Storagen pääsynhallinnan ongelma</t>
  </si>
  <si>
    <t>Tuotanto data ei tuotanto ympäristössä</t>
  </si>
  <si>
    <t>Valvonnan puute</t>
  </si>
  <si>
    <t>Puuttuvat lokitiedot</t>
  </si>
  <si>
    <t>Turvaton tiedonsiirto</t>
  </si>
  <si>
    <t>Varmuuskopioiden turvaton säilyttäminen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</si>
</sst>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aseline="0"/>
              <a:t>Koetut vakavat pilviturvallisuushäiriöt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Sheet1!$A$1:$A$8</c:f>
              <c:strCache>
                <c:ptCount val="8"/>
                <c:pt idx="0">
                  <c:v>Pilvitietomurto</c:v>
                </c:pt>
                <c:pt idx="1">
                  <c:v>Pilvitietovuoto</c:v>
                </c:pt>
                <c:pt idx="2">
                  <c:v>Ympäristöön tunkeutuminen</c:v>
                </c:pt>
                <c:pt idx="3">
                  <c:v>Kryptokaivaus</c:v>
                </c:pt>
                <c:pt idx="4">
                  <c:v>Epäonnistunut tietoturvatarkastus</c:v>
                </c:pt>
                <c:pt idx="5">
                  <c:v>Järjestelmän seisokki</c:v>
                </c:pt>
                <c:pt idx="6">
                  <c:v>Ei tietoturvaongelmia</c:v>
                </c:pt>
                <c:pt idx="7">
                  <c:v>Sääntöjen noudattamisen rikkomukset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33</c:v>
                </c:pt>
                <c:pt idx="1">
                  <c:v>26</c:v>
                </c:pt>
                <c:pt idx="2">
                  <c:v>27</c:v>
                </c:pt>
                <c:pt idx="3">
                  <c:v>23</c:v>
                </c:pt>
                <c:pt idx="4">
                  <c:v>15</c:v>
                </c:pt>
                <c:pt idx="5">
                  <c:v>34</c:v>
                </c:pt>
                <c:pt idx="6">
                  <c:v>20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1-4FC2-A012-202313D7D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0921183"/>
        <c:axId val="760926943"/>
      </c:barChart>
      <c:catAx>
        <c:axId val="76092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26943"/>
        <c:crosses val="autoZero"/>
        <c:auto val="1"/>
        <c:lblAlgn val="ctr"/>
        <c:lblOffset val="100"/>
        <c:noMultiLvlLbl val="0"/>
      </c:catAx>
      <c:valAx>
        <c:axId val="76092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Osuus kaikista vastaajista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2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Tietoturvahäiriön aiheuttaja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Sheet2!$A$1:$A$11</c:f>
              <c:strCache>
                <c:ptCount val="11"/>
                <c:pt idx="0">
                  <c:v>Pääsynhallinan väärinmääritys</c:v>
                </c:pt>
                <c:pt idx="1">
                  <c:v>Turvattomat tietovarastot</c:v>
                </c:pt>
                <c:pt idx="2">
                  <c:v>Pääsynhallinan ryhmät</c:v>
                </c:pt>
                <c:pt idx="3">
                  <c:v>Turvaton pääsy virtuaalikoneeseen</c:v>
                </c:pt>
                <c:pt idx="4">
                  <c:v>Turvaamattomat API avaimet</c:v>
                </c:pt>
                <c:pt idx="5">
                  <c:v>Object Storagen pääsynhallinnan ongelma</c:v>
                </c:pt>
                <c:pt idx="6">
                  <c:v>Tuotanto data ei tuotanto ympäristössä</c:v>
                </c:pt>
                <c:pt idx="7">
                  <c:v>Valvonnan puute</c:v>
                </c:pt>
                <c:pt idx="8">
                  <c:v>Puuttuvat lokitiedot</c:v>
                </c:pt>
                <c:pt idx="9">
                  <c:v>Turvaton tiedonsiirto</c:v>
                </c:pt>
                <c:pt idx="10">
                  <c:v>Varmuuskopioiden turvaton säilyttäminen</c:v>
                </c:pt>
              </c:strCache>
            </c:strRef>
          </c:cat>
          <c:val>
            <c:numRef>
              <c:f>Sheet2!$B$1:$B$11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2-45F6-98FC-1C233B800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0915423"/>
        <c:axId val="760915903"/>
      </c:barChart>
      <c:catAx>
        <c:axId val="760915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15903"/>
        <c:crosses val="autoZero"/>
        <c:auto val="1"/>
        <c:lblAlgn val="ctr"/>
        <c:lblOffset val="100"/>
        <c:noMultiLvlLbl val="0"/>
      </c:catAx>
      <c:valAx>
        <c:axId val="76091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Osuus kaikista vastaajista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1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10</xdr:row>
      <xdr:rowOff>107631</xdr:rowOff>
    </xdr:from>
    <xdr:to>
      <xdr:col>18</xdr:col>
      <xdr:colOff>504825</xdr:colOff>
      <xdr:row>34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FDEB8-D252-99A0-4F59-44E56980A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363855</xdr:colOff>
      <xdr:row>4</xdr:row>
      <xdr:rowOff>129539</xdr:rowOff>
    </xdr:from>
    <xdr:to>
      <xdr:col>18</xdr:col>
      <xdr:colOff>457200</xdr:colOff>
      <xdr:row>40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0224C-457D-220E-B4AC-08DA46FC6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B36A-8D18-490F-BDFB-095FBF928CCA}">
  <dimension ref="A1:B8"/>
  <sheetViews>
    <sheetView workbookViewId="0">
      <selection activeCell="T21" sqref="T21"/>
    </sheetView>
  </sheetViews>
  <sheetFormatPr defaultRowHeight="14.4" x14ac:dyDescent="0.3"/>
  <cols>
    <col min="1" max="1" width="35.5546875" customWidth="1"/>
  </cols>
  <sheetData>
    <row r="1" spans="1:2" x14ac:dyDescent="0.3">
      <c r="A1" t="s">
        <v>0</v>
      </c>
      <c r="B1">
        <v>33</v>
      </c>
    </row>
    <row r="2" spans="1:2" x14ac:dyDescent="0.3">
      <c r="A2" t="s">
        <v>1</v>
      </c>
      <c r="B2">
        <v>26</v>
      </c>
    </row>
    <row r="3" spans="1:2" x14ac:dyDescent="0.3">
      <c r="A3" t="s">
        <v>2</v>
      </c>
      <c r="B3">
        <v>27</v>
      </c>
    </row>
    <row r="4" spans="1:2" x14ac:dyDescent="0.3">
      <c r="A4" t="s">
        <v>3</v>
      </c>
      <c r="B4">
        <v>23</v>
      </c>
    </row>
    <row r="5" spans="1:2" x14ac:dyDescent="0.3">
      <c r="A5" t="s">
        <v>4</v>
      </c>
      <c r="B5">
        <v>15</v>
      </c>
    </row>
    <row r="6" spans="1:2" x14ac:dyDescent="0.3">
      <c r="A6" t="s">
        <v>5</v>
      </c>
      <c r="B6">
        <v>34</v>
      </c>
    </row>
    <row r="7" spans="1:2" x14ac:dyDescent="0.3">
      <c r="A7" t="s">
        <v>6</v>
      </c>
      <c r="B7">
        <v>20</v>
      </c>
    </row>
    <row r="8" spans="1:2" x14ac:dyDescent="0.3">
      <c r="A8" t="s">
        <v>7</v>
      </c>
      <c r="B8">
        <v>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4B403-E7E4-4DD5-BBBD-4D6D77DD3A76}">
  <dimension ref="A1:B11"/>
  <sheetViews>
    <sheetView tabSelected="1" topLeftCell="A4" workbookViewId="0">
      <selection activeCell="E25" sqref="E25"/>
    </sheetView>
  </sheetViews>
  <sheetFormatPr defaultRowHeight="14.4" x14ac:dyDescent="0.3"/>
  <cols>
    <col min="1" max="1" width="46.77734375" customWidth="1"/>
  </cols>
  <sheetData>
    <row r="1" spans="1:2" x14ac:dyDescent="0.3">
      <c r="A1" t="s">
        <v>8</v>
      </c>
      <c r="B1">
        <v>17</v>
      </c>
    </row>
    <row r="2" spans="1:2" x14ac:dyDescent="0.3">
      <c r="A2" t="s">
        <v>9</v>
      </c>
      <c r="B2">
        <v>18</v>
      </c>
    </row>
    <row r="3" spans="1:2" x14ac:dyDescent="0.3">
      <c r="A3" t="s">
        <v>10</v>
      </c>
      <c r="B3">
        <v>19</v>
      </c>
    </row>
    <row r="4" spans="1:2" x14ac:dyDescent="0.3">
      <c r="A4" t="s">
        <v>11</v>
      </c>
      <c r="B4">
        <v>19</v>
      </c>
    </row>
    <row r="5" spans="1:2" x14ac:dyDescent="0.3">
      <c r="A5" t="s">
        <v>12</v>
      </c>
      <c r="B5">
        <v>20</v>
      </c>
    </row>
    <row r="6" spans="1:2" x14ac:dyDescent="0.3">
      <c r="A6" t="s">
        <v>13</v>
      </c>
      <c r="B6">
        <v>20</v>
      </c>
    </row>
    <row r="7" spans="1:2" x14ac:dyDescent="0.3">
      <c r="A7" t="s">
        <v>14</v>
      </c>
      <c r="B7">
        <v>20</v>
      </c>
    </row>
    <row r="8" spans="1:2" x14ac:dyDescent="0.3">
      <c r="A8" t="s">
        <v>15</v>
      </c>
      <c r="B8">
        <v>20</v>
      </c>
    </row>
    <row r="9" spans="1:2" x14ac:dyDescent="0.3">
      <c r="A9" t="s">
        <v>16</v>
      </c>
      <c r="B9">
        <v>21</v>
      </c>
    </row>
    <row r="10" spans="1:2" x14ac:dyDescent="0.3">
      <c r="A10" t="s">
        <v>17</v>
      </c>
      <c r="B10">
        <v>21</v>
      </c>
    </row>
    <row r="11" spans="1:2" x14ac:dyDescent="0.3">
      <c r="A11" t="s">
        <v>18</v>
      </c>
      <c r="B11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teemu pöytäniemi</dc:creator>
  <cp:lastModifiedBy>teemu pöytäniemi</cp:lastModifiedBy>
  <dcterms:created xsi:type="dcterms:W3CDTF">2024-09-01T19:25:21Z</dcterms:created>
  <dcterms:modified xsi:type="dcterms:W3CDTF">2024-09-01T22:02:10Z</dcterms:modified>
</cp:coreProperties>
</file>