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Interviews" sheetId="2" state="visible" r:id="rId2"/>
    <sheet xmlns:r="http://schemas.openxmlformats.org/officeDocument/2006/relationships" name="Quotes" sheetId="3" state="visible" r:id="rId3"/>
    <sheet xmlns:r="http://schemas.openxmlformats.org/officeDocument/2006/relationships" name="Empathy" sheetId="4" state="visible" r:id="rId4"/>
    <sheet xmlns:r="http://schemas.openxmlformats.org/officeDocument/2006/relationships" name="Items" sheetId="5" state="visible" r:id="rId5"/>
    <sheet xmlns:r="http://schemas.openxmlformats.org/officeDocument/2006/relationships" name="Personas" sheetId="6" state="visible" r:id="rId6"/>
    <sheet xmlns:r="http://schemas.openxmlformats.org/officeDocument/2006/relationships" name="Journe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sz val="14"/>
    </font>
    <font>
      <name val="Microsoft JhengHei"/>
      <sz val="10"/>
    </font>
    <font>
      <name val="Microsoft JhengHei"/>
      <b val="1"/>
      <sz val="10"/>
    </font>
    <font>
      <name val="Microsoft JhengHe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52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0" customWidth="1" min="1" max="1"/>
    <col width="110" customWidth="1" min="2" max="2"/>
  </cols>
  <sheetData>
    <row r="1">
      <c r="A1" s="1" t="inlineStr">
        <is>
          <t>ORID 專案工作台｜Excel 填寫說明</t>
        </is>
      </c>
      <c r="B1" s="2" t="inlineStr"/>
    </row>
    <row r="2">
      <c r="A2" s="3" t="inlineStr"/>
      <c r="B2" s="2" t="inlineStr"/>
    </row>
    <row r="3">
      <c r="A3" s="3" t="inlineStr">
        <is>
          <t>怎麼用</t>
        </is>
      </c>
      <c r="B3" s="2" t="inlineStr">
        <is>
          <t>每張工作表第一列是欄位名稱，請不要改。可以只填你這次新增或修改的列，不用整本重傳；App 會用「編號」合併進專案。</t>
        </is>
      </c>
    </row>
    <row r="4">
      <c r="A4" s="3" t="inlineStr">
        <is>
          <t>空白與清空</t>
        </is>
      </c>
      <c r="B4" s="2" t="inlineStr">
        <is>
          <t>儲存格空白＝保留原值；要清空某欄請填「-」。</t>
        </is>
      </c>
    </row>
    <row r="5">
      <c r="A5" s="3" t="inlineStr">
        <is>
          <t>編號不可改、不可重用</t>
        </is>
      </c>
      <c r="B5" s="2" t="inlineStr">
        <is>
          <t>現有編號不能改號。刪除請把 status 填「作廢」；合併請填「併入」並在 merged_into 填目標編號。新增請從 App「專案」頁顯示的「下一個可用編號」往下接。</t>
        </is>
      </c>
    </row>
    <row r="6">
      <c r="A6" s="3" t="inlineStr">
        <is>
          <t>編號格式</t>
        </is>
      </c>
      <c r="B6" s="2" t="inlineStr"/>
    </row>
    <row r="7">
      <c r="A7" s="3" t="inlineStr">
        <is>
          <t xml:space="preserve">  訪談</t>
        </is>
      </c>
      <c r="B7" s="2" t="inlineStr">
        <is>
          <t>I-01、I-02…</t>
        </is>
      </c>
    </row>
    <row r="8">
      <c r="A8" s="3" t="inlineStr">
        <is>
          <t xml:space="preserve">  原話</t>
        </is>
      </c>
      <c r="B8" s="2" t="inlineStr">
        <is>
          <t>I-01.O1、I-01.R2、I-01.I1、I-01.D1（訪談編號.層級＋流水號；層級 O 事實／R 感受／I 詮釋／D 決定）</t>
        </is>
      </c>
    </row>
    <row r="9">
      <c r="A9" s="3" t="inlineStr">
        <is>
          <t xml:space="preserve">  同理心地圖</t>
        </is>
      </c>
      <c r="B9" s="2" t="inlineStr">
        <is>
          <t>EM-001、EM-002…（象限：說、想、看、聽、痛、得）</t>
        </is>
      </c>
    </row>
    <row r="10">
      <c r="A10" s="3" t="inlineStr">
        <is>
          <t xml:space="preserve">  痛點／收穫／洞察／機會點／構想／服務／假設</t>
        </is>
      </c>
      <c r="B10" s="2" t="inlineStr">
        <is>
          <t>PN-01、GN-01、IN-01、OP-01、ID-01、SV-01、HY-01（type 欄須與前綴一致）</t>
        </is>
      </c>
    </row>
    <row r="11">
      <c r="A11" s="3" t="inlineStr">
        <is>
          <t xml:space="preserve">  Persona</t>
        </is>
      </c>
      <c r="B11" s="2" t="inlineStr">
        <is>
          <t>P-01、P-02…；照片檔名用 P-01.jpg，到 App 上傳照片時會自動對應</t>
        </is>
      </c>
    </row>
    <row r="12">
      <c r="A12" s="3" t="inlineStr">
        <is>
          <t xml:space="preserve">  旅程</t>
        </is>
      </c>
      <c r="B12" s="2" t="inlineStr">
        <is>
          <t>JM-P-01-S1（JM-Persona 編號-S 階段序號）</t>
        </is>
      </c>
    </row>
    <row r="13">
      <c r="A13" s="3" t="inlineStr">
        <is>
          <t>來源欄位</t>
        </is>
      </c>
      <c r="B13" s="2" t="inlineStr">
        <is>
          <t>src 填原話編號（可多個，用逗號分隔）；from 填上游項目編號。App 會用它們畫出「這個洞察從哪來」。</t>
        </is>
      </c>
    </row>
    <row r="14">
      <c r="A14" s="3" t="inlineStr">
        <is>
          <t>找不到來源時</t>
        </is>
      </c>
      <c r="B14" s="2" t="inlineStr">
        <is>
          <t>不會擋下，只會標成「待補來源」，等你之後補上就消失。編號重複、格式錯誤才會被擋下。</t>
        </is>
      </c>
    </row>
    <row r="15">
      <c r="A15" s="3" t="inlineStr">
        <is>
          <t>狀態</t>
        </is>
      </c>
      <c r="B15" s="2" t="inlineStr">
        <is>
          <t>有效／作廢／併入（留白視為有效）。</t>
        </is>
      </c>
    </row>
    <row r="16">
      <c r="A16" s="3" t="inlineStr">
        <is>
          <t>批次 batch</t>
        </is>
      </c>
      <c r="B16" s="2" t="inlineStr">
        <is>
          <t>可留白，匯入時 App 會自動填入匯入批次編號（B-001…）。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10" customWidth="1" min="4" max="4"/>
    <col width="14" customWidth="1" min="5" max="5"/>
    <col width="18" customWidth="1" min="6" max="6"/>
    <col width="8" customWidth="1" min="7" max="7"/>
    <col width="8" customWidth="1" min="8" max="8"/>
  </cols>
  <sheetData>
    <row r="1" ht="22" customHeight="1">
      <c r="A1" s="4" t="inlineStr">
        <is>
          <t>id</t>
        </is>
      </c>
      <c r="B1" s="4" t="inlineStr">
        <is>
          <t>name</t>
        </is>
      </c>
      <c r="C1" s="4" t="inlineStr">
        <is>
          <t>role</t>
        </is>
      </c>
      <c r="D1" s="4" t="inlineStr">
        <is>
          <t>date</t>
        </is>
      </c>
      <c r="E1" s="4" t="inlineStr">
        <is>
          <t>place</t>
        </is>
      </c>
      <c r="F1" s="4" t="inlineStr">
        <is>
          <t>interviewer</t>
        </is>
      </c>
      <c r="G1" s="4" t="inlineStr">
        <is>
          <t>status</t>
        </is>
      </c>
      <c r="H1" s="4" t="inlineStr">
        <is>
          <t>batch</t>
        </is>
      </c>
    </row>
  </sheetData>
  <dataValidations count="1">
    <dataValidation sqref="G2:G2000" showDropDown="0" showInputMessage="0" showErrorMessage="0" allowBlank="1" type="list">
      <formula1>"有效,作廢,併入"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7" customWidth="1" min="3" max="3"/>
    <col width="60" customWidth="1" min="4" max="4"/>
    <col width="8" customWidth="1" min="5" max="5"/>
    <col width="8" customWidth="1" min="6" max="6"/>
  </cols>
  <sheetData>
    <row r="1" ht="22" customHeight="1">
      <c r="A1" s="4" t="inlineStr">
        <is>
          <t>id</t>
        </is>
      </c>
      <c r="B1" s="4" t="inlineStr">
        <is>
          <t>interview</t>
        </is>
      </c>
      <c r="C1" s="4" t="inlineStr">
        <is>
          <t>level</t>
        </is>
      </c>
      <c r="D1" s="4" t="inlineStr">
        <is>
          <t>text</t>
        </is>
      </c>
      <c r="E1" s="4" t="inlineStr">
        <is>
          <t>status</t>
        </is>
      </c>
      <c r="F1" s="4" t="inlineStr">
        <is>
          <t>batch</t>
        </is>
      </c>
    </row>
  </sheetData>
  <dataValidations count="2">
    <dataValidation sqref="C2:C2000" showDropDown="0" showInputMessage="0" showErrorMessage="0" allowBlank="1" type="list">
      <formula1>"O,R,I,D"</formula1>
    </dataValidation>
    <dataValidation sqref="E2:E2000" showDropDown="0" showInputMessage="0" showErrorMessage="0" allowBlank="1" type="list">
      <formula1>"有效,作廢,併入"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7" customWidth="1" min="3" max="3"/>
    <col width="60" customWidth="1" min="4" max="4"/>
    <col width="22" customWidth="1" min="5" max="5"/>
    <col width="8" customWidth="1" min="6" max="6"/>
    <col width="8" customWidth="1" min="7" max="7"/>
  </cols>
  <sheetData>
    <row r="1" ht="22" customHeight="1">
      <c r="A1" s="4" t="inlineStr">
        <is>
          <t>id</t>
        </is>
      </c>
      <c r="B1" s="4" t="inlineStr">
        <is>
          <t>interview</t>
        </is>
      </c>
      <c r="C1" s="4" t="inlineStr">
        <is>
          <t>quad</t>
        </is>
      </c>
      <c r="D1" s="4" t="inlineStr">
        <is>
          <t>text</t>
        </is>
      </c>
      <c r="E1" s="4" t="inlineStr">
        <is>
          <t>src</t>
        </is>
      </c>
      <c r="F1" s="4" t="inlineStr">
        <is>
          <t>status</t>
        </is>
      </c>
      <c r="G1" s="4" t="inlineStr">
        <is>
          <t>batch</t>
        </is>
      </c>
    </row>
  </sheetData>
  <dataValidations count="2">
    <dataValidation sqref="C2:C2000" showDropDown="0" showInputMessage="0" showErrorMessage="0" allowBlank="1" type="list">
      <formula1>"說,想,看,聽,痛,得"</formula1>
    </dataValidation>
    <dataValidation sqref="F2:F2000" showDropDown="0" showInputMessage="0" showErrorMessage="0" allowBlank="1" type="list">
      <formula1>"有效,作廢,併入"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36" customWidth="1" min="3" max="3"/>
    <col width="44" customWidth="1" min="4" max="4"/>
    <col width="22" customWidth="1" min="5" max="5"/>
    <col width="20" customWidth="1" min="6" max="6"/>
    <col width="12" customWidth="1" min="7" max="7"/>
    <col width="8" customWidth="1" min="8" max="8"/>
    <col width="12" customWidth="1" min="9" max="9"/>
    <col width="8" customWidth="1" min="10" max="10"/>
  </cols>
  <sheetData>
    <row r="1" ht="22" customHeight="1">
      <c r="A1" s="4" t="inlineStr">
        <is>
          <t>code</t>
        </is>
      </c>
      <c r="B1" s="4" t="inlineStr">
        <is>
          <t>type</t>
        </is>
      </c>
      <c r="C1" s="4" t="inlineStr">
        <is>
          <t>title</t>
        </is>
      </c>
      <c r="D1" s="4" t="inlineStr">
        <is>
          <t>desc</t>
        </is>
      </c>
      <c r="E1" s="4" t="inlineStr">
        <is>
          <t>src</t>
        </is>
      </c>
      <c r="F1" s="4" t="inlineStr">
        <is>
          <t>from</t>
        </is>
      </c>
      <c r="G1" s="4" t="inlineStr">
        <is>
          <t>cluster</t>
        </is>
      </c>
      <c r="H1" s="4" t="inlineStr">
        <is>
          <t>status</t>
        </is>
      </c>
      <c r="I1" s="4" t="inlineStr">
        <is>
          <t>merged_into</t>
        </is>
      </c>
      <c r="J1" s="4" t="inlineStr">
        <is>
          <t>batch</t>
        </is>
      </c>
    </row>
  </sheetData>
  <dataValidations count="2">
    <dataValidation sqref="B2:B2000" showDropDown="0" showInputMessage="0" showErrorMessage="0" allowBlank="1" type="list">
      <formula1>"PN,GN,IN,OP,ID,SV,HY"</formula1>
    </dataValidation>
    <dataValidation sqref="H2:H2000" showDropDown="0" showInputMessage="0" showErrorMessage="0" allowBlank="1" type="list">
      <formula1>"有效,作廢,併入"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6" customWidth="1" min="3" max="3"/>
    <col width="16" customWidth="1" min="4" max="4"/>
    <col width="36" customWidth="1" min="5" max="5"/>
    <col width="44" customWidth="1" min="6" max="6"/>
    <col width="44" customWidth="1" min="7" max="7"/>
    <col width="44" customWidth="1" min="8" max="8"/>
    <col width="18" customWidth="1" min="9" max="9"/>
    <col width="18" customWidth="1" min="10" max="10"/>
    <col width="22" customWidth="1" min="11" max="11"/>
    <col width="12" customWidth="1" min="12" max="12"/>
    <col width="8" customWidth="1" min="13" max="13"/>
    <col width="8" customWidth="1" min="14" max="14"/>
  </cols>
  <sheetData>
    <row r="1" ht="22" customHeight="1">
      <c r="A1" s="4" t="inlineStr">
        <is>
          <t>code</t>
        </is>
      </c>
      <c r="B1" s="4" t="inlineStr">
        <is>
          <t>name</t>
        </is>
      </c>
      <c r="C1" s="4" t="inlineStr">
        <is>
          <t>age</t>
        </is>
      </c>
      <c r="D1" s="4" t="inlineStr">
        <is>
          <t>tag</t>
        </is>
      </c>
      <c r="E1" s="4" t="inlineStr">
        <is>
          <t>quote</t>
        </is>
      </c>
      <c r="F1" s="4" t="inlineStr">
        <is>
          <t>bg</t>
        </is>
      </c>
      <c r="G1" s="4" t="inlineStr">
        <is>
          <t>jtbd</t>
        </is>
      </c>
      <c r="H1" s="4" t="inlineStr">
        <is>
          <t>behaviors</t>
        </is>
      </c>
      <c r="I1" s="4" t="inlineStr">
        <is>
          <t>pn</t>
        </is>
      </c>
      <c r="J1" s="4" t="inlineStr">
        <is>
          <t>gn</t>
        </is>
      </c>
      <c r="K1" s="4" t="inlineStr">
        <is>
          <t>src</t>
        </is>
      </c>
      <c r="L1" s="4" t="inlineStr">
        <is>
          <t>photo</t>
        </is>
      </c>
      <c r="M1" s="4" t="inlineStr">
        <is>
          <t>status</t>
        </is>
      </c>
      <c r="N1" s="4" t="inlineStr">
        <is>
          <t>batch</t>
        </is>
      </c>
    </row>
  </sheetData>
  <dataValidations count="1">
    <dataValidation sqref="M2:M2000" showDropDown="0" showInputMessage="0" showErrorMessage="0" allowBlank="1" type="list">
      <formula1>"有效,作廢,併入"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9" customWidth="1" min="2" max="2"/>
    <col width="8" customWidth="1" min="3" max="3"/>
    <col width="14" customWidth="1" min="4" max="4"/>
    <col width="36" customWidth="1" min="5" max="5"/>
    <col width="30" customWidth="1" min="6" max="6"/>
    <col width="6" customWidth="1" min="7" max="7"/>
    <col width="16" customWidth="1" min="8" max="8"/>
    <col width="16" customWidth="1" min="9" max="9"/>
    <col width="8" customWidth="1" min="10" max="10"/>
    <col width="8" customWidth="1" min="11" max="11"/>
  </cols>
  <sheetData>
    <row r="1" ht="22" customHeight="1">
      <c r="A1" s="4" t="inlineStr">
        <is>
          <t>id</t>
        </is>
      </c>
      <c r="B1" s="4" t="inlineStr">
        <is>
          <t>persona</t>
        </is>
      </c>
      <c r="C1" s="4" t="inlineStr">
        <is>
          <t>stage_no</t>
        </is>
      </c>
      <c r="D1" s="4" t="inlineStr">
        <is>
          <t>stage</t>
        </is>
      </c>
      <c r="E1" s="4" t="inlineStr">
        <is>
          <t>do</t>
        </is>
      </c>
      <c r="F1" s="4" t="inlineStr">
        <is>
          <t>think</t>
        </is>
      </c>
      <c r="G1" s="4" t="inlineStr">
        <is>
          <t>feel</t>
        </is>
      </c>
      <c r="H1" s="4" t="inlineStr">
        <is>
          <t>pain</t>
        </is>
      </c>
      <c r="I1" s="4" t="inlineStr">
        <is>
          <t>opp</t>
        </is>
      </c>
      <c r="J1" s="4" t="inlineStr">
        <is>
          <t>status</t>
        </is>
      </c>
      <c r="K1" s="4" t="inlineStr">
        <is>
          <t>batch</t>
        </is>
      </c>
    </row>
  </sheetData>
  <dataValidations count="1">
    <dataValidation sqref="J2:J2000" showDropDown="0" showInputMessage="0" showErrorMessage="0" allowBlank="1" type="list">
      <formula1>"有效,作廢,併入"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2026-10-19T14:21:29Z</dcterms:created>
  <dcterms:modified xmlns:dcterms="http://purl.org/dc/terms/" xmlns:xsi="http://www.w3.org/2001/XMLSchema-instance" xsi:type="dcterms:W3CDTF">2026-10-19T14:21:29Z</dcterms:modified>
</cp:coreProperties>
</file>