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2. ARSIP UPI 2026\000000 CENTRAL FILE ELEKTRONIK PPAD 2026\04. KA - KEARSIPAN\KA.07 Pembinaan Kearsipan Dinamis\KA.07.04 Pengawasan Kearsipan Internal\Pengawasan Kearsipan Internal 2026\Format-Format\"/>
    </mc:Choice>
  </mc:AlternateContent>
  <xr:revisionPtr revIDLastSave="0" documentId="8_{487980CE-823B-4147-9CBA-954620AE0699}" xr6:coauthVersionLast="47" xr6:coauthVersionMax="47" xr10:uidLastSave="{00000000-0000-0000-0000-000000000000}"/>
  <bookViews>
    <workbookView xWindow="-110" yWindow="-110" windowWidth="19420" windowHeight="10300" xr2:uid="{85B1D93C-908B-4EEB-BA8F-8F062EE6F7E6}"/>
  </bookViews>
  <sheets>
    <sheet name="F12. OUT INDICATOR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  <c r="J3" i="1"/>
</calcChain>
</file>

<file path=xl/sharedStrings.xml><?xml version="1.0" encoding="utf-8"?>
<sst xmlns="http://schemas.openxmlformats.org/spreadsheetml/2006/main" count="23" uniqueCount="20">
  <si>
    <t>Nomor Formulir</t>
  </si>
  <si>
    <t>F12</t>
  </si>
  <si>
    <t>Nama Formulir</t>
  </si>
  <si>
    <t>Out Indicator</t>
  </si>
  <si>
    <t>Tanggal</t>
  </si>
  <si>
    <t>Nama Unit Pengolah</t>
  </si>
  <si>
    <t>UNIVERSITAS PENDIDIKAN INDONESIA</t>
  </si>
  <si>
    <t>Nama Pimpinan Unit Pengolah</t>
  </si>
  <si>
    <t>Pelaksana</t>
  </si>
  <si>
    <t>No.</t>
  </si>
  <si>
    <t>Peminjam</t>
  </si>
  <si>
    <t>Uraian Informasi Arsip</t>
  </si>
  <si>
    <t>Jumlah</t>
  </si>
  <si>
    <t>Kode Arsip</t>
  </si>
  <si>
    <t>Lokasi Simpan</t>
  </si>
  <si>
    <t>Nama</t>
  </si>
  <si>
    <t>Unit Kerja</t>
  </si>
  <si>
    <t>Pinjam</t>
  </si>
  <si>
    <t>Paraf</t>
  </si>
  <si>
    <t>Kembali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</si>
</sst>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/>
    </xf>
    <xf numFmtId="164" fontId="1" fillId="0" borderId="9" xfId="0" applyNumberFormat="1" applyFont="1" applyBorder="1" applyAlignment="1">
      <alignment horizontal="center" vertical="top"/>
    </xf>
    <xf numFmtId="0" fontId="1" fillId="0" borderId="9" xfId="0" applyFont="1" applyBorder="1" applyAlignment="1">
      <alignment vertical="top" wrapText="1"/>
    </xf>
    <xf numFmtId="0" fontId="1" fillId="0" borderId="9" xfId="0" applyFont="1" applyBorder="1"/>
    <xf numFmtId="0" fontId="1" fillId="0" borderId="10" xfId="0" applyFont="1" applyBorder="1"/>
    <xf numFmtId="0" fontId="1" fillId="0" borderId="5" xfId="0" applyFont="1" applyBorder="1"/>
    <xf numFmtId="0" fontId="1" fillId="0" borderId="6" xfId="0" applyFont="1" applyBorder="1" applyAlignment="1">
      <alignment wrapText="1"/>
    </xf>
    <xf numFmtId="0" fontId="1" fillId="0" borderId="0" xfId="0" applyFont="1"/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0" xfId="0" applyFont="1"/>
    <xf numFmtId="0" fontId="3" fillId="0" borderId="11" xfId="0" applyFont="1" applyBorder="1" applyAlignment="1">
      <alignment horizontal="center"/>
    </xf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510540</xdr:colOff>
      <xdr:row>0</xdr:row>
      <xdr:rowOff>152400</xdr:rowOff>
    </xdr:from>
    <xdr:to>
      <xdr:col>3</xdr:col>
      <xdr:colOff>1490102</xdr:colOff>
      <xdr:row>3</xdr:row>
      <xdr:rowOff>217615</xdr:rowOff>
    </xdr:to>
    <xdr:pic>
      <xdr:nvPicPr>
        <xdr:cNvPr id="2" name="image2.jpeg">
          <a:extLst>
            <a:ext uri="{FF2B5EF4-FFF2-40B4-BE49-F238E27FC236}">
              <a16:creationId xmlns:a16="http://schemas.microsoft.com/office/drawing/2014/main" id="{F6F9E5A6-2024-49C0-A372-76822C9FC42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95040" y="152400"/>
          <a:ext cx="979562" cy="8653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000.%20ARSIP%20UPI%202023%20DAN%202024/CENTRAL%20FILE/KA/KA.00%20Pembinaan%20Kearsipan/21.%20Pembinaan%202024/Sumedang/02%20Format%20Unit%20Pengolah/revisi%202%20Format%20Unit%20Pengolah.xlsx" TargetMode="External"/><Relationship Id="rId2" Type="http://schemas.openxmlformats.org/officeDocument/2006/relationships/externalLinkPath" Target="file:///E:\000.%20ARSIP%20UPI%202023%20DAN%202024\CENTRAL%20FILE\KA\KA.00%20Pembinaan%20Kearsipan\21.%20Pembinaan%202024\Sumedang\02%20Format%20Unit%20Pengolah\revisi%202%20Format%20Unit%20Pengolah.xlsx" TargetMode="External"/><Relationship Id="rId1" Type="http://schemas.openxmlformats.org/officeDocument/2006/relationships/externalLinkPath" Target="/000.%20ARSIP%20UPI%202023%20DAN%202024/CENTRAL%20FILE/KA/KA.00%20Pembinaan%20Kearsipan/21.%20Pembinaan%202024/Sumedang/02%20Format%20Unit%20Pengolah/revisi%202%20Format%20Unit%20Pengola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6"/>
      <sheetName val="Tusi UP"/>
      <sheetName val="Daftar"/>
      <sheetName val="Kegiatan"/>
      <sheetName val="F01. ANK"/>
      <sheetName val="F01. ANK Nota Dinas"/>
      <sheetName val="F02. EKSPEDISI"/>
      <sheetName val="F03. ANM"/>
      <sheetName val="F04.DISTRIBUSI"/>
      <sheetName val=" F05. TUNJ SILANG"/>
      <sheetName val="F06. D.A.A"/>
      <sheetName val="F07. LAP. DAA"/>
      <sheetName val="F08. BA ALIH MEDIA"/>
      <sheetName val="F09. DA ALIHMEDIA"/>
      <sheetName val="F10. AUTENTIKASI ALIHMEDIA"/>
      <sheetName val="F11. PEMINJAMAN"/>
      <sheetName val="F12. OUT INDICATOR"/>
      <sheetName val="F13. USUL PEMINDAHAN"/>
      <sheetName val="F14. DA USUL PINDAH"/>
      <sheetName val="F15.BA PINDAH"/>
      <sheetName val="F16. DA PINDAH"/>
      <sheetName val="F17. DUS VITAL"/>
      <sheetName val="Sheet2"/>
      <sheetName val="Sheet5"/>
    </sheetNames>
    <sheetDataSet>
      <sheetData sheetId="0"/>
      <sheetData sheetId="1"/>
      <sheetData sheetId="2"/>
      <sheetData sheetId="3"/>
      <sheetData sheetId="4">
        <row r="4">
          <cell r="J4" t="str">
            <v>Januari - Desember 2024</v>
          </cell>
        </row>
        <row r="5">
          <cell r="J5" t="str">
            <v>Program Studi ABC</v>
          </cell>
        </row>
        <row r="6">
          <cell r="J6" t="str">
            <v>Nama Kaprodi</v>
          </cell>
        </row>
        <row r="7">
          <cell r="J7" t="str">
            <v>Nama Pengelola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7993-9AB4-4711-A5C6-18FE6764D120}">
  <dimension ref="A1:U21"/>
  <sheetViews>
    <sheetView showGridLines="0" tabSelected="1" workbookViewId="0">
      <selection activeCell="D11" sqref="D11"/>
    </sheetView>
  </sheetViews>
  <sheetFormatPr defaultRowHeight="14.5" x14ac:dyDescent="0.35"/>
  <cols>
    <col min="2" max="2" width="19.54296875" customWidth="1"/>
    <col min="3" max="3" width="14.453125" customWidth="1"/>
    <col min="4" max="4" width="26.36328125" customWidth="1"/>
    <col min="6" max="6" width="13.36328125" customWidth="1"/>
    <col min="7" max="7" width="13.08984375" customWidth="1"/>
    <col min="8" max="8" width="13.6328125" customWidth="1"/>
    <col min="9" max="9" width="31" customWidth="1"/>
    <col min="12" max="12" width="14.36328125" customWidth="1"/>
  </cols>
  <sheetData>
    <row r="1" spans="1:21" s="10" customFormat="1" ht="21" customHeight="1" x14ac:dyDescent="0.35">
      <c r="A1" s="1"/>
      <c r="B1" s="2"/>
      <c r="C1" s="2"/>
      <c r="D1" s="2"/>
      <c r="E1" s="3"/>
      <c r="F1" s="3"/>
      <c r="G1" s="4"/>
      <c r="H1" s="5"/>
      <c r="I1" s="6" t="s">
        <v>0</v>
      </c>
      <c r="J1" s="7" t="s">
        <v>1</v>
      </c>
      <c r="K1" s="8"/>
      <c r="L1" s="9"/>
      <c r="U1" s="8"/>
    </row>
    <row r="2" spans="1:21" s="10" customFormat="1" ht="21" customHeight="1" x14ac:dyDescent="0.35">
      <c r="A2" s="11"/>
      <c r="B2" s="12"/>
      <c r="C2" s="12"/>
      <c r="D2" s="12"/>
      <c r="E2" s="13"/>
      <c r="F2" s="13"/>
      <c r="H2" s="14"/>
      <c r="I2" s="6" t="s">
        <v>2</v>
      </c>
      <c r="J2" s="7" t="s">
        <v>3</v>
      </c>
      <c r="K2" s="8"/>
      <c r="L2" s="9"/>
      <c r="U2" s="8"/>
    </row>
    <row r="3" spans="1:21" s="10" customFormat="1" ht="21" customHeight="1" x14ac:dyDescent="0.35">
      <c r="A3" s="11"/>
      <c r="B3" s="12"/>
      <c r="C3" s="12"/>
      <c r="D3" s="12"/>
      <c r="E3" s="13"/>
      <c r="F3" s="13"/>
      <c r="H3" s="14"/>
      <c r="I3" s="6" t="s">
        <v>4</v>
      </c>
      <c r="J3" s="7" t="str">
        <f>'[1]F01. ANK'!J4</f>
        <v>Januari - Desember 2024</v>
      </c>
      <c r="K3" s="8"/>
      <c r="L3" s="9"/>
      <c r="U3" s="8"/>
    </row>
    <row r="4" spans="1:21" s="10" customFormat="1" ht="21" customHeight="1" x14ac:dyDescent="0.35">
      <c r="A4" s="11"/>
      <c r="B4" s="12"/>
      <c r="C4" s="12"/>
      <c r="D4" s="12"/>
      <c r="E4" s="13"/>
      <c r="F4" s="13"/>
      <c r="H4" s="14"/>
      <c r="I4" s="6" t="s">
        <v>5</v>
      </c>
      <c r="J4" s="7" t="str">
        <f>'[1]F01. ANK'!J5</f>
        <v>Program Studi ABC</v>
      </c>
      <c r="K4" s="8"/>
      <c r="L4" s="9"/>
      <c r="U4" s="8"/>
    </row>
    <row r="5" spans="1:21" s="10" customFormat="1" ht="21" customHeight="1" x14ac:dyDescent="0.35">
      <c r="A5" s="15" t="s">
        <v>6</v>
      </c>
      <c r="B5" s="16"/>
      <c r="C5" s="16"/>
      <c r="D5" s="16"/>
      <c r="E5" s="16"/>
      <c r="F5" s="16"/>
      <c r="G5" s="16"/>
      <c r="H5" s="17"/>
      <c r="I5" s="6" t="s">
        <v>7</v>
      </c>
      <c r="J5" s="7" t="str">
        <f>'[1]F01. ANK'!J6</f>
        <v>Nama Kaprodi</v>
      </c>
      <c r="K5" s="8"/>
      <c r="L5" s="9"/>
      <c r="U5" s="8"/>
    </row>
    <row r="6" spans="1:21" s="25" customFormat="1" ht="21" customHeight="1" x14ac:dyDescent="0.35">
      <c r="A6" s="18"/>
      <c r="B6" s="19"/>
      <c r="C6" s="19"/>
      <c r="D6" s="19"/>
      <c r="E6" s="20"/>
      <c r="F6" s="20"/>
      <c r="G6" s="21"/>
      <c r="H6" s="22"/>
      <c r="I6" s="6" t="s">
        <v>8</v>
      </c>
      <c r="J6" s="7" t="str">
        <f>'[1]F01. ANK'!J7</f>
        <v>Nama Pengelola</v>
      </c>
      <c r="K6" s="23"/>
      <c r="L6" s="24"/>
      <c r="U6" s="23"/>
    </row>
    <row r="8" spans="1:21" s="28" customFormat="1" ht="14" x14ac:dyDescent="0.3">
      <c r="A8" s="26" t="s">
        <v>9</v>
      </c>
      <c r="B8" s="27" t="s">
        <v>10</v>
      </c>
      <c r="C8" s="27"/>
      <c r="D8" s="26" t="s">
        <v>11</v>
      </c>
      <c r="E8" s="26" t="s">
        <v>12</v>
      </c>
      <c r="F8" s="26" t="s">
        <v>13</v>
      </c>
      <c r="G8" s="26" t="s">
        <v>14</v>
      </c>
      <c r="H8" s="26" t="s">
        <v>4</v>
      </c>
      <c r="I8" s="27" t="s">
        <v>4</v>
      </c>
      <c r="J8" s="27"/>
      <c r="K8" s="27"/>
      <c r="L8" s="27"/>
    </row>
    <row r="9" spans="1:21" s="28" customFormat="1" ht="14" x14ac:dyDescent="0.3">
      <c r="A9" s="26"/>
      <c r="B9" s="29" t="s">
        <v>15</v>
      </c>
      <c r="C9" s="29" t="s">
        <v>16</v>
      </c>
      <c r="D9" s="26"/>
      <c r="E9" s="26"/>
      <c r="F9" s="26"/>
      <c r="G9" s="26"/>
      <c r="H9" s="26"/>
      <c r="I9" s="29" t="s">
        <v>17</v>
      </c>
      <c r="J9" s="29" t="s">
        <v>18</v>
      </c>
      <c r="K9" s="29" t="s">
        <v>19</v>
      </c>
      <c r="L9" s="29" t="s">
        <v>18</v>
      </c>
    </row>
    <row r="10" spans="1:21" x14ac:dyDescent="0.3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</row>
    <row r="11" spans="1:21" x14ac:dyDescent="0.3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21" x14ac:dyDescent="0.3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 spans="1:21" x14ac:dyDescent="0.3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 spans="1:21" x14ac:dyDescent="0.3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spans="1:21" x14ac:dyDescent="0.3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21" x14ac:dyDescent="0.3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 spans="1:12" x14ac:dyDescent="0.3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spans="1:12" x14ac:dyDescent="0.3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 spans="1:12" x14ac:dyDescent="0.3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x14ac:dyDescent="0.3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 spans="1:12" x14ac:dyDescent="0.3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</sheetData>
  <mergeCells count="9">
    <mergeCell ref="I8:L8"/>
    <mergeCell ref="A5:H5"/>
    <mergeCell ref="A8:A9"/>
    <mergeCell ref="B8:C8"/>
    <mergeCell ref="D8:D9"/>
    <mergeCell ref="E8:E9"/>
    <mergeCell ref="F8:F9"/>
    <mergeCell ref="G8:G9"/>
    <mergeCell ref="H8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F12. OUT INDICATOR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asep mulyana</dc:creator>
  <cp:lastModifiedBy>asep mulyana</cp:lastModifiedBy>
  <dcterms:created xsi:type="dcterms:W3CDTF">2026-04-28T04:11:58Z</dcterms:created>
  <dcterms:modified xsi:type="dcterms:W3CDTF">2026-04-28T04:34:59Z</dcterms:modified>
</cp:coreProperties>
</file>