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github\ppanyukov\WebReplay\src\WebReplay\"/>
    </mc:Choice>
  </mc:AlternateContent>
  <bookViews>
    <workbookView xWindow="0" yWindow="0" windowWidth="17790" windowHeight="8625"/>
  </bookViews>
  <sheets>
    <sheet name="instructions" sheetId="7" r:id="rId1"/>
    <sheet name="before" sheetId="1" r:id="rId2"/>
    <sheet name="after" sheetId="2" r:id="rId3"/>
    <sheet name="compare" sheetId="4" r:id="rId4"/>
  </sheets>
  <definedNames>
    <definedName name="_xlnm._FilterDatabase" localSheetId="1" hidden="1">before!$A$1:$K$1823</definedName>
    <definedName name="_xlnm._FilterDatabase" localSheetId="3" hidden="1">compare!$A$1:$R$1822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R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Q293" i="4"/>
  <c r="R293" i="4"/>
  <c r="Q294" i="4"/>
  <c r="R294" i="4"/>
  <c r="Q295" i="4"/>
  <c r="R295" i="4"/>
  <c r="Q296" i="4"/>
  <c r="R296" i="4"/>
  <c r="Q297" i="4"/>
  <c r="R297" i="4"/>
  <c r="Q298" i="4"/>
  <c r="R298" i="4"/>
  <c r="Q299" i="4"/>
  <c r="R299" i="4"/>
  <c r="Q300" i="4"/>
  <c r="R300" i="4"/>
  <c r="Q301" i="4"/>
  <c r="R301" i="4"/>
  <c r="Q302" i="4"/>
  <c r="R302" i="4"/>
  <c r="Q303" i="4"/>
  <c r="R303" i="4"/>
  <c r="Q304" i="4"/>
  <c r="R304" i="4"/>
  <c r="Q305" i="4"/>
  <c r="R305" i="4"/>
  <c r="Q306" i="4"/>
  <c r="R306" i="4"/>
  <c r="Q307" i="4"/>
  <c r="R307" i="4"/>
  <c r="Q308" i="4"/>
  <c r="R308" i="4"/>
  <c r="Q309" i="4"/>
  <c r="R309" i="4"/>
  <c r="Q310" i="4"/>
  <c r="R310" i="4"/>
  <c r="Q311" i="4"/>
  <c r="R311" i="4"/>
  <c r="Q312" i="4"/>
  <c r="R312" i="4"/>
  <c r="Q313" i="4"/>
  <c r="R313" i="4"/>
  <c r="Q314" i="4"/>
  <c r="R314" i="4"/>
  <c r="Q315" i="4"/>
  <c r="R315" i="4"/>
  <c r="Q316" i="4"/>
  <c r="R316" i="4"/>
  <c r="Q317" i="4"/>
  <c r="R317" i="4"/>
  <c r="Q318" i="4"/>
  <c r="R318" i="4"/>
  <c r="Q319" i="4"/>
  <c r="R319" i="4"/>
  <c r="Q320" i="4"/>
  <c r="R320" i="4"/>
  <c r="Q321" i="4"/>
  <c r="R321" i="4"/>
  <c r="Q322" i="4"/>
  <c r="R322" i="4"/>
  <c r="Q323" i="4"/>
  <c r="R323" i="4"/>
  <c r="Q324" i="4"/>
  <c r="R324" i="4"/>
  <c r="Q325" i="4"/>
  <c r="R325" i="4"/>
  <c r="Q326" i="4"/>
  <c r="R326" i="4"/>
  <c r="Q327" i="4"/>
  <c r="R327" i="4"/>
  <c r="Q328" i="4"/>
  <c r="R328" i="4"/>
  <c r="Q329" i="4"/>
  <c r="R329" i="4"/>
  <c r="Q330" i="4"/>
  <c r="R330" i="4"/>
  <c r="Q331" i="4"/>
  <c r="R331" i="4"/>
  <c r="Q332" i="4"/>
  <c r="R332" i="4"/>
  <c r="Q333" i="4"/>
  <c r="R333" i="4"/>
  <c r="Q334" i="4"/>
  <c r="R334" i="4"/>
  <c r="Q335" i="4"/>
  <c r="R335" i="4"/>
  <c r="Q336" i="4"/>
  <c r="R336" i="4"/>
  <c r="Q337" i="4"/>
  <c r="R337" i="4"/>
  <c r="Q338" i="4"/>
  <c r="R338" i="4"/>
  <c r="Q339" i="4"/>
  <c r="R339" i="4"/>
  <c r="Q340" i="4"/>
  <c r="R340" i="4"/>
  <c r="Q341" i="4"/>
  <c r="R341" i="4"/>
  <c r="Q342" i="4"/>
  <c r="R342" i="4"/>
  <c r="Q343" i="4"/>
  <c r="R343" i="4"/>
  <c r="Q344" i="4"/>
  <c r="R344" i="4"/>
  <c r="Q345" i="4"/>
  <c r="R345" i="4"/>
  <c r="Q346" i="4"/>
  <c r="R346" i="4"/>
  <c r="Q347" i="4"/>
  <c r="R347" i="4"/>
  <c r="Q348" i="4"/>
  <c r="R348" i="4"/>
  <c r="Q349" i="4"/>
  <c r="R349" i="4"/>
  <c r="Q350" i="4"/>
  <c r="R350" i="4"/>
  <c r="Q351" i="4"/>
  <c r="R351" i="4"/>
  <c r="Q352" i="4"/>
  <c r="R352" i="4"/>
  <c r="Q353" i="4"/>
  <c r="R353" i="4"/>
  <c r="Q354" i="4"/>
  <c r="R354" i="4"/>
  <c r="Q355" i="4"/>
  <c r="R355" i="4"/>
  <c r="Q356" i="4"/>
  <c r="R356" i="4"/>
  <c r="Q357" i="4"/>
  <c r="R357" i="4"/>
  <c r="Q358" i="4"/>
  <c r="R358" i="4"/>
  <c r="Q359" i="4"/>
  <c r="R359" i="4"/>
  <c r="Q360" i="4"/>
  <c r="R360" i="4"/>
  <c r="Q361" i="4"/>
  <c r="R361" i="4"/>
  <c r="Q362" i="4"/>
  <c r="R362" i="4"/>
  <c r="Q363" i="4"/>
  <c r="R363" i="4"/>
  <c r="Q364" i="4"/>
  <c r="R364" i="4"/>
  <c r="Q365" i="4"/>
  <c r="R365" i="4"/>
  <c r="Q366" i="4"/>
  <c r="R366" i="4"/>
  <c r="Q367" i="4"/>
  <c r="R367" i="4"/>
  <c r="Q368" i="4"/>
  <c r="R368" i="4"/>
  <c r="Q369" i="4"/>
  <c r="R369" i="4"/>
  <c r="Q370" i="4"/>
  <c r="R370" i="4"/>
  <c r="Q371" i="4"/>
  <c r="R371" i="4"/>
  <c r="Q372" i="4"/>
  <c r="R372" i="4"/>
  <c r="Q373" i="4"/>
  <c r="R373" i="4"/>
  <c r="Q374" i="4"/>
  <c r="R374" i="4"/>
  <c r="Q375" i="4"/>
  <c r="R375" i="4"/>
  <c r="Q376" i="4"/>
  <c r="R376" i="4"/>
  <c r="Q377" i="4"/>
  <c r="R377" i="4"/>
  <c r="Q378" i="4"/>
  <c r="R378" i="4"/>
  <c r="Q379" i="4"/>
  <c r="R379" i="4"/>
  <c r="Q380" i="4"/>
  <c r="R380" i="4"/>
  <c r="Q381" i="4"/>
  <c r="R381" i="4"/>
  <c r="Q382" i="4"/>
  <c r="R382" i="4"/>
  <c r="Q383" i="4"/>
  <c r="R383" i="4"/>
  <c r="Q384" i="4"/>
  <c r="R384" i="4"/>
  <c r="Q385" i="4"/>
  <c r="R385" i="4"/>
  <c r="Q386" i="4"/>
  <c r="R386" i="4"/>
  <c r="Q387" i="4"/>
  <c r="R387" i="4"/>
  <c r="Q388" i="4"/>
  <c r="R388" i="4"/>
  <c r="Q389" i="4"/>
  <c r="R389" i="4"/>
  <c r="Q390" i="4"/>
  <c r="R390" i="4"/>
  <c r="Q391" i="4"/>
  <c r="R391" i="4"/>
  <c r="Q392" i="4"/>
  <c r="R392" i="4"/>
  <c r="Q393" i="4"/>
  <c r="R393" i="4"/>
  <c r="Q394" i="4"/>
  <c r="R394" i="4"/>
  <c r="Q395" i="4"/>
  <c r="R395" i="4"/>
  <c r="Q396" i="4"/>
  <c r="R396" i="4"/>
  <c r="Q397" i="4"/>
  <c r="R397" i="4"/>
  <c r="Q398" i="4"/>
  <c r="R398" i="4"/>
  <c r="Q399" i="4"/>
  <c r="R399" i="4"/>
  <c r="Q400" i="4"/>
  <c r="R400" i="4"/>
  <c r="Q401" i="4"/>
  <c r="R401" i="4"/>
  <c r="Q402" i="4"/>
  <c r="R402" i="4"/>
  <c r="Q403" i="4"/>
  <c r="R403" i="4"/>
  <c r="Q404" i="4"/>
  <c r="R404" i="4"/>
  <c r="Q405" i="4"/>
  <c r="R405" i="4"/>
  <c r="Q406" i="4"/>
  <c r="R406" i="4"/>
  <c r="Q407" i="4"/>
  <c r="R407" i="4"/>
  <c r="Q408" i="4"/>
  <c r="R408" i="4"/>
  <c r="Q409" i="4"/>
  <c r="R409" i="4"/>
  <c r="Q410" i="4"/>
  <c r="R410" i="4"/>
  <c r="Q411" i="4"/>
  <c r="R411" i="4"/>
  <c r="Q412" i="4"/>
  <c r="R412" i="4"/>
  <c r="Q413" i="4"/>
  <c r="R413" i="4"/>
  <c r="Q414" i="4"/>
  <c r="R414" i="4"/>
  <c r="Q415" i="4"/>
  <c r="R415" i="4"/>
  <c r="Q416" i="4"/>
  <c r="R416" i="4"/>
  <c r="Q417" i="4"/>
  <c r="R417" i="4"/>
  <c r="Q418" i="4"/>
  <c r="R418" i="4"/>
  <c r="Q419" i="4"/>
  <c r="R419" i="4"/>
  <c r="Q420" i="4"/>
  <c r="R420" i="4"/>
  <c r="Q421" i="4"/>
  <c r="R421" i="4"/>
  <c r="Q422" i="4"/>
  <c r="R422" i="4"/>
  <c r="Q423" i="4"/>
  <c r="R423" i="4"/>
  <c r="Q424" i="4"/>
  <c r="R424" i="4"/>
  <c r="Q425" i="4"/>
  <c r="R425" i="4"/>
  <c r="Q426" i="4"/>
  <c r="R426" i="4"/>
  <c r="Q427" i="4"/>
  <c r="R427" i="4"/>
  <c r="Q428" i="4"/>
  <c r="R428" i="4"/>
  <c r="Q429" i="4"/>
  <c r="R429" i="4"/>
  <c r="Q430" i="4"/>
  <c r="R430" i="4"/>
  <c r="Q431" i="4"/>
  <c r="R431" i="4"/>
  <c r="Q432" i="4"/>
  <c r="R432" i="4"/>
  <c r="Q433" i="4"/>
  <c r="R433" i="4"/>
  <c r="Q434" i="4"/>
  <c r="R434" i="4"/>
  <c r="Q435" i="4"/>
  <c r="R435" i="4"/>
  <c r="Q436" i="4"/>
  <c r="R436" i="4"/>
  <c r="Q437" i="4"/>
  <c r="R437" i="4"/>
  <c r="Q438" i="4"/>
  <c r="R438" i="4"/>
  <c r="Q439" i="4"/>
  <c r="R439" i="4"/>
  <c r="Q440" i="4"/>
  <c r="R440" i="4"/>
  <c r="Q441" i="4"/>
  <c r="R441" i="4"/>
  <c r="Q442" i="4"/>
  <c r="R442" i="4"/>
  <c r="Q443" i="4"/>
  <c r="R443" i="4"/>
  <c r="Q444" i="4"/>
  <c r="R444" i="4"/>
  <c r="Q445" i="4"/>
  <c r="R445" i="4"/>
  <c r="Q446" i="4"/>
  <c r="R446" i="4"/>
  <c r="Q447" i="4"/>
  <c r="R447" i="4"/>
  <c r="Q448" i="4"/>
  <c r="R448" i="4"/>
  <c r="Q449" i="4"/>
  <c r="R449" i="4"/>
  <c r="Q450" i="4"/>
  <c r="R450" i="4"/>
  <c r="Q451" i="4"/>
  <c r="R451" i="4"/>
  <c r="Q452" i="4"/>
  <c r="R452" i="4"/>
  <c r="Q453" i="4"/>
  <c r="R453" i="4"/>
  <c r="Q454" i="4"/>
  <c r="R454" i="4"/>
  <c r="Q455" i="4"/>
  <c r="R455" i="4"/>
  <c r="Q456" i="4"/>
  <c r="R456" i="4"/>
  <c r="Q457" i="4"/>
  <c r="R457" i="4"/>
  <c r="Q458" i="4"/>
  <c r="R458" i="4"/>
  <c r="Q459" i="4"/>
  <c r="R459" i="4"/>
  <c r="Q460" i="4"/>
  <c r="R460" i="4"/>
  <c r="Q461" i="4"/>
  <c r="R461" i="4"/>
  <c r="Q462" i="4"/>
  <c r="R462" i="4"/>
  <c r="Q463" i="4"/>
  <c r="R463" i="4"/>
  <c r="Q464" i="4"/>
  <c r="R464" i="4"/>
  <c r="Q465" i="4"/>
  <c r="R465" i="4"/>
  <c r="Q466" i="4"/>
  <c r="R466" i="4"/>
  <c r="Q467" i="4"/>
  <c r="R467" i="4"/>
  <c r="Q468" i="4"/>
  <c r="R468" i="4"/>
  <c r="Q469" i="4"/>
  <c r="R469" i="4"/>
  <c r="Q470" i="4"/>
  <c r="R470" i="4"/>
  <c r="Q471" i="4"/>
  <c r="R471" i="4"/>
  <c r="Q472" i="4"/>
  <c r="R472" i="4"/>
  <c r="Q473" i="4"/>
  <c r="R473" i="4"/>
  <c r="Q474" i="4"/>
  <c r="R474" i="4"/>
  <c r="Q475" i="4"/>
  <c r="R475" i="4"/>
  <c r="Q476" i="4"/>
  <c r="R476" i="4"/>
  <c r="Q477" i="4"/>
  <c r="R477" i="4"/>
  <c r="Q478" i="4"/>
  <c r="R478" i="4"/>
  <c r="Q479" i="4"/>
  <c r="R479" i="4"/>
  <c r="Q480" i="4"/>
  <c r="R480" i="4"/>
  <c r="Q481" i="4"/>
  <c r="R481" i="4"/>
  <c r="Q482" i="4"/>
  <c r="R482" i="4"/>
  <c r="Q483" i="4"/>
  <c r="R483" i="4"/>
  <c r="Q484" i="4"/>
  <c r="R484" i="4"/>
  <c r="Q485" i="4"/>
  <c r="R485" i="4"/>
  <c r="Q486" i="4"/>
  <c r="R486" i="4"/>
  <c r="Q487" i="4"/>
  <c r="R487" i="4"/>
  <c r="Q488" i="4"/>
  <c r="R488" i="4"/>
  <c r="Q489" i="4"/>
  <c r="R489" i="4"/>
  <c r="Q490" i="4"/>
  <c r="R490" i="4"/>
  <c r="Q491" i="4"/>
  <c r="R491" i="4"/>
  <c r="Q492" i="4"/>
  <c r="R492" i="4"/>
  <c r="Q493" i="4"/>
  <c r="R493" i="4"/>
  <c r="Q494" i="4"/>
  <c r="R494" i="4"/>
  <c r="Q495" i="4"/>
  <c r="R495" i="4"/>
  <c r="Q496" i="4"/>
  <c r="R496" i="4"/>
  <c r="Q497" i="4"/>
  <c r="R497" i="4"/>
  <c r="Q498" i="4"/>
  <c r="R498" i="4"/>
  <c r="Q499" i="4"/>
  <c r="R499" i="4"/>
  <c r="Q500" i="4"/>
  <c r="R500" i="4"/>
  <c r="Q501" i="4"/>
  <c r="R501" i="4"/>
  <c r="Q502" i="4"/>
  <c r="R502" i="4"/>
  <c r="Q503" i="4"/>
  <c r="R503" i="4"/>
  <c r="Q504" i="4"/>
  <c r="R504" i="4"/>
  <c r="Q505" i="4"/>
  <c r="R505" i="4"/>
  <c r="Q506" i="4"/>
  <c r="R506" i="4"/>
  <c r="Q507" i="4"/>
  <c r="R507" i="4"/>
  <c r="Q508" i="4"/>
  <c r="R508" i="4"/>
  <c r="Q509" i="4"/>
  <c r="R509" i="4"/>
  <c r="Q510" i="4"/>
  <c r="R510" i="4"/>
  <c r="Q511" i="4"/>
  <c r="R511" i="4"/>
  <c r="Q512" i="4"/>
  <c r="R512" i="4"/>
  <c r="Q513" i="4"/>
  <c r="R513" i="4"/>
  <c r="Q514" i="4"/>
  <c r="R514" i="4"/>
  <c r="Q515" i="4"/>
  <c r="R515" i="4"/>
  <c r="Q516" i="4"/>
  <c r="R516" i="4"/>
  <c r="Q517" i="4"/>
  <c r="R517" i="4"/>
  <c r="Q518" i="4"/>
  <c r="R518" i="4"/>
  <c r="Q519" i="4"/>
  <c r="R519" i="4"/>
  <c r="Q520" i="4"/>
  <c r="R520" i="4"/>
  <c r="Q521" i="4"/>
  <c r="R521" i="4"/>
  <c r="Q522" i="4"/>
  <c r="R522" i="4"/>
  <c r="Q523" i="4"/>
  <c r="R523" i="4"/>
  <c r="Q524" i="4"/>
  <c r="R524" i="4"/>
  <c r="Q525" i="4"/>
  <c r="R525" i="4"/>
  <c r="Q526" i="4"/>
  <c r="R526" i="4"/>
  <c r="Q527" i="4"/>
  <c r="R527" i="4"/>
  <c r="Q528" i="4"/>
  <c r="R528" i="4"/>
  <c r="Q529" i="4"/>
  <c r="R529" i="4"/>
  <c r="Q530" i="4"/>
  <c r="R530" i="4"/>
  <c r="Q531" i="4"/>
  <c r="R531" i="4"/>
  <c r="Q532" i="4"/>
  <c r="R532" i="4"/>
  <c r="Q533" i="4"/>
  <c r="R533" i="4"/>
  <c r="Q534" i="4"/>
  <c r="R534" i="4"/>
  <c r="Q535" i="4"/>
  <c r="R535" i="4"/>
  <c r="Q536" i="4"/>
  <c r="R536" i="4"/>
  <c r="Q537" i="4"/>
  <c r="R537" i="4"/>
  <c r="Q538" i="4"/>
  <c r="R538" i="4"/>
  <c r="Q539" i="4"/>
  <c r="R539" i="4"/>
  <c r="Q540" i="4"/>
  <c r="R540" i="4"/>
  <c r="Q541" i="4"/>
  <c r="R541" i="4"/>
  <c r="Q542" i="4"/>
  <c r="R542" i="4"/>
  <c r="Q543" i="4"/>
  <c r="R543" i="4"/>
  <c r="Q544" i="4"/>
  <c r="R544" i="4"/>
  <c r="Q545" i="4"/>
  <c r="R545" i="4"/>
  <c r="Q546" i="4"/>
  <c r="R546" i="4"/>
  <c r="Q547" i="4"/>
  <c r="R547" i="4"/>
  <c r="Q548" i="4"/>
  <c r="R548" i="4"/>
  <c r="Q549" i="4"/>
  <c r="R549" i="4"/>
  <c r="Q550" i="4"/>
  <c r="R550" i="4"/>
  <c r="Q551" i="4"/>
  <c r="R551" i="4"/>
  <c r="Q552" i="4"/>
  <c r="R552" i="4"/>
  <c r="Q553" i="4"/>
  <c r="R553" i="4"/>
  <c r="Q554" i="4"/>
  <c r="R554" i="4"/>
  <c r="Q555" i="4"/>
  <c r="R555" i="4"/>
  <c r="Q556" i="4"/>
  <c r="R556" i="4"/>
  <c r="Q557" i="4"/>
  <c r="R557" i="4"/>
  <c r="Q558" i="4"/>
  <c r="R558" i="4"/>
  <c r="Q559" i="4"/>
  <c r="R559" i="4"/>
  <c r="Q560" i="4"/>
  <c r="R560" i="4"/>
  <c r="Q561" i="4"/>
  <c r="R561" i="4"/>
  <c r="Q562" i="4"/>
  <c r="R562" i="4"/>
  <c r="Q563" i="4"/>
  <c r="R563" i="4"/>
  <c r="Q564" i="4"/>
  <c r="R564" i="4"/>
  <c r="Q565" i="4"/>
  <c r="R565" i="4"/>
  <c r="Q566" i="4"/>
  <c r="R566" i="4"/>
  <c r="Q567" i="4"/>
  <c r="R567" i="4"/>
  <c r="Q568" i="4"/>
  <c r="R568" i="4"/>
  <c r="Q569" i="4"/>
  <c r="R569" i="4"/>
  <c r="Q570" i="4"/>
  <c r="R570" i="4"/>
  <c r="Q571" i="4"/>
  <c r="R571" i="4"/>
  <c r="Q572" i="4"/>
  <c r="R572" i="4"/>
  <c r="Q573" i="4"/>
  <c r="R573" i="4"/>
  <c r="Q574" i="4"/>
  <c r="R574" i="4"/>
  <c r="Q575" i="4"/>
  <c r="R575" i="4"/>
  <c r="Q576" i="4"/>
  <c r="R576" i="4"/>
  <c r="Q577" i="4"/>
  <c r="R577" i="4"/>
  <c r="Q578" i="4"/>
  <c r="R578" i="4"/>
  <c r="Q579" i="4"/>
  <c r="R579" i="4"/>
  <c r="Q580" i="4"/>
  <c r="R580" i="4"/>
  <c r="Q581" i="4"/>
  <c r="R581" i="4"/>
  <c r="Q582" i="4"/>
  <c r="R582" i="4"/>
  <c r="Q583" i="4"/>
  <c r="R583" i="4"/>
  <c r="Q584" i="4"/>
  <c r="R584" i="4"/>
  <c r="Q585" i="4"/>
  <c r="R585" i="4"/>
  <c r="Q586" i="4"/>
  <c r="R586" i="4"/>
  <c r="Q587" i="4"/>
  <c r="R587" i="4"/>
  <c r="Q588" i="4"/>
  <c r="R588" i="4"/>
  <c r="Q589" i="4"/>
  <c r="R589" i="4"/>
  <c r="Q590" i="4"/>
  <c r="R590" i="4"/>
  <c r="Q591" i="4"/>
  <c r="R591" i="4"/>
  <c r="Q592" i="4"/>
  <c r="R592" i="4"/>
  <c r="Q593" i="4"/>
  <c r="R593" i="4"/>
  <c r="Q594" i="4"/>
  <c r="R594" i="4"/>
  <c r="Q595" i="4"/>
  <c r="R595" i="4"/>
  <c r="Q596" i="4"/>
  <c r="R596" i="4"/>
  <c r="Q597" i="4"/>
  <c r="R597" i="4"/>
  <c r="Q598" i="4"/>
  <c r="R598" i="4"/>
  <c r="Q599" i="4"/>
  <c r="R599" i="4"/>
  <c r="Q600" i="4"/>
  <c r="R600" i="4"/>
  <c r="Q601" i="4"/>
  <c r="R601" i="4"/>
  <c r="Q602" i="4"/>
  <c r="R602" i="4"/>
  <c r="Q603" i="4"/>
  <c r="R603" i="4"/>
  <c r="Q604" i="4"/>
  <c r="R604" i="4"/>
  <c r="Q605" i="4"/>
  <c r="R605" i="4"/>
  <c r="Q606" i="4"/>
  <c r="R606" i="4"/>
  <c r="Q607" i="4"/>
  <c r="R607" i="4"/>
  <c r="Q608" i="4"/>
  <c r="R608" i="4"/>
  <c r="Q609" i="4"/>
  <c r="R609" i="4"/>
  <c r="Q610" i="4"/>
  <c r="R610" i="4"/>
  <c r="Q611" i="4"/>
  <c r="R611" i="4"/>
  <c r="Q612" i="4"/>
  <c r="R612" i="4"/>
  <c r="Q613" i="4"/>
  <c r="R613" i="4"/>
  <c r="Q614" i="4"/>
  <c r="R614" i="4"/>
  <c r="Q615" i="4"/>
  <c r="R615" i="4"/>
  <c r="Q616" i="4"/>
  <c r="R616" i="4"/>
  <c r="Q617" i="4"/>
  <c r="R617" i="4"/>
  <c r="Q618" i="4"/>
  <c r="R618" i="4"/>
  <c r="Q619" i="4"/>
  <c r="R619" i="4"/>
  <c r="Q620" i="4"/>
  <c r="R620" i="4"/>
  <c r="Q621" i="4"/>
  <c r="R621" i="4"/>
  <c r="Q622" i="4"/>
  <c r="R622" i="4"/>
  <c r="Q623" i="4"/>
  <c r="R623" i="4"/>
  <c r="Q624" i="4"/>
  <c r="R624" i="4"/>
  <c r="Q625" i="4"/>
  <c r="R625" i="4"/>
  <c r="Q626" i="4"/>
  <c r="R626" i="4"/>
  <c r="Q627" i="4"/>
  <c r="R627" i="4"/>
  <c r="Q628" i="4"/>
  <c r="R628" i="4"/>
  <c r="Q629" i="4"/>
  <c r="R629" i="4"/>
  <c r="Q630" i="4"/>
  <c r="R630" i="4"/>
  <c r="Q631" i="4"/>
  <c r="R631" i="4"/>
  <c r="Q632" i="4"/>
  <c r="R632" i="4"/>
  <c r="Q633" i="4"/>
  <c r="R633" i="4"/>
  <c r="Q634" i="4"/>
  <c r="R634" i="4"/>
  <c r="Q635" i="4"/>
  <c r="R635" i="4"/>
  <c r="Q636" i="4"/>
  <c r="R636" i="4"/>
  <c r="Q637" i="4"/>
  <c r="R637" i="4"/>
  <c r="Q638" i="4"/>
  <c r="R638" i="4"/>
  <c r="Q639" i="4"/>
  <c r="R639" i="4"/>
  <c r="Q640" i="4"/>
  <c r="R640" i="4"/>
  <c r="Q641" i="4"/>
  <c r="R641" i="4"/>
  <c r="Q642" i="4"/>
  <c r="R642" i="4"/>
  <c r="Q643" i="4"/>
  <c r="R643" i="4"/>
  <c r="Q644" i="4"/>
  <c r="R644" i="4"/>
  <c r="Q645" i="4"/>
  <c r="R645" i="4"/>
  <c r="Q646" i="4"/>
  <c r="R646" i="4"/>
  <c r="Q647" i="4"/>
  <c r="R647" i="4"/>
  <c r="Q648" i="4"/>
  <c r="R648" i="4"/>
  <c r="Q649" i="4"/>
  <c r="R649" i="4"/>
  <c r="Q650" i="4"/>
  <c r="R650" i="4"/>
  <c r="Q651" i="4"/>
  <c r="R651" i="4"/>
  <c r="Q652" i="4"/>
  <c r="R652" i="4"/>
  <c r="Q653" i="4"/>
  <c r="R653" i="4"/>
  <c r="Q654" i="4"/>
  <c r="R654" i="4"/>
  <c r="Q655" i="4"/>
  <c r="R655" i="4"/>
  <c r="Q656" i="4"/>
  <c r="R656" i="4"/>
  <c r="Q657" i="4"/>
  <c r="R657" i="4"/>
  <c r="Q658" i="4"/>
  <c r="R658" i="4"/>
  <c r="Q659" i="4"/>
  <c r="R659" i="4"/>
  <c r="Q660" i="4"/>
  <c r="R660" i="4"/>
  <c r="Q661" i="4"/>
  <c r="R661" i="4"/>
  <c r="Q662" i="4"/>
  <c r="R662" i="4"/>
  <c r="Q663" i="4"/>
  <c r="R663" i="4"/>
  <c r="Q664" i="4"/>
  <c r="R664" i="4"/>
  <c r="Q665" i="4"/>
  <c r="R665" i="4"/>
  <c r="Q666" i="4"/>
  <c r="R666" i="4"/>
  <c r="Q667" i="4"/>
  <c r="R667" i="4"/>
  <c r="Q668" i="4"/>
  <c r="R668" i="4"/>
  <c r="Q669" i="4"/>
  <c r="R669" i="4"/>
  <c r="Q670" i="4"/>
  <c r="R670" i="4"/>
  <c r="Q671" i="4"/>
  <c r="R671" i="4"/>
  <c r="Q672" i="4"/>
  <c r="R672" i="4"/>
  <c r="Q673" i="4"/>
  <c r="R673" i="4"/>
  <c r="Q674" i="4"/>
  <c r="R674" i="4"/>
  <c r="Q675" i="4"/>
  <c r="R675" i="4"/>
  <c r="Q676" i="4"/>
  <c r="R676" i="4"/>
  <c r="Q677" i="4"/>
  <c r="R677" i="4"/>
  <c r="Q678" i="4"/>
  <c r="R678" i="4"/>
  <c r="Q679" i="4"/>
  <c r="R679" i="4"/>
  <c r="Q680" i="4"/>
  <c r="R680" i="4"/>
  <c r="Q681" i="4"/>
  <c r="R681" i="4"/>
  <c r="Q682" i="4"/>
  <c r="R682" i="4"/>
  <c r="Q683" i="4"/>
  <c r="R683" i="4"/>
  <c r="Q684" i="4"/>
  <c r="R684" i="4"/>
  <c r="Q685" i="4"/>
  <c r="R685" i="4"/>
  <c r="Q686" i="4"/>
  <c r="R686" i="4"/>
  <c r="Q687" i="4"/>
  <c r="R687" i="4"/>
  <c r="Q688" i="4"/>
  <c r="R688" i="4"/>
  <c r="Q689" i="4"/>
  <c r="R689" i="4"/>
  <c r="Q690" i="4"/>
  <c r="R690" i="4"/>
  <c r="Q691" i="4"/>
  <c r="R691" i="4"/>
  <c r="Q692" i="4"/>
  <c r="R692" i="4"/>
  <c r="Q693" i="4"/>
  <c r="R693" i="4"/>
  <c r="Q694" i="4"/>
  <c r="R694" i="4"/>
  <c r="Q695" i="4"/>
  <c r="R695" i="4"/>
  <c r="Q696" i="4"/>
  <c r="R696" i="4"/>
  <c r="Q697" i="4"/>
  <c r="R697" i="4"/>
  <c r="Q698" i="4"/>
  <c r="R698" i="4"/>
  <c r="Q699" i="4"/>
  <c r="R699" i="4"/>
  <c r="Q700" i="4"/>
  <c r="R700" i="4"/>
  <c r="Q701" i="4"/>
  <c r="R701" i="4"/>
  <c r="Q702" i="4"/>
  <c r="R702" i="4"/>
  <c r="Q703" i="4"/>
  <c r="R703" i="4"/>
  <c r="Q704" i="4"/>
  <c r="R704" i="4"/>
  <c r="Q705" i="4"/>
  <c r="R705" i="4"/>
  <c r="Q706" i="4"/>
  <c r="R706" i="4"/>
  <c r="Q707" i="4"/>
  <c r="R707" i="4"/>
  <c r="Q708" i="4"/>
  <c r="R708" i="4"/>
  <c r="Q709" i="4"/>
  <c r="R709" i="4"/>
  <c r="Q710" i="4"/>
  <c r="R710" i="4"/>
  <c r="Q711" i="4"/>
  <c r="R711" i="4"/>
  <c r="Q712" i="4"/>
  <c r="R712" i="4"/>
  <c r="Q713" i="4"/>
  <c r="R713" i="4"/>
  <c r="Q714" i="4"/>
  <c r="R714" i="4"/>
  <c r="Q715" i="4"/>
  <c r="R715" i="4"/>
  <c r="Q716" i="4"/>
  <c r="R716" i="4"/>
  <c r="Q717" i="4"/>
  <c r="R717" i="4"/>
  <c r="Q718" i="4"/>
  <c r="R718" i="4"/>
  <c r="Q719" i="4"/>
  <c r="R719" i="4"/>
  <c r="Q720" i="4"/>
  <c r="R720" i="4"/>
  <c r="Q721" i="4"/>
  <c r="R721" i="4"/>
  <c r="Q722" i="4"/>
  <c r="R722" i="4"/>
  <c r="Q723" i="4"/>
  <c r="R723" i="4"/>
  <c r="Q724" i="4"/>
  <c r="R724" i="4"/>
  <c r="Q725" i="4"/>
  <c r="R725" i="4"/>
  <c r="Q726" i="4"/>
  <c r="R726" i="4"/>
  <c r="Q727" i="4"/>
  <c r="R727" i="4"/>
  <c r="Q728" i="4"/>
  <c r="R728" i="4"/>
  <c r="Q729" i="4"/>
  <c r="R729" i="4"/>
  <c r="Q730" i="4"/>
  <c r="R730" i="4"/>
  <c r="Q731" i="4"/>
  <c r="R731" i="4"/>
  <c r="Q732" i="4"/>
  <c r="R732" i="4"/>
  <c r="Q733" i="4"/>
  <c r="R733" i="4"/>
  <c r="Q734" i="4"/>
  <c r="R734" i="4"/>
  <c r="Q735" i="4"/>
  <c r="R735" i="4"/>
  <c r="Q736" i="4"/>
  <c r="R736" i="4"/>
  <c r="Q737" i="4"/>
  <c r="R737" i="4"/>
  <c r="Q738" i="4"/>
  <c r="R738" i="4"/>
  <c r="Q739" i="4"/>
  <c r="R739" i="4"/>
  <c r="Q740" i="4"/>
  <c r="R740" i="4"/>
  <c r="Q741" i="4"/>
  <c r="R741" i="4"/>
  <c r="Q742" i="4"/>
  <c r="R742" i="4"/>
  <c r="Q743" i="4"/>
  <c r="R743" i="4"/>
  <c r="Q744" i="4"/>
  <c r="R744" i="4"/>
  <c r="Q745" i="4"/>
  <c r="R745" i="4"/>
  <c r="Q746" i="4"/>
  <c r="R746" i="4"/>
  <c r="Q747" i="4"/>
  <c r="R747" i="4"/>
  <c r="Q748" i="4"/>
  <c r="R748" i="4"/>
  <c r="Q749" i="4"/>
  <c r="R749" i="4"/>
  <c r="Q750" i="4"/>
  <c r="R750" i="4"/>
  <c r="Q751" i="4"/>
  <c r="R751" i="4"/>
  <c r="Q752" i="4"/>
  <c r="R752" i="4"/>
  <c r="Q753" i="4"/>
  <c r="R753" i="4"/>
  <c r="Q754" i="4"/>
  <c r="R754" i="4"/>
  <c r="Q755" i="4"/>
  <c r="R755" i="4"/>
  <c r="Q756" i="4"/>
  <c r="R756" i="4"/>
  <c r="Q757" i="4"/>
  <c r="R757" i="4"/>
  <c r="Q758" i="4"/>
  <c r="R758" i="4"/>
  <c r="Q759" i="4"/>
  <c r="R759" i="4"/>
  <c r="Q760" i="4"/>
  <c r="R760" i="4"/>
  <c r="Q761" i="4"/>
  <c r="R761" i="4"/>
  <c r="Q762" i="4"/>
  <c r="R762" i="4"/>
  <c r="Q763" i="4"/>
  <c r="R763" i="4"/>
  <c r="Q764" i="4"/>
  <c r="R764" i="4"/>
  <c r="Q765" i="4"/>
  <c r="R765" i="4"/>
  <c r="Q766" i="4"/>
  <c r="R766" i="4"/>
  <c r="Q767" i="4"/>
  <c r="R767" i="4"/>
  <c r="Q768" i="4"/>
  <c r="R768" i="4"/>
  <c r="Q769" i="4"/>
  <c r="R769" i="4"/>
  <c r="Q770" i="4"/>
  <c r="R770" i="4"/>
  <c r="Q771" i="4"/>
  <c r="R771" i="4"/>
  <c r="Q772" i="4"/>
  <c r="R772" i="4"/>
  <c r="Q773" i="4"/>
  <c r="R773" i="4"/>
  <c r="Q774" i="4"/>
  <c r="R774" i="4"/>
  <c r="Q775" i="4"/>
  <c r="R775" i="4"/>
  <c r="Q776" i="4"/>
  <c r="R776" i="4"/>
  <c r="Q777" i="4"/>
  <c r="R777" i="4"/>
  <c r="Q778" i="4"/>
  <c r="R778" i="4"/>
  <c r="Q779" i="4"/>
  <c r="R779" i="4"/>
  <c r="Q780" i="4"/>
  <c r="R780" i="4"/>
  <c r="Q781" i="4"/>
  <c r="R781" i="4"/>
  <c r="Q782" i="4"/>
  <c r="R782" i="4"/>
  <c r="Q783" i="4"/>
  <c r="R783" i="4"/>
  <c r="Q784" i="4"/>
  <c r="R784" i="4"/>
  <c r="Q785" i="4"/>
  <c r="R785" i="4"/>
  <c r="Q786" i="4"/>
  <c r="R786" i="4"/>
  <c r="Q787" i="4"/>
  <c r="R787" i="4"/>
  <c r="Q788" i="4"/>
  <c r="R788" i="4"/>
  <c r="Q789" i="4"/>
  <c r="R789" i="4"/>
  <c r="Q790" i="4"/>
  <c r="R790" i="4"/>
  <c r="Q791" i="4"/>
  <c r="R791" i="4"/>
  <c r="Q792" i="4"/>
  <c r="R792" i="4"/>
  <c r="Q793" i="4"/>
  <c r="R793" i="4"/>
  <c r="Q794" i="4"/>
  <c r="R794" i="4"/>
  <c r="Q795" i="4"/>
  <c r="R795" i="4"/>
  <c r="Q796" i="4"/>
  <c r="R796" i="4"/>
  <c r="Q797" i="4"/>
  <c r="R797" i="4"/>
  <c r="Q798" i="4"/>
  <c r="R798" i="4"/>
  <c r="Q799" i="4"/>
  <c r="R799" i="4"/>
  <c r="Q800" i="4"/>
  <c r="R800" i="4"/>
  <c r="Q801" i="4"/>
  <c r="R801" i="4"/>
  <c r="Q802" i="4"/>
  <c r="R802" i="4"/>
  <c r="Q803" i="4"/>
  <c r="R803" i="4"/>
  <c r="Q804" i="4"/>
  <c r="R804" i="4"/>
  <c r="Q805" i="4"/>
  <c r="R805" i="4"/>
  <c r="Q806" i="4"/>
  <c r="R806" i="4"/>
  <c r="Q807" i="4"/>
  <c r="R807" i="4"/>
  <c r="Q808" i="4"/>
  <c r="R808" i="4"/>
  <c r="Q809" i="4"/>
  <c r="R809" i="4"/>
  <c r="Q810" i="4"/>
  <c r="R810" i="4"/>
  <c r="Q811" i="4"/>
  <c r="R811" i="4"/>
  <c r="Q812" i="4"/>
  <c r="R812" i="4"/>
  <c r="Q813" i="4"/>
  <c r="R813" i="4"/>
  <c r="Q814" i="4"/>
  <c r="R814" i="4"/>
  <c r="Q815" i="4"/>
  <c r="R815" i="4"/>
  <c r="Q816" i="4"/>
  <c r="R816" i="4"/>
  <c r="Q817" i="4"/>
  <c r="R817" i="4"/>
  <c r="Q818" i="4"/>
  <c r="R818" i="4"/>
  <c r="Q819" i="4"/>
  <c r="R819" i="4"/>
  <c r="Q820" i="4"/>
  <c r="R820" i="4"/>
  <c r="Q821" i="4"/>
  <c r="R821" i="4"/>
  <c r="Q822" i="4"/>
  <c r="R822" i="4"/>
  <c r="Q823" i="4"/>
  <c r="R823" i="4"/>
  <c r="Q824" i="4"/>
  <c r="R824" i="4"/>
  <c r="Q825" i="4"/>
  <c r="R825" i="4"/>
  <c r="Q826" i="4"/>
  <c r="R826" i="4"/>
  <c r="Q827" i="4"/>
  <c r="R827" i="4"/>
  <c r="Q828" i="4"/>
  <c r="R828" i="4"/>
  <c r="Q829" i="4"/>
  <c r="R829" i="4"/>
  <c r="Q830" i="4"/>
  <c r="R830" i="4"/>
  <c r="Q831" i="4"/>
  <c r="R831" i="4"/>
  <c r="Q832" i="4"/>
  <c r="R832" i="4"/>
  <c r="Q833" i="4"/>
  <c r="R833" i="4"/>
  <c r="Q834" i="4"/>
  <c r="R834" i="4"/>
  <c r="Q835" i="4"/>
  <c r="R835" i="4"/>
  <c r="Q836" i="4"/>
  <c r="R836" i="4"/>
  <c r="Q837" i="4"/>
  <c r="R837" i="4"/>
  <c r="Q838" i="4"/>
  <c r="R838" i="4"/>
  <c r="Q839" i="4"/>
  <c r="R839" i="4"/>
  <c r="Q840" i="4"/>
  <c r="R840" i="4"/>
  <c r="Q841" i="4"/>
  <c r="R841" i="4"/>
  <c r="Q842" i="4"/>
  <c r="R842" i="4"/>
  <c r="Q843" i="4"/>
  <c r="R843" i="4"/>
  <c r="Q844" i="4"/>
  <c r="R844" i="4"/>
  <c r="Q845" i="4"/>
  <c r="R845" i="4"/>
  <c r="Q846" i="4"/>
  <c r="R846" i="4"/>
  <c r="Q847" i="4"/>
  <c r="R847" i="4"/>
  <c r="Q848" i="4"/>
  <c r="R848" i="4"/>
  <c r="Q849" i="4"/>
  <c r="R849" i="4"/>
  <c r="Q850" i="4"/>
  <c r="R850" i="4"/>
  <c r="Q851" i="4"/>
  <c r="R851" i="4"/>
  <c r="Q852" i="4"/>
  <c r="R852" i="4"/>
  <c r="Q853" i="4"/>
  <c r="R853" i="4"/>
  <c r="Q854" i="4"/>
  <c r="R854" i="4"/>
  <c r="Q855" i="4"/>
  <c r="R855" i="4"/>
  <c r="Q856" i="4"/>
  <c r="R856" i="4"/>
  <c r="Q857" i="4"/>
  <c r="R857" i="4"/>
  <c r="Q858" i="4"/>
  <c r="R858" i="4"/>
  <c r="Q859" i="4"/>
  <c r="R859" i="4"/>
  <c r="Q860" i="4"/>
  <c r="R860" i="4"/>
  <c r="Q861" i="4"/>
  <c r="R861" i="4"/>
  <c r="Q862" i="4"/>
  <c r="R862" i="4"/>
  <c r="Q863" i="4"/>
  <c r="R863" i="4"/>
  <c r="Q864" i="4"/>
  <c r="R864" i="4"/>
  <c r="Q865" i="4"/>
  <c r="R865" i="4"/>
  <c r="Q866" i="4"/>
  <c r="R866" i="4"/>
  <c r="Q867" i="4"/>
  <c r="R867" i="4"/>
  <c r="Q868" i="4"/>
  <c r="R868" i="4"/>
  <c r="Q869" i="4"/>
  <c r="R869" i="4"/>
  <c r="Q870" i="4"/>
  <c r="R870" i="4"/>
  <c r="Q871" i="4"/>
  <c r="R871" i="4"/>
  <c r="Q872" i="4"/>
  <c r="R872" i="4"/>
  <c r="Q873" i="4"/>
  <c r="R873" i="4"/>
  <c r="Q874" i="4"/>
  <c r="R874" i="4"/>
  <c r="Q875" i="4"/>
  <c r="R875" i="4"/>
  <c r="Q876" i="4"/>
  <c r="R876" i="4"/>
  <c r="Q877" i="4"/>
  <c r="R877" i="4"/>
  <c r="Q878" i="4"/>
  <c r="R878" i="4"/>
  <c r="Q879" i="4"/>
  <c r="R879" i="4"/>
  <c r="Q880" i="4"/>
  <c r="R880" i="4"/>
  <c r="Q881" i="4"/>
  <c r="R881" i="4"/>
  <c r="Q882" i="4"/>
  <c r="R882" i="4"/>
  <c r="Q883" i="4"/>
  <c r="R883" i="4"/>
  <c r="Q884" i="4"/>
  <c r="R884" i="4"/>
  <c r="Q885" i="4"/>
  <c r="R885" i="4"/>
  <c r="Q886" i="4"/>
  <c r="R886" i="4"/>
  <c r="Q887" i="4"/>
  <c r="R887" i="4"/>
  <c r="Q888" i="4"/>
  <c r="R888" i="4"/>
  <c r="Q889" i="4"/>
  <c r="R889" i="4"/>
  <c r="Q890" i="4"/>
  <c r="R890" i="4"/>
  <c r="Q891" i="4"/>
  <c r="R891" i="4"/>
  <c r="Q892" i="4"/>
  <c r="R892" i="4"/>
  <c r="Q893" i="4"/>
  <c r="R893" i="4"/>
  <c r="Q894" i="4"/>
  <c r="R894" i="4"/>
  <c r="Q895" i="4"/>
  <c r="R895" i="4"/>
  <c r="Q896" i="4"/>
  <c r="R896" i="4"/>
  <c r="Q897" i="4"/>
  <c r="R897" i="4"/>
  <c r="Q898" i="4"/>
  <c r="R898" i="4"/>
  <c r="Q899" i="4"/>
  <c r="R899" i="4"/>
  <c r="Q900" i="4"/>
  <c r="R900" i="4"/>
  <c r="Q901" i="4"/>
  <c r="R901" i="4"/>
  <c r="Q902" i="4"/>
  <c r="R902" i="4"/>
  <c r="Q903" i="4"/>
  <c r="R903" i="4"/>
  <c r="Q904" i="4"/>
  <c r="R904" i="4"/>
  <c r="Q905" i="4"/>
  <c r="R905" i="4"/>
  <c r="Q906" i="4"/>
  <c r="R906" i="4"/>
  <c r="Q907" i="4"/>
  <c r="R907" i="4"/>
  <c r="Q908" i="4"/>
  <c r="R908" i="4"/>
  <c r="Q909" i="4"/>
  <c r="R909" i="4"/>
  <c r="Q910" i="4"/>
  <c r="R910" i="4"/>
  <c r="Q911" i="4"/>
  <c r="R911" i="4"/>
  <c r="Q912" i="4"/>
  <c r="R912" i="4"/>
  <c r="Q913" i="4"/>
  <c r="R913" i="4"/>
  <c r="Q914" i="4"/>
  <c r="R914" i="4"/>
  <c r="Q915" i="4"/>
  <c r="R915" i="4"/>
  <c r="Q916" i="4"/>
  <c r="R916" i="4"/>
  <c r="Q917" i="4"/>
  <c r="R917" i="4"/>
  <c r="Q918" i="4"/>
  <c r="R918" i="4"/>
  <c r="Q919" i="4"/>
  <c r="R919" i="4"/>
  <c r="Q920" i="4"/>
  <c r="R920" i="4"/>
  <c r="Q921" i="4"/>
  <c r="R921" i="4"/>
  <c r="Q922" i="4"/>
  <c r="R922" i="4"/>
  <c r="Q923" i="4"/>
  <c r="R923" i="4"/>
  <c r="Q924" i="4"/>
  <c r="R924" i="4"/>
  <c r="Q925" i="4"/>
  <c r="R925" i="4"/>
  <c r="Q926" i="4"/>
  <c r="R926" i="4"/>
  <c r="Q927" i="4"/>
  <c r="R927" i="4"/>
  <c r="Q928" i="4"/>
  <c r="R928" i="4"/>
  <c r="Q929" i="4"/>
  <c r="R929" i="4"/>
  <c r="Q930" i="4"/>
  <c r="R930" i="4"/>
  <c r="Q931" i="4"/>
  <c r="R931" i="4"/>
  <c r="Q932" i="4"/>
  <c r="R932" i="4"/>
  <c r="Q933" i="4"/>
  <c r="R933" i="4"/>
  <c r="Q934" i="4"/>
  <c r="R934" i="4"/>
  <c r="Q935" i="4"/>
  <c r="R935" i="4"/>
  <c r="Q936" i="4"/>
  <c r="R936" i="4"/>
  <c r="Q937" i="4"/>
  <c r="R937" i="4"/>
  <c r="Q938" i="4"/>
  <c r="R938" i="4"/>
  <c r="Q939" i="4"/>
  <c r="R939" i="4"/>
  <c r="Q940" i="4"/>
  <c r="R940" i="4"/>
  <c r="Q941" i="4"/>
  <c r="R941" i="4"/>
  <c r="Q942" i="4"/>
  <c r="R942" i="4"/>
  <c r="Q943" i="4"/>
  <c r="R943" i="4"/>
  <c r="Q944" i="4"/>
  <c r="R944" i="4"/>
  <c r="Q945" i="4"/>
  <c r="R945" i="4"/>
  <c r="Q946" i="4"/>
  <c r="R946" i="4"/>
  <c r="Q947" i="4"/>
  <c r="R947" i="4"/>
  <c r="Q948" i="4"/>
  <c r="R948" i="4"/>
  <c r="Q949" i="4"/>
  <c r="R949" i="4"/>
  <c r="Q950" i="4"/>
  <c r="R950" i="4"/>
  <c r="Q951" i="4"/>
  <c r="R951" i="4"/>
  <c r="Q952" i="4"/>
  <c r="R952" i="4"/>
  <c r="Q953" i="4"/>
  <c r="R953" i="4"/>
  <c r="Q954" i="4"/>
  <c r="R954" i="4"/>
  <c r="Q955" i="4"/>
  <c r="R955" i="4"/>
  <c r="Q956" i="4"/>
  <c r="R956" i="4"/>
  <c r="Q957" i="4"/>
  <c r="R957" i="4"/>
  <c r="Q958" i="4"/>
  <c r="R958" i="4"/>
  <c r="Q959" i="4"/>
  <c r="R959" i="4"/>
  <c r="Q960" i="4"/>
  <c r="R960" i="4"/>
  <c r="Q961" i="4"/>
  <c r="R961" i="4"/>
  <c r="Q962" i="4"/>
  <c r="R962" i="4"/>
  <c r="Q963" i="4"/>
  <c r="R963" i="4"/>
  <c r="Q964" i="4"/>
  <c r="R964" i="4"/>
  <c r="Q965" i="4"/>
  <c r="R965" i="4"/>
  <c r="Q966" i="4"/>
  <c r="R966" i="4"/>
  <c r="Q967" i="4"/>
  <c r="R967" i="4"/>
  <c r="Q968" i="4"/>
  <c r="R968" i="4"/>
  <c r="Q969" i="4"/>
  <c r="R969" i="4"/>
  <c r="Q970" i="4"/>
  <c r="R970" i="4"/>
  <c r="Q971" i="4"/>
  <c r="R971" i="4"/>
  <c r="Q972" i="4"/>
  <c r="R972" i="4"/>
  <c r="Q973" i="4"/>
  <c r="R973" i="4"/>
  <c r="Q974" i="4"/>
  <c r="R974" i="4"/>
  <c r="Q975" i="4"/>
  <c r="R975" i="4"/>
  <c r="Q976" i="4"/>
  <c r="R976" i="4"/>
  <c r="Q977" i="4"/>
  <c r="R977" i="4"/>
  <c r="Q978" i="4"/>
  <c r="R978" i="4"/>
  <c r="Q979" i="4"/>
  <c r="R979" i="4"/>
  <c r="Q980" i="4"/>
  <c r="R980" i="4"/>
  <c r="Q981" i="4"/>
  <c r="R981" i="4"/>
  <c r="Q982" i="4"/>
  <c r="R982" i="4"/>
  <c r="Q983" i="4"/>
  <c r="R983" i="4"/>
  <c r="Q984" i="4"/>
  <c r="R984" i="4"/>
  <c r="Q985" i="4"/>
  <c r="R985" i="4"/>
  <c r="Q986" i="4"/>
  <c r="R986" i="4"/>
  <c r="Q987" i="4"/>
  <c r="R987" i="4"/>
  <c r="Q988" i="4"/>
  <c r="R988" i="4"/>
  <c r="Q989" i="4"/>
  <c r="R989" i="4"/>
  <c r="Q990" i="4"/>
  <c r="R990" i="4"/>
  <c r="Q991" i="4"/>
  <c r="R991" i="4"/>
  <c r="Q992" i="4"/>
  <c r="R992" i="4"/>
  <c r="Q993" i="4"/>
  <c r="R993" i="4"/>
  <c r="Q994" i="4"/>
  <c r="R994" i="4"/>
  <c r="Q995" i="4"/>
  <c r="R995" i="4"/>
  <c r="Q996" i="4"/>
  <c r="R996" i="4"/>
  <c r="Q997" i="4"/>
  <c r="R997" i="4"/>
  <c r="Q998" i="4"/>
  <c r="R998" i="4"/>
  <c r="Q999" i="4"/>
  <c r="R999" i="4"/>
  <c r="Q1000" i="4"/>
  <c r="R1000" i="4"/>
  <c r="Q1001" i="4"/>
  <c r="R1001" i="4"/>
  <c r="Q1002" i="4"/>
  <c r="R1002" i="4"/>
  <c r="Q1003" i="4"/>
  <c r="R1003" i="4"/>
  <c r="Q1004" i="4"/>
  <c r="R1004" i="4"/>
  <c r="Q1005" i="4"/>
  <c r="R1005" i="4"/>
  <c r="Q1006" i="4"/>
  <c r="R1006" i="4"/>
  <c r="Q1007" i="4"/>
  <c r="R1007" i="4"/>
  <c r="Q1008" i="4"/>
  <c r="R1008" i="4"/>
  <c r="Q1009" i="4"/>
  <c r="R1009" i="4"/>
  <c r="Q1010" i="4"/>
  <c r="R1010" i="4"/>
  <c r="Q1011" i="4"/>
  <c r="R1011" i="4"/>
  <c r="Q1012" i="4"/>
  <c r="R1012" i="4"/>
  <c r="Q1013" i="4"/>
  <c r="R1013" i="4"/>
  <c r="Q1014" i="4"/>
  <c r="R1014" i="4"/>
  <c r="Q1015" i="4"/>
  <c r="R1015" i="4"/>
  <c r="Q1016" i="4"/>
  <c r="R1016" i="4"/>
  <c r="Q1017" i="4"/>
  <c r="R1017" i="4"/>
  <c r="Q1018" i="4"/>
  <c r="R1018" i="4"/>
  <c r="Q1019" i="4"/>
  <c r="R1019" i="4"/>
  <c r="Q1020" i="4"/>
  <c r="R1020" i="4"/>
  <c r="Q1021" i="4"/>
  <c r="R1021" i="4"/>
  <c r="Q1022" i="4"/>
  <c r="R1022" i="4"/>
  <c r="Q1023" i="4"/>
  <c r="R1023" i="4"/>
  <c r="Q1024" i="4"/>
  <c r="R1024" i="4"/>
  <c r="Q1025" i="4"/>
  <c r="R1025" i="4"/>
  <c r="Q1026" i="4"/>
  <c r="R1026" i="4"/>
  <c r="Q1027" i="4"/>
  <c r="R1027" i="4"/>
  <c r="Q1028" i="4"/>
  <c r="R1028" i="4"/>
  <c r="Q1029" i="4"/>
  <c r="R1029" i="4"/>
  <c r="Q1030" i="4"/>
  <c r="R1030" i="4"/>
  <c r="Q1031" i="4"/>
  <c r="R1031" i="4"/>
  <c r="Q1032" i="4"/>
  <c r="R1032" i="4"/>
  <c r="Q1033" i="4"/>
  <c r="R1033" i="4"/>
  <c r="Q1034" i="4"/>
  <c r="R1034" i="4"/>
  <c r="Q1035" i="4"/>
  <c r="R1035" i="4"/>
  <c r="Q1036" i="4"/>
  <c r="R1036" i="4"/>
  <c r="Q1037" i="4"/>
  <c r="R1037" i="4"/>
  <c r="Q1038" i="4"/>
  <c r="R1038" i="4"/>
  <c r="Q1039" i="4"/>
  <c r="R1039" i="4"/>
  <c r="Q1040" i="4"/>
  <c r="R1040" i="4"/>
  <c r="Q1041" i="4"/>
  <c r="R1041" i="4"/>
  <c r="Q1042" i="4"/>
  <c r="R1042" i="4"/>
  <c r="Q1043" i="4"/>
  <c r="R1043" i="4"/>
  <c r="Q1044" i="4"/>
  <c r="R1044" i="4"/>
  <c r="Q1045" i="4"/>
  <c r="R1045" i="4"/>
  <c r="Q1046" i="4"/>
  <c r="R1046" i="4"/>
  <c r="Q1047" i="4"/>
  <c r="R1047" i="4"/>
  <c r="Q1048" i="4"/>
  <c r="R1048" i="4"/>
  <c r="Q1049" i="4"/>
  <c r="R1049" i="4"/>
  <c r="Q1050" i="4"/>
  <c r="R1050" i="4"/>
  <c r="Q1051" i="4"/>
  <c r="R1051" i="4"/>
  <c r="Q1052" i="4"/>
  <c r="R1052" i="4"/>
  <c r="Q1053" i="4"/>
  <c r="R1053" i="4"/>
  <c r="Q1054" i="4"/>
  <c r="R1054" i="4"/>
  <c r="Q1055" i="4"/>
  <c r="R1055" i="4"/>
  <c r="Q1056" i="4"/>
  <c r="R1056" i="4"/>
  <c r="Q1057" i="4"/>
  <c r="R1057" i="4"/>
  <c r="Q1058" i="4"/>
  <c r="R1058" i="4"/>
  <c r="Q1059" i="4"/>
  <c r="R1059" i="4"/>
  <c r="Q1060" i="4"/>
  <c r="R1060" i="4"/>
  <c r="Q1061" i="4"/>
  <c r="R1061" i="4"/>
  <c r="Q1062" i="4"/>
  <c r="R1062" i="4"/>
  <c r="Q1063" i="4"/>
  <c r="R1063" i="4"/>
  <c r="Q1064" i="4"/>
  <c r="R1064" i="4"/>
  <c r="Q1065" i="4"/>
  <c r="R1065" i="4"/>
  <c r="Q1066" i="4"/>
  <c r="R1066" i="4"/>
  <c r="Q1067" i="4"/>
  <c r="R1067" i="4"/>
  <c r="Q1068" i="4"/>
  <c r="R1068" i="4"/>
  <c r="Q1069" i="4"/>
  <c r="R1069" i="4"/>
  <c r="Q1070" i="4"/>
  <c r="R1070" i="4"/>
  <c r="Q1071" i="4"/>
  <c r="R1071" i="4"/>
  <c r="Q1072" i="4"/>
  <c r="R1072" i="4"/>
  <c r="Q1073" i="4"/>
  <c r="R1073" i="4"/>
  <c r="Q1074" i="4"/>
  <c r="R1074" i="4"/>
  <c r="Q1075" i="4"/>
  <c r="R1075" i="4"/>
  <c r="Q1076" i="4"/>
  <c r="R1076" i="4"/>
  <c r="Q1077" i="4"/>
  <c r="R1077" i="4"/>
  <c r="Q1078" i="4"/>
  <c r="R1078" i="4"/>
  <c r="Q1079" i="4"/>
  <c r="R1079" i="4"/>
  <c r="Q1080" i="4"/>
  <c r="R1080" i="4"/>
  <c r="Q1081" i="4"/>
  <c r="R1081" i="4"/>
  <c r="Q1082" i="4"/>
  <c r="R1082" i="4"/>
  <c r="Q1083" i="4"/>
  <c r="R1083" i="4"/>
  <c r="Q1084" i="4"/>
  <c r="R1084" i="4"/>
  <c r="Q1085" i="4"/>
  <c r="R1085" i="4"/>
  <c r="Q1086" i="4"/>
  <c r="R1086" i="4"/>
  <c r="Q1087" i="4"/>
  <c r="R1087" i="4"/>
  <c r="Q1088" i="4"/>
  <c r="R1088" i="4"/>
  <c r="Q1089" i="4"/>
  <c r="R1089" i="4"/>
  <c r="Q1090" i="4"/>
  <c r="R1090" i="4"/>
  <c r="Q1091" i="4"/>
  <c r="R1091" i="4"/>
  <c r="Q1092" i="4"/>
  <c r="R1092" i="4"/>
  <c r="Q1093" i="4"/>
  <c r="R1093" i="4"/>
  <c r="Q1094" i="4"/>
  <c r="R1094" i="4"/>
  <c r="Q1095" i="4"/>
  <c r="R1095" i="4"/>
  <c r="Q1096" i="4"/>
  <c r="R1096" i="4"/>
  <c r="Q1097" i="4"/>
  <c r="R1097" i="4"/>
  <c r="Q1098" i="4"/>
  <c r="R1098" i="4"/>
  <c r="Q1099" i="4"/>
  <c r="R1099" i="4"/>
  <c r="Q1100" i="4"/>
  <c r="R1100" i="4"/>
  <c r="Q1101" i="4"/>
  <c r="R1101" i="4"/>
  <c r="Q1102" i="4"/>
  <c r="R1102" i="4"/>
  <c r="Q1103" i="4"/>
  <c r="R1103" i="4"/>
  <c r="Q1104" i="4"/>
  <c r="R1104" i="4"/>
  <c r="Q1105" i="4"/>
  <c r="R1105" i="4"/>
  <c r="Q1106" i="4"/>
  <c r="R1106" i="4"/>
  <c r="Q1107" i="4"/>
  <c r="R1107" i="4"/>
  <c r="Q1108" i="4"/>
  <c r="R1108" i="4"/>
  <c r="Q1109" i="4"/>
  <c r="R1109" i="4"/>
  <c r="Q1110" i="4"/>
  <c r="R1110" i="4"/>
  <c r="Q1111" i="4"/>
  <c r="R1111" i="4"/>
  <c r="Q1112" i="4"/>
  <c r="R1112" i="4"/>
  <c r="Q1113" i="4"/>
  <c r="R1113" i="4"/>
  <c r="Q1114" i="4"/>
  <c r="R1114" i="4"/>
  <c r="Q1115" i="4"/>
  <c r="R1115" i="4"/>
  <c r="Q1116" i="4"/>
  <c r="R1116" i="4"/>
  <c r="Q1117" i="4"/>
  <c r="R1117" i="4"/>
  <c r="Q1118" i="4"/>
  <c r="R1118" i="4"/>
  <c r="Q1119" i="4"/>
  <c r="R1119" i="4"/>
  <c r="Q1120" i="4"/>
  <c r="R1120" i="4"/>
  <c r="Q1121" i="4"/>
  <c r="R1121" i="4"/>
  <c r="Q1122" i="4"/>
  <c r="R1122" i="4"/>
  <c r="Q1123" i="4"/>
  <c r="R1123" i="4"/>
  <c r="Q1124" i="4"/>
  <c r="R1124" i="4"/>
  <c r="Q1125" i="4"/>
  <c r="R1125" i="4"/>
  <c r="Q1126" i="4"/>
  <c r="R1126" i="4"/>
  <c r="Q1127" i="4"/>
  <c r="R1127" i="4"/>
  <c r="Q1128" i="4"/>
  <c r="R1128" i="4"/>
  <c r="Q1129" i="4"/>
  <c r="R1129" i="4"/>
  <c r="Q1130" i="4"/>
  <c r="R1130" i="4"/>
  <c r="Q1131" i="4"/>
  <c r="R1131" i="4"/>
  <c r="Q1132" i="4"/>
  <c r="R1132" i="4"/>
  <c r="Q1133" i="4"/>
  <c r="R1133" i="4"/>
  <c r="Q1134" i="4"/>
  <c r="R1134" i="4"/>
  <c r="Q1135" i="4"/>
  <c r="R1135" i="4"/>
  <c r="Q1136" i="4"/>
  <c r="R1136" i="4"/>
  <c r="Q1137" i="4"/>
  <c r="R1137" i="4"/>
  <c r="Q1138" i="4"/>
  <c r="R1138" i="4"/>
  <c r="Q1139" i="4"/>
  <c r="R1139" i="4"/>
  <c r="Q1140" i="4"/>
  <c r="R1140" i="4"/>
  <c r="Q1141" i="4"/>
  <c r="R1141" i="4"/>
  <c r="Q1142" i="4"/>
  <c r="R1142" i="4"/>
  <c r="Q1143" i="4"/>
  <c r="R1143" i="4"/>
  <c r="Q1144" i="4"/>
  <c r="R1144" i="4"/>
  <c r="Q1145" i="4"/>
  <c r="R1145" i="4"/>
  <c r="Q1146" i="4"/>
  <c r="R1146" i="4"/>
  <c r="Q1147" i="4"/>
  <c r="R1147" i="4"/>
  <c r="Q1148" i="4"/>
  <c r="R1148" i="4"/>
  <c r="Q1149" i="4"/>
  <c r="R1149" i="4"/>
  <c r="Q1150" i="4"/>
  <c r="R1150" i="4"/>
  <c r="Q1151" i="4"/>
  <c r="R1151" i="4"/>
  <c r="Q1152" i="4"/>
  <c r="R1152" i="4"/>
  <c r="Q1153" i="4"/>
  <c r="R1153" i="4"/>
  <c r="Q1154" i="4"/>
  <c r="R1154" i="4"/>
  <c r="Q1155" i="4"/>
  <c r="R1155" i="4"/>
  <c r="Q1156" i="4"/>
  <c r="R1156" i="4"/>
  <c r="Q1157" i="4"/>
  <c r="R1157" i="4"/>
  <c r="Q1158" i="4"/>
  <c r="R1158" i="4"/>
  <c r="Q1159" i="4"/>
  <c r="R1159" i="4"/>
  <c r="Q1160" i="4"/>
  <c r="R1160" i="4"/>
  <c r="Q1161" i="4"/>
  <c r="R1161" i="4"/>
  <c r="Q1162" i="4"/>
  <c r="R1162" i="4"/>
  <c r="Q1163" i="4"/>
  <c r="R1163" i="4"/>
  <c r="Q1164" i="4"/>
  <c r="R1164" i="4"/>
  <c r="Q1165" i="4"/>
  <c r="R1165" i="4"/>
  <c r="Q1166" i="4"/>
  <c r="R1166" i="4"/>
  <c r="Q1167" i="4"/>
  <c r="R1167" i="4"/>
  <c r="Q1168" i="4"/>
  <c r="R1168" i="4"/>
  <c r="Q1169" i="4"/>
  <c r="R1169" i="4"/>
  <c r="Q1170" i="4"/>
  <c r="R1170" i="4"/>
  <c r="Q1171" i="4"/>
  <c r="R1171" i="4"/>
  <c r="Q1172" i="4"/>
  <c r="R1172" i="4"/>
  <c r="Q1173" i="4"/>
  <c r="R1173" i="4"/>
  <c r="Q1174" i="4"/>
  <c r="R1174" i="4"/>
  <c r="Q1175" i="4"/>
  <c r="R1175" i="4"/>
  <c r="Q1176" i="4"/>
  <c r="R1176" i="4"/>
  <c r="Q1177" i="4"/>
  <c r="R1177" i="4"/>
  <c r="Q1178" i="4"/>
  <c r="R1178" i="4"/>
  <c r="Q1179" i="4"/>
  <c r="R1179" i="4"/>
  <c r="Q1180" i="4"/>
  <c r="R1180" i="4"/>
  <c r="Q1181" i="4"/>
  <c r="R1181" i="4"/>
  <c r="Q1182" i="4"/>
  <c r="R1182" i="4"/>
  <c r="Q1183" i="4"/>
  <c r="R1183" i="4"/>
  <c r="Q1184" i="4"/>
  <c r="R1184" i="4"/>
  <c r="Q1185" i="4"/>
  <c r="R1185" i="4"/>
  <c r="Q1186" i="4"/>
  <c r="R1186" i="4"/>
  <c r="Q1187" i="4"/>
  <c r="R1187" i="4"/>
  <c r="Q1188" i="4"/>
  <c r="R1188" i="4"/>
  <c r="Q1189" i="4"/>
  <c r="R1189" i="4"/>
  <c r="Q1190" i="4"/>
  <c r="R1190" i="4"/>
  <c r="Q1191" i="4"/>
  <c r="R1191" i="4"/>
  <c r="Q1192" i="4"/>
  <c r="R1192" i="4"/>
  <c r="Q1193" i="4"/>
  <c r="R1193" i="4"/>
  <c r="Q1194" i="4"/>
  <c r="R1194" i="4"/>
  <c r="Q1195" i="4"/>
  <c r="R1195" i="4"/>
  <c r="Q1196" i="4"/>
  <c r="R1196" i="4"/>
  <c r="Q1197" i="4"/>
  <c r="R1197" i="4"/>
  <c r="Q1198" i="4"/>
  <c r="R1198" i="4"/>
  <c r="Q1199" i="4"/>
  <c r="R1199" i="4"/>
  <c r="Q1200" i="4"/>
  <c r="R1200" i="4"/>
  <c r="Q1201" i="4"/>
  <c r="R1201" i="4"/>
  <c r="Q1202" i="4"/>
  <c r="R1202" i="4"/>
  <c r="Q1203" i="4"/>
  <c r="R1203" i="4"/>
  <c r="Q1204" i="4"/>
  <c r="R1204" i="4"/>
  <c r="Q1205" i="4"/>
  <c r="R1205" i="4"/>
  <c r="Q1206" i="4"/>
  <c r="R1206" i="4"/>
  <c r="Q1207" i="4"/>
  <c r="R1207" i="4"/>
  <c r="Q1208" i="4"/>
  <c r="R1208" i="4"/>
  <c r="Q1209" i="4"/>
  <c r="R1209" i="4"/>
  <c r="Q1210" i="4"/>
  <c r="R1210" i="4"/>
  <c r="Q1211" i="4"/>
  <c r="R1211" i="4"/>
  <c r="Q1212" i="4"/>
  <c r="R1212" i="4"/>
  <c r="Q1213" i="4"/>
  <c r="R1213" i="4"/>
  <c r="Q1214" i="4"/>
  <c r="R1214" i="4"/>
  <c r="Q1215" i="4"/>
  <c r="R1215" i="4"/>
  <c r="Q1216" i="4"/>
  <c r="R1216" i="4"/>
  <c r="Q1217" i="4"/>
  <c r="R1217" i="4"/>
  <c r="Q1218" i="4"/>
  <c r="R1218" i="4"/>
  <c r="Q1219" i="4"/>
  <c r="R1219" i="4"/>
  <c r="Q1220" i="4"/>
  <c r="R1220" i="4"/>
  <c r="Q1221" i="4"/>
  <c r="R1221" i="4"/>
  <c r="Q1222" i="4"/>
  <c r="R1222" i="4"/>
  <c r="Q1223" i="4"/>
  <c r="R1223" i="4"/>
  <c r="Q1224" i="4"/>
  <c r="R1224" i="4"/>
  <c r="Q1225" i="4"/>
  <c r="R1225" i="4"/>
  <c r="Q1226" i="4"/>
  <c r="R1226" i="4"/>
  <c r="Q1227" i="4"/>
  <c r="R1227" i="4"/>
  <c r="Q1228" i="4"/>
  <c r="R1228" i="4"/>
  <c r="Q1229" i="4"/>
  <c r="R1229" i="4"/>
  <c r="Q1230" i="4"/>
  <c r="R1230" i="4"/>
  <c r="Q1231" i="4"/>
  <c r="R1231" i="4"/>
  <c r="Q1232" i="4"/>
  <c r="R1232" i="4"/>
  <c r="Q1233" i="4"/>
  <c r="R1233" i="4"/>
  <c r="Q1234" i="4"/>
  <c r="R1234" i="4"/>
  <c r="Q1235" i="4"/>
  <c r="R1235" i="4"/>
  <c r="Q1236" i="4"/>
  <c r="R1236" i="4"/>
  <c r="Q1237" i="4"/>
  <c r="R1237" i="4"/>
  <c r="Q1238" i="4"/>
  <c r="R1238" i="4"/>
  <c r="Q1239" i="4"/>
  <c r="R1239" i="4"/>
  <c r="Q1240" i="4"/>
  <c r="R1240" i="4"/>
  <c r="Q1241" i="4"/>
  <c r="R1241" i="4"/>
  <c r="Q1242" i="4"/>
  <c r="R1242" i="4"/>
  <c r="Q1243" i="4"/>
  <c r="R1243" i="4"/>
  <c r="Q1244" i="4"/>
  <c r="R1244" i="4"/>
  <c r="Q1245" i="4"/>
  <c r="R1245" i="4"/>
  <c r="Q1246" i="4"/>
  <c r="R1246" i="4"/>
  <c r="Q1247" i="4"/>
  <c r="R1247" i="4"/>
  <c r="Q1248" i="4"/>
  <c r="R1248" i="4"/>
  <c r="Q1249" i="4"/>
  <c r="R1249" i="4"/>
  <c r="Q1250" i="4"/>
  <c r="R1250" i="4"/>
  <c r="Q1251" i="4"/>
  <c r="R1251" i="4"/>
  <c r="Q1252" i="4"/>
  <c r="R1252" i="4"/>
  <c r="Q1253" i="4"/>
  <c r="R1253" i="4"/>
  <c r="Q1254" i="4"/>
  <c r="R1254" i="4"/>
  <c r="Q1255" i="4"/>
  <c r="R1255" i="4"/>
  <c r="Q1256" i="4"/>
  <c r="R1256" i="4"/>
  <c r="Q1257" i="4"/>
  <c r="R1257" i="4"/>
  <c r="Q1258" i="4"/>
  <c r="R1258" i="4"/>
  <c r="Q1259" i="4"/>
  <c r="R1259" i="4"/>
  <c r="Q1260" i="4"/>
  <c r="R1260" i="4"/>
  <c r="Q1261" i="4"/>
  <c r="R1261" i="4"/>
  <c r="Q1262" i="4"/>
  <c r="R1262" i="4"/>
  <c r="Q1263" i="4"/>
  <c r="R1263" i="4"/>
  <c r="Q1264" i="4"/>
  <c r="R1264" i="4"/>
  <c r="Q1265" i="4"/>
  <c r="R1265" i="4"/>
  <c r="Q1266" i="4"/>
  <c r="R1266" i="4"/>
  <c r="Q1267" i="4"/>
  <c r="R1267" i="4"/>
  <c r="Q1268" i="4"/>
  <c r="R1268" i="4"/>
  <c r="Q1269" i="4"/>
  <c r="R1269" i="4"/>
  <c r="Q1270" i="4"/>
  <c r="R1270" i="4"/>
  <c r="Q1271" i="4"/>
  <c r="R1271" i="4"/>
  <c r="Q1272" i="4"/>
  <c r="R1272" i="4"/>
  <c r="Q1273" i="4"/>
  <c r="R1273" i="4"/>
  <c r="Q1274" i="4"/>
  <c r="R1274" i="4"/>
  <c r="Q1275" i="4"/>
  <c r="R1275" i="4"/>
  <c r="Q1276" i="4"/>
  <c r="R1276" i="4"/>
  <c r="Q1277" i="4"/>
  <c r="R1277" i="4"/>
  <c r="Q1278" i="4"/>
  <c r="R1278" i="4"/>
  <c r="Q1279" i="4"/>
  <c r="R1279" i="4"/>
  <c r="Q1280" i="4"/>
  <c r="R1280" i="4"/>
  <c r="Q1281" i="4"/>
  <c r="R1281" i="4"/>
  <c r="Q1282" i="4"/>
  <c r="R1282" i="4"/>
  <c r="Q1283" i="4"/>
  <c r="R1283" i="4"/>
  <c r="Q1284" i="4"/>
  <c r="R1284" i="4"/>
  <c r="Q1285" i="4"/>
  <c r="R1285" i="4"/>
  <c r="Q1286" i="4"/>
  <c r="R1286" i="4"/>
  <c r="Q1287" i="4"/>
  <c r="R1287" i="4"/>
  <c r="Q1288" i="4"/>
  <c r="R1288" i="4"/>
  <c r="Q1289" i="4"/>
  <c r="R1289" i="4"/>
  <c r="Q1290" i="4"/>
  <c r="R1290" i="4"/>
  <c r="Q1291" i="4"/>
  <c r="R1291" i="4"/>
  <c r="Q1292" i="4"/>
  <c r="R1292" i="4"/>
  <c r="Q1293" i="4"/>
  <c r="R1293" i="4"/>
  <c r="Q1294" i="4"/>
  <c r="R1294" i="4"/>
  <c r="Q1295" i="4"/>
  <c r="R1295" i="4"/>
  <c r="Q1296" i="4"/>
  <c r="R1296" i="4"/>
  <c r="Q1297" i="4"/>
  <c r="R1297" i="4"/>
  <c r="Q1298" i="4"/>
  <c r="R1298" i="4"/>
  <c r="Q1299" i="4"/>
  <c r="R1299" i="4"/>
  <c r="Q1300" i="4"/>
  <c r="R1300" i="4"/>
  <c r="Q1301" i="4"/>
  <c r="R1301" i="4"/>
  <c r="Q1302" i="4"/>
  <c r="R1302" i="4"/>
  <c r="Q1303" i="4"/>
  <c r="R1303" i="4"/>
  <c r="Q1304" i="4"/>
  <c r="R1304" i="4"/>
  <c r="Q1305" i="4"/>
  <c r="R1305" i="4"/>
  <c r="Q1306" i="4"/>
  <c r="R1306" i="4"/>
  <c r="Q1307" i="4"/>
  <c r="R1307" i="4"/>
  <c r="Q1308" i="4"/>
  <c r="R1308" i="4"/>
  <c r="Q1309" i="4"/>
  <c r="R1309" i="4"/>
  <c r="Q1310" i="4"/>
  <c r="R1310" i="4"/>
  <c r="Q1311" i="4"/>
  <c r="R1311" i="4"/>
  <c r="Q1312" i="4"/>
  <c r="R1312" i="4"/>
  <c r="Q1313" i="4"/>
  <c r="R1313" i="4"/>
  <c r="Q1314" i="4"/>
  <c r="R1314" i="4"/>
  <c r="Q1315" i="4"/>
  <c r="R1315" i="4"/>
  <c r="Q1316" i="4"/>
  <c r="R1316" i="4"/>
  <c r="Q1317" i="4"/>
  <c r="R1317" i="4"/>
  <c r="Q1318" i="4"/>
  <c r="R1318" i="4"/>
  <c r="Q1319" i="4"/>
  <c r="R1319" i="4"/>
  <c r="Q1320" i="4"/>
  <c r="R1320" i="4"/>
  <c r="Q1321" i="4"/>
  <c r="R1321" i="4"/>
  <c r="Q1322" i="4"/>
  <c r="R1322" i="4"/>
  <c r="Q1323" i="4"/>
  <c r="R1323" i="4"/>
  <c r="Q1324" i="4"/>
  <c r="R1324" i="4"/>
  <c r="Q1325" i="4"/>
  <c r="R1325" i="4"/>
  <c r="Q1326" i="4"/>
  <c r="R1326" i="4"/>
  <c r="Q1327" i="4"/>
  <c r="R1327" i="4"/>
  <c r="Q1328" i="4"/>
  <c r="R1328" i="4"/>
  <c r="Q1329" i="4"/>
  <c r="R1329" i="4"/>
  <c r="Q1330" i="4"/>
  <c r="R1330" i="4"/>
  <c r="Q1331" i="4"/>
  <c r="R1331" i="4"/>
  <c r="Q1332" i="4"/>
  <c r="R1332" i="4"/>
  <c r="Q1333" i="4"/>
  <c r="R1333" i="4"/>
  <c r="Q1334" i="4"/>
  <c r="R1334" i="4"/>
  <c r="Q1335" i="4"/>
  <c r="R1335" i="4"/>
  <c r="Q1336" i="4"/>
  <c r="R1336" i="4"/>
  <c r="Q1337" i="4"/>
  <c r="R1337" i="4"/>
  <c r="Q1338" i="4"/>
  <c r="R1338" i="4"/>
  <c r="Q1339" i="4"/>
  <c r="R1339" i="4"/>
  <c r="Q1340" i="4"/>
  <c r="R1340" i="4"/>
  <c r="Q1341" i="4"/>
  <c r="R1341" i="4"/>
  <c r="Q1342" i="4"/>
  <c r="R1342" i="4"/>
  <c r="Q1343" i="4"/>
  <c r="R1343" i="4"/>
  <c r="Q1344" i="4"/>
  <c r="R1344" i="4"/>
  <c r="Q1345" i="4"/>
  <c r="R1345" i="4"/>
  <c r="Q1346" i="4"/>
  <c r="R1346" i="4"/>
  <c r="Q1347" i="4"/>
  <c r="R1347" i="4"/>
  <c r="Q1348" i="4"/>
  <c r="R1348" i="4"/>
  <c r="Q1349" i="4"/>
  <c r="R1349" i="4"/>
  <c r="Q1350" i="4"/>
  <c r="R1350" i="4"/>
  <c r="Q1351" i="4"/>
  <c r="R1351" i="4"/>
  <c r="Q1352" i="4"/>
  <c r="R1352" i="4"/>
  <c r="Q1353" i="4"/>
  <c r="R1353" i="4"/>
  <c r="Q1354" i="4"/>
  <c r="R1354" i="4"/>
  <c r="Q1355" i="4"/>
  <c r="R1355" i="4"/>
  <c r="Q1356" i="4"/>
  <c r="R1356" i="4"/>
  <c r="Q1357" i="4"/>
  <c r="R1357" i="4"/>
  <c r="Q1358" i="4"/>
  <c r="R1358" i="4"/>
  <c r="Q1359" i="4"/>
  <c r="R1359" i="4"/>
  <c r="Q1360" i="4"/>
  <c r="R1360" i="4"/>
  <c r="Q1361" i="4"/>
  <c r="R1361" i="4"/>
  <c r="Q1362" i="4"/>
  <c r="R1362" i="4"/>
  <c r="Q1363" i="4"/>
  <c r="R1363" i="4"/>
  <c r="Q1364" i="4"/>
  <c r="R1364" i="4"/>
  <c r="Q1365" i="4"/>
  <c r="R1365" i="4"/>
  <c r="Q1366" i="4"/>
  <c r="R1366" i="4"/>
  <c r="Q1367" i="4"/>
  <c r="R1367" i="4"/>
  <c r="Q1368" i="4"/>
  <c r="R1368" i="4"/>
  <c r="Q1369" i="4"/>
  <c r="R1369" i="4"/>
  <c r="Q1370" i="4"/>
  <c r="R1370" i="4"/>
  <c r="Q1371" i="4"/>
  <c r="R1371" i="4"/>
  <c r="Q1372" i="4"/>
  <c r="R1372" i="4"/>
  <c r="Q1373" i="4"/>
  <c r="R1373" i="4"/>
  <c r="Q1374" i="4"/>
  <c r="R1374" i="4"/>
  <c r="Q1375" i="4"/>
  <c r="R1375" i="4"/>
  <c r="Q1376" i="4"/>
  <c r="R1376" i="4"/>
  <c r="Q1377" i="4"/>
  <c r="R1377" i="4"/>
  <c r="Q1378" i="4"/>
  <c r="R1378" i="4"/>
  <c r="Q1379" i="4"/>
  <c r="R1379" i="4"/>
  <c r="Q1380" i="4"/>
  <c r="R1380" i="4"/>
  <c r="Q1381" i="4"/>
  <c r="R1381" i="4"/>
  <c r="Q1382" i="4"/>
  <c r="R1382" i="4"/>
  <c r="Q1383" i="4"/>
  <c r="R1383" i="4"/>
  <c r="Q1384" i="4"/>
  <c r="R1384" i="4"/>
  <c r="Q1385" i="4"/>
  <c r="R1385" i="4"/>
  <c r="Q1386" i="4"/>
  <c r="R1386" i="4"/>
  <c r="Q1387" i="4"/>
  <c r="R1387" i="4"/>
  <c r="Q1388" i="4"/>
  <c r="R1388" i="4"/>
  <c r="Q1389" i="4"/>
  <c r="R1389" i="4"/>
  <c r="Q1390" i="4"/>
  <c r="R1390" i="4"/>
  <c r="Q1391" i="4"/>
  <c r="R1391" i="4"/>
  <c r="Q1392" i="4"/>
  <c r="R1392" i="4"/>
  <c r="Q1393" i="4"/>
  <c r="R1393" i="4"/>
  <c r="Q1394" i="4"/>
  <c r="R1394" i="4"/>
  <c r="Q1395" i="4"/>
  <c r="R1395" i="4"/>
  <c r="Q1396" i="4"/>
  <c r="R1396" i="4"/>
  <c r="Q1397" i="4"/>
  <c r="R1397" i="4"/>
  <c r="Q1398" i="4"/>
  <c r="R1398" i="4"/>
  <c r="Q1399" i="4"/>
  <c r="R1399" i="4"/>
  <c r="Q1400" i="4"/>
  <c r="R1400" i="4"/>
  <c r="Q1401" i="4"/>
  <c r="R1401" i="4"/>
  <c r="Q1402" i="4"/>
  <c r="R1402" i="4"/>
  <c r="Q1403" i="4"/>
  <c r="R1403" i="4"/>
  <c r="Q1404" i="4"/>
  <c r="R1404" i="4"/>
  <c r="Q1405" i="4"/>
  <c r="R1405" i="4"/>
  <c r="Q1406" i="4"/>
  <c r="R1406" i="4"/>
  <c r="Q1407" i="4"/>
  <c r="R1407" i="4"/>
  <c r="Q1408" i="4"/>
  <c r="R1408" i="4"/>
  <c r="Q1409" i="4"/>
  <c r="R1409" i="4"/>
  <c r="Q1410" i="4"/>
  <c r="R1410" i="4"/>
  <c r="Q1411" i="4"/>
  <c r="R1411" i="4"/>
  <c r="Q1412" i="4"/>
  <c r="R1412" i="4"/>
  <c r="Q1413" i="4"/>
  <c r="R1413" i="4"/>
  <c r="Q1414" i="4"/>
  <c r="R1414" i="4"/>
  <c r="Q1415" i="4"/>
  <c r="R1415" i="4"/>
  <c r="Q1416" i="4"/>
  <c r="R1416" i="4"/>
  <c r="Q1417" i="4"/>
  <c r="R1417" i="4"/>
  <c r="Q1418" i="4"/>
  <c r="R1418" i="4"/>
  <c r="Q1419" i="4"/>
  <c r="R1419" i="4"/>
  <c r="Q1420" i="4"/>
  <c r="R1420" i="4"/>
  <c r="Q1421" i="4"/>
  <c r="R1421" i="4"/>
  <c r="Q1422" i="4"/>
  <c r="R1422" i="4"/>
  <c r="Q1423" i="4"/>
  <c r="R1423" i="4"/>
  <c r="Q1424" i="4"/>
  <c r="R1424" i="4"/>
  <c r="Q1425" i="4"/>
  <c r="R1425" i="4"/>
  <c r="Q1426" i="4"/>
  <c r="R1426" i="4"/>
  <c r="Q1427" i="4"/>
  <c r="R1427" i="4"/>
  <c r="Q1428" i="4"/>
  <c r="R1428" i="4"/>
  <c r="Q1429" i="4"/>
  <c r="R1429" i="4"/>
  <c r="Q1430" i="4"/>
  <c r="R1430" i="4"/>
  <c r="Q1431" i="4"/>
  <c r="R1431" i="4"/>
  <c r="Q1432" i="4"/>
  <c r="R1432" i="4"/>
  <c r="Q1433" i="4"/>
  <c r="R1433" i="4"/>
  <c r="Q1434" i="4"/>
  <c r="R1434" i="4"/>
  <c r="Q1435" i="4"/>
  <c r="R1435" i="4"/>
  <c r="Q1436" i="4"/>
  <c r="R1436" i="4"/>
  <c r="Q1437" i="4"/>
  <c r="R1437" i="4"/>
  <c r="Q1438" i="4"/>
  <c r="R1438" i="4"/>
  <c r="Q1439" i="4"/>
  <c r="R1439" i="4"/>
  <c r="Q1440" i="4"/>
  <c r="R1440" i="4"/>
  <c r="Q1441" i="4"/>
  <c r="R1441" i="4"/>
  <c r="Q1442" i="4"/>
  <c r="R1442" i="4"/>
  <c r="Q1443" i="4"/>
  <c r="R1443" i="4"/>
  <c r="Q1444" i="4"/>
  <c r="R1444" i="4"/>
  <c r="Q1445" i="4"/>
  <c r="R1445" i="4"/>
  <c r="Q1446" i="4"/>
  <c r="R1446" i="4"/>
  <c r="Q1447" i="4"/>
  <c r="R1447" i="4"/>
  <c r="Q1448" i="4"/>
  <c r="R1448" i="4"/>
  <c r="Q1449" i="4"/>
  <c r="R1449" i="4"/>
  <c r="Q1450" i="4"/>
  <c r="R1450" i="4"/>
  <c r="Q1451" i="4"/>
  <c r="R1451" i="4"/>
  <c r="Q1452" i="4"/>
  <c r="R1452" i="4"/>
  <c r="Q1453" i="4"/>
  <c r="R1453" i="4"/>
  <c r="Q1454" i="4"/>
  <c r="R1454" i="4"/>
  <c r="Q1455" i="4"/>
  <c r="R1455" i="4"/>
  <c r="Q1456" i="4"/>
  <c r="R1456" i="4"/>
  <c r="Q1457" i="4"/>
  <c r="R1457" i="4"/>
  <c r="Q1458" i="4"/>
  <c r="R1458" i="4"/>
  <c r="Q1459" i="4"/>
  <c r="R1459" i="4"/>
  <c r="Q1460" i="4"/>
  <c r="R1460" i="4"/>
  <c r="Q1461" i="4"/>
  <c r="R1461" i="4"/>
  <c r="Q1462" i="4"/>
  <c r="R1462" i="4"/>
  <c r="Q1463" i="4"/>
  <c r="R1463" i="4"/>
  <c r="Q1464" i="4"/>
  <c r="R1464" i="4"/>
  <c r="Q1465" i="4"/>
  <c r="R1465" i="4"/>
  <c r="Q1466" i="4"/>
  <c r="R1466" i="4"/>
  <c r="Q1467" i="4"/>
  <c r="R1467" i="4"/>
  <c r="Q1468" i="4"/>
  <c r="R1468" i="4"/>
  <c r="Q1469" i="4"/>
  <c r="R1469" i="4"/>
  <c r="Q1470" i="4"/>
  <c r="R1470" i="4"/>
  <c r="Q1471" i="4"/>
  <c r="R1471" i="4"/>
  <c r="Q1472" i="4"/>
  <c r="R1472" i="4"/>
  <c r="Q1473" i="4"/>
  <c r="R1473" i="4"/>
  <c r="Q1474" i="4"/>
  <c r="R1474" i="4"/>
  <c r="Q1475" i="4"/>
  <c r="R1475" i="4"/>
  <c r="Q1476" i="4"/>
  <c r="R1476" i="4"/>
  <c r="Q1477" i="4"/>
  <c r="R1477" i="4"/>
  <c r="Q1478" i="4"/>
  <c r="R1478" i="4"/>
  <c r="Q1479" i="4"/>
  <c r="R1479" i="4"/>
  <c r="Q1480" i="4"/>
  <c r="R1480" i="4"/>
  <c r="Q1481" i="4"/>
  <c r="R1481" i="4"/>
  <c r="Q1482" i="4"/>
  <c r="R1482" i="4"/>
  <c r="Q1483" i="4"/>
  <c r="R1483" i="4"/>
  <c r="Q1484" i="4"/>
  <c r="R1484" i="4"/>
  <c r="Q1485" i="4"/>
  <c r="R1485" i="4"/>
  <c r="Q1486" i="4"/>
  <c r="R1486" i="4"/>
  <c r="Q1487" i="4"/>
  <c r="R1487" i="4"/>
  <c r="Q1488" i="4"/>
  <c r="R1488" i="4"/>
  <c r="Q1489" i="4"/>
  <c r="R1489" i="4"/>
  <c r="Q1490" i="4"/>
  <c r="R1490" i="4"/>
  <c r="Q1491" i="4"/>
  <c r="R1491" i="4"/>
  <c r="Q1492" i="4"/>
  <c r="R1492" i="4"/>
  <c r="Q1493" i="4"/>
  <c r="R1493" i="4"/>
  <c r="Q1494" i="4"/>
  <c r="R1494" i="4"/>
  <c r="Q1495" i="4"/>
  <c r="R1495" i="4"/>
  <c r="Q1496" i="4"/>
  <c r="R1496" i="4"/>
  <c r="Q1497" i="4"/>
  <c r="R1497" i="4"/>
  <c r="Q1498" i="4"/>
  <c r="R1498" i="4"/>
  <c r="Q1499" i="4"/>
  <c r="R1499" i="4"/>
  <c r="Q1500" i="4"/>
  <c r="R1500" i="4"/>
  <c r="Q1501" i="4"/>
  <c r="R1501" i="4"/>
  <c r="Q1502" i="4"/>
  <c r="R1502" i="4"/>
  <c r="Q1503" i="4"/>
  <c r="R1503" i="4"/>
  <c r="Q1504" i="4"/>
  <c r="R1504" i="4"/>
  <c r="Q1505" i="4"/>
  <c r="R1505" i="4"/>
  <c r="Q1506" i="4"/>
  <c r="R1506" i="4"/>
  <c r="Q1507" i="4"/>
  <c r="R1507" i="4"/>
  <c r="Q1508" i="4"/>
  <c r="R1508" i="4"/>
  <c r="Q1509" i="4"/>
  <c r="R1509" i="4"/>
  <c r="Q1510" i="4"/>
  <c r="R1510" i="4"/>
  <c r="Q1511" i="4"/>
  <c r="R1511" i="4"/>
  <c r="Q1512" i="4"/>
  <c r="R1512" i="4"/>
  <c r="Q1513" i="4"/>
  <c r="R1513" i="4"/>
  <c r="Q1514" i="4"/>
  <c r="R1514" i="4"/>
  <c r="Q1515" i="4"/>
  <c r="R1515" i="4"/>
  <c r="Q1516" i="4"/>
  <c r="R1516" i="4"/>
  <c r="Q1517" i="4"/>
  <c r="R1517" i="4"/>
  <c r="Q1518" i="4"/>
  <c r="R1518" i="4"/>
  <c r="Q1519" i="4"/>
  <c r="R1519" i="4"/>
  <c r="Q1520" i="4"/>
  <c r="R1520" i="4"/>
  <c r="Q1521" i="4"/>
  <c r="R1521" i="4"/>
  <c r="Q1522" i="4"/>
  <c r="R1522" i="4"/>
  <c r="Q1523" i="4"/>
  <c r="R1523" i="4"/>
  <c r="Q1524" i="4"/>
  <c r="R1524" i="4"/>
  <c r="Q1525" i="4"/>
  <c r="R1525" i="4"/>
  <c r="Q1526" i="4"/>
  <c r="R1526" i="4"/>
  <c r="Q1527" i="4"/>
  <c r="R1527" i="4"/>
  <c r="Q1528" i="4"/>
  <c r="R1528" i="4"/>
  <c r="Q1529" i="4"/>
  <c r="R1529" i="4"/>
  <c r="Q1530" i="4"/>
  <c r="R1530" i="4"/>
  <c r="Q1531" i="4"/>
  <c r="R1531" i="4"/>
  <c r="Q1532" i="4"/>
  <c r="R1532" i="4"/>
  <c r="Q1533" i="4"/>
  <c r="R1533" i="4"/>
  <c r="Q1534" i="4"/>
  <c r="R1534" i="4"/>
  <c r="Q1535" i="4"/>
  <c r="R1535" i="4"/>
  <c r="Q1536" i="4"/>
  <c r="R1536" i="4"/>
  <c r="Q1537" i="4"/>
  <c r="R1537" i="4"/>
  <c r="Q1538" i="4"/>
  <c r="R1538" i="4"/>
  <c r="Q1539" i="4"/>
  <c r="R1539" i="4"/>
  <c r="Q1540" i="4"/>
  <c r="R1540" i="4"/>
  <c r="Q1541" i="4"/>
  <c r="R1541" i="4"/>
  <c r="Q1542" i="4"/>
  <c r="R1542" i="4"/>
  <c r="Q1543" i="4"/>
  <c r="R1543" i="4"/>
  <c r="Q1544" i="4"/>
  <c r="R1544" i="4"/>
  <c r="Q1545" i="4"/>
  <c r="R1545" i="4"/>
  <c r="Q1546" i="4"/>
  <c r="R1546" i="4"/>
  <c r="Q1547" i="4"/>
  <c r="R1547" i="4"/>
  <c r="Q1548" i="4"/>
  <c r="R1548" i="4"/>
  <c r="Q1549" i="4"/>
  <c r="R1549" i="4"/>
  <c r="Q1550" i="4"/>
  <c r="R1550" i="4"/>
  <c r="Q1551" i="4"/>
  <c r="R1551" i="4"/>
  <c r="Q1552" i="4"/>
  <c r="R1552" i="4"/>
  <c r="Q1553" i="4"/>
  <c r="R1553" i="4"/>
  <c r="Q1554" i="4"/>
  <c r="R1554" i="4"/>
  <c r="Q1555" i="4"/>
  <c r="R1555" i="4"/>
  <c r="Q1556" i="4"/>
  <c r="R1556" i="4"/>
  <c r="Q1557" i="4"/>
  <c r="R1557" i="4"/>
  <c r="Q1558" i="4"/>
  <c r="R1558" i="4"/>
  <c r="Q1559" i="4"/>
  <c r="R1559" i="4"/>
  <c r="Q1560" i="4"/>
  <c r="R1560" i="4"/>
  <c r="Q1561" i="4"/>
  <c r="R1561" i="4"/>
  <c r="Q1562" i="4"/>
  <c r="R1562" i="4"/>
  <c r="Q1563" i="4"/>
  <c r="R1563" i="4"/>
  <c r="Q1564" i="4"/>
  <c r="R1564" i="4"/>
  <c r="Q1565" i="4"/>
  <c r="R1565" i="4"/>
  <c r="Q1566" i="4"/>
  <c r="R1566" i="4"/>
  <c r="Q1567" i="4"/>
  <c r="R1567" i="4"/>
  <c r="Q1568" i="4"/>
  <c r="R1568" i="4"/>
  <c r="Q1569" i="4"/>
  <c r="R1569" i="4"/>
  <c r="Q1570" i="4"/>
  <c r="R1570" i="4"/>
  <c r="Q1571" i="4"/>
  <c r="R1571" i="4"/>
  <c r="Q1572" i="4"/>
  <c r="R1572" i="4"/>
  <c r="Q1573" i="4"/>
  <c r="R1573" i="4"/>
  <c r="Q1574" i="4"/>
  <c r="R1574" i="4"/>
  <c r="Q1575" i="4"/>
  <c r="R1575" i="4"/>
  <c r="Q1576" i="4"/>
  <c r="R1576" i="4"/>
  <c r="Q1577" i="4"/>
  <c r="R1577" i="4"/>
  <c r="Q1578" i="4"/>
  <c r="R1578" i="4"/>
  <c r="Q1579" i="4"/>
  <c r="R1579" i="4"/>
  <c r="Q1580" i="4"/>
  <c r="R1580" i="4"/>
  <c r="Q1581" i="4"/>
  <c r="R1581" i="4"/>
  <c r="Q1582" i="4"/>
  <c r="R1582" i="4"/>
  <c r="Q1583" i="4"/>
  <c r="R1583" i="4"/>
  <c r="Q1584" i="4"/>
  <c r="R1584" i="4"/>
  <c r="Q1585" i="4"/>
  <c r="R1585" i="4"/>
  <c r="Q1586" i="4"/>
  <c r="R1586" i="4"/>
  <c r="Q1587" i="4"/>
  <c r="R1587" i="4"/>
  <c r="Q1588" i="4"/>
  <c r="R1588" i="4"/>
  <c r="Q1589" i="4"/>
  <c r="R1589" i="4"/>
  <c r="Q1590" i="4"/>
  <c r="R1590" i="4"/>
  <c r="Q1591" i="4"/>
  <c r="R1591" i="4"/>
  <c r="Q1592" i="4"/>
  <c r="R1592" i="4"/>
  <c r="Q1593" i="4"/>
  <c r="R1593" i="4"/>
  <c r="Q1594" i="4"/>
  <c r="R1594" i="4"/>
  <c r="Q1595" i="4"/>
  <c r="R1595" i="4"/>
  <c r="Q1596" i="4"/>
  <c r="R1596" i="4"/>
  <c r="Q1597" i="4"/>
  <c r="R1597" i="4"/>
  <c r="Q1598" i="4"/>
  <c r="R1598" i="4"/>
  <c r="Q1599" i="4"/>
  <c r="R1599" i="4"/>
  <c r="Q1600" i="4"/>
  <c r="R1600" i="4"/>
  <c r="Q1601" i="4"/>
  <c r="R1601" i="4"/>
  <c r="Q1602" i="4"/>
  <c r="R1602" i="4"/>
  <c r="Q1603" i="4"/>
  <c r="R1603" i="4"/>
  <c r="Q1604" i="4"/>
  <c r="R1604" i="4"/>
  <c r="Q1605" i="4"/>
  <c r="R1605" i="4"/>
  <c r="Q1606" i="4"/>
  <c r="R1606" i="4"/>
  <c r="Q1607" i="4"/>
  <c r="R1607" i="4"/>
  <c r="Q1608" i="4"/>
  <c r="R1608" i="4"/>
  <c r="Q1609" i="4"/>
  <c r="R1609" i="4"/>
  <c r="Q1610" i="4"/>
  <c r="R1610" i="4"/>
  <c r="Q1611" i="4"/>
  <c r="R1611" i="4"/>
  <c r="Q1612" i="4"/>
  <c r="R1612" i="4"/>
  <c r="Q1613" i="4"/>
  <c r="R1613" i="4"/>
  <c r="Q1614" i="4"/>
  <c r="R1614" i="4"/>
  <c r="Q1615" i="4"/>
  <c r="R1615" i="4"/>
  <c r="Q1616" i="4"/>
  <c r="R1616" i="4"/>
  <c r="Q1617" i="4"/>
  <c r="R1617" i="4"/>
  <c r="Q1618" i="4"/>
  <c r="R1618" i="4"/>
  <c r="Q1619" i="4"/>
  <c r="R1619" i="4"/>
  <c r="Q1620" i="4"/>
  <c r="R1620" i="4"/>
  <c r="Q1621" i="4"/>
  <c r="R1621" i="4"/>
  <c r="Q1622" i="4"/>
  <c r="R1622" i="4"/>
  <c r="Q1623" i="4"/>
  <c r="R1623" i="4"/>
  <c r="Q1624" i="4"/>
  <c r="R1624" i="4"/>
  <c r="Q1625" i="4"/>
  <c r="R1625" i="4"/>
  <c r="Q1626" i="4"/>
  <c r="R1626" i="4"/>
  <c r="Q1627" i="4"/>
  <c r="R1627" i="4"/>
  <c r="Q1628" i="4"/>
  <c r="R1628" i="4"/>
  <c r="Q1629" i="4"/>
  <c r="R1629" i="4"/>
  <c r="Q1630" i="4"/>
  <c r="R1630" i="4"/>
  <c r="Q1631" i="4"/>
  <c r="R1631" i="4"/>
  <c r="Q1632" i="4"/>
  <c r="R1632" i="4"/>
  <c r="Q1633" i="4"/>
  <c r="R1633" i="4"/>
  <c r="Q1634" i="4"/>
  <c r="R1634" i="4"/>
  <c r="Q1635" i="4"/>
  <c r="R1635" i="4"/>
  <c r="Q1636" i="4"/>
  <c r="R1636" i="4"/>
  <c r="Q1637" i="4"/>
  <c r="R1637" i="4"/>
  <c r="Q1638" i="4"/>
  <c r="R1638" i="4"/>
  <c r="Q1639" i="4"/>
  <c r="R1639" i="4"/>
  <c r="Q1640" i="4"/>
  <c r="R1640" i="4"/>
  <c r="Q1641" i="4"/>
  <c r="R1641" i="4"/>
  <c r="Q1642" i="4"/>
  <c r="R1642" i="4"/>
  <c r="Q1643" i="4"/>
  <c r="R1643" i="4"/>
  <c r="Q1644" i="4"/>
  <c r="R1644" i="4"/>
  <c r="Q1645" i="4"/>
  <c r="R1645" i="4"/>
  <c r="Q1646" i="4"/>
  <c r="R1646" i="4"/>
  <c r="Q1647" i="4"/>
  <c r="R1647" i="4"/>
  <c r="Q1648" i="4"/>
  <c r="R1648" i="4"/>
  <c r="Q1649" i="4"/>
  <c r="R1649" i="4"/>
  <c r="Q1650" i="4"/>
  <c r="R1650" i="4"/>
  <c r="Q1651" i="4"/>
  <c r="R1651" i="4"/>
  <c r="Q1652" i="4"/>
  <c r="R1652" i="4"/>
  <c r="Q1653" i="4"/>
  <c r="R1653" i="4"/>
  <c r="Q1654" i="4"/>
  <c r="R1654" i="4"/>
  <c r="Q1655" i="4"/>
  <c r="R1655" i="4"/>
  <c r="Q1656" i="4"/>
  <c r="R1656" i="4"/>
  <c r="Q1657" i="4"/>
  <c r="R1657" i="4"/>
  <c r="Q1658" i="4"/>
  <c r="R1658" i="4"/>
  <c r="Q1659" i="4"/>
  <c r="R1659" i="4"/>
  <c r="Q1660" i="4"/>
  <c r="R1660" i="4"/>
  <c r="Q1661" i="4"/>
  <c r="R1661" i="4"/>
  <c r="Q1662" i="4"/>
  <c r="R1662" i="4"/>
  <c r="Q1663" i="4"/>
  <c r="R1663" i="4"/>
  <c r="Q1664" i="4"/>
  <c r="R1664" i="4"/>
  <c r="Q1665" i="4"/>
  <c r="R1665" i="4"/>
  <c r="Q1666" i="4"/>
  <c r="R1666" i="4"/>
  <c r="Q1667" i="4"/>
  <c r="R1667" i="4"/>
  <c r="Q1668" i="4"/>
  <c r="R1668" i="4"/>
  <c r="Q1669" i="4"/>
  <c r="R1669" i="4"/>
  <c r="Q1670" i="4"/>
  <c r="R1670" i="4"/>
  <c r="Q1671" i="4"/>
  <c r="R1671" i="4"/>
  <c r="Q1672" i="4"/>
  <c r="R1672" i="4"/>
  <c r="Q1673" i="4"/>
  <c r="R1673" i="4"/>
  <c r="Q1674" i="4"/>
  <c r="R1674" i="4"/>
  <c r="Q1675" i="4"/>
  <c r="R1675" i="4"/>
  <c r="Q1676" i="4"/>
  <c r="R1676" i="4"/>
  <c r="Q1677" i="4"/>
  <c r="R1677" i="4"/>
  <c r="Q1678" i="4"/>
  <c r="R1678" i="4"/>
  <c r="Q1679" i="4"/>
  <c r="R1679" i="4"/>
  <c r="Q1680" i="4"/>
  <c r="R1680" i="4"/>
  <c r="Q1681" i="4"/>
  <c r="R1681" i="4"/>
  <c r="Q1682" i="4"/>
  <c r="R1682" i="4"/>
  <c r="Q1683" i="4"/>
  <c r="R1683" i="4"/>
  <c r="Q1684" i="4"/>
  <c r="R1684" i="4"/>
  <c r="Q1685" i="4"/>
  <c r="R1685" i="4"/>
  <c r="Q1686" i="4"/>
  <c r="R1686" i="4"/>
  <c r="Q1687" i="4"/>
  <c r="R1687" i="4"/>
  <c r="Q1688" i="4"/>
  <c r="R1688" i="4"/>
  <c r="Q1689" i="4"/>
  <c r="R1689" i="4"/>
  <c r="Q1690" i="4"/>
  <c r="R1690" i="4"/>
  <c r="Q1691" i="4"/>
  <c r="R1691" i="4"/>
  <c r="Q1692" i="4"/>
  <c r="R1692" i="4"/>
  <c r="Q1693" i="4"/>
  <c r="R1693" i="4"/>
  <c r="Q1694" i="4"/>
  <c r="R1694" i="4"/>
  <c r="Q1695" i="4"/>
  <c r="R1695" i="4"/>
  <c r="Q1696" i="4"/>
  <c r="R1696" i="4"/>
  <c r="Q1697" i="4"/>
  <c r="R1697" i="4"/>
  <c r="Q1698" i="4"/>
  <c r="R1698" i="4"/>
  <c r="Q1699" i="4"/>
  <c r="R1699" i="4"/>
  <c r="Q1700" i="4"/>
  <c r="R1700" i="4"/>
  <c r="Q1701" i="4"/>
  <c r="R1701" i="4"/>
  <c r="Q1702" i="4"/>
  <c r="R1702" i="4"/>
  <c r="Q1703" i="4"/>
  <c r="R1703" i="4"/>
  <c r="Q1704" i="4"/>
  <c r="R1704" i="4"/>
  <c r="Q1705" i="4"/>
  <c r="R1705" i="4"/>
  <c r="Q1706" i="4"/>
  <c r="R1706" i="4"/>
  <c r="Q1707" i="4"/>
  <c r="R1707" i="4"/>
  <c r="Q1708" i="4"/>
  <c r="R1708" i="4"/>
  <c r="Q1709" i="4"/>
  <c r="R1709" i="4"/>
  <c r="Q1710" i="4"/>
  <c r="R1710" i="4"/>
  <c r="Q1711" i="4"/>
  <c r="R1711" i="4"/>
  <c r="Q1712" i="4"/>
  <c r="R1712" i="4"/>
  <c r="Q1713" i="4"/>
  <c r="R1713" i="4"/>
  <c r="Q1714" i="4"/>
  <c r="R1714" i="4"/>
  <c r="Q1715" i="4"/>
  <c r="R1715" i="4"/>
  <c r="Q1716" i="4"/>
  <c r="R1716" i="4"/>
  <c r="Q1717" i="4"/>
  <c r="R1717" i="4"/>
  <c r="Q1718" i="4"/>
  <c r="R1718" i="4"/>
  <c r="Q1719" i="4"/>
  <c r="R1719" i="4"/>
  <c r="Q1720" i="4"/>
  <c r="R1720" i="4"/>
  <c r="Q1721" i="4"/>
  <c r="R1721" i="4"/>
  <c r="Q1722" i="4"/>
  <c r="R1722" i="4"/>
  <c r="Q1723" i="4"/>
  <c r="R1723" i="4"/>
  <c r="Q1724" i="4"/>
  <c r="R1724" i="4"/>
  <c r="Q1725" i="4"/>
  <c r="R1725" i="4"/>
  <c r="Q1726" i="4"/>
  <c r="R1726" i="4"/>
  <c r="Q1727" i="4"/>
  <c r="R1727" i="4"/>
  <c r="Q1728" i="4"/>
  <c r="R1728" i="4"/>
  <c r="Q1729" i="4"/>
  <c r="R1729" i="4"/>
  <c r="Q1730" i="4"/>
  <c r="R1730" i="4"/>
  <c r="Q1731" i="4"/>
  <c r="R1731" i="4"/>
  <c r="Q1732" i="4"/>
  <c r="R1732" i="4"/>
  <c r="Q1733" i="4"/>
  <c r="R1733" i="4"/>
  <c r="Q1734" i="4"/>
  <c r="R1734" i="4"/>
  <c r="Q1735" i="4"/>
  <c r="R1735" i="4"/>
  <c r="Q1736" i="4"/>
  <c r="R1736" i="4"/>
  <c r="Q1737" i="4"/>
  <c r="R1737" i="4"/>
  <c r="Q1738" i="4"/>
  <c r="R1738" i="4"/>
  <c r="Q1739" i="4"/>
  <c r="R1739" i="4"/>
  <c r="Q1740" i="4"/>
  <c r="R1740" i="4"/>
  <c r="Q1741" i="4"/>
  <c r="R1741" i="4"/>
  <c r="Q1742" i="4"/>
  <c r="R1742" i="4"/>
  <c r="Q1743" i="4"/>
  <c r="R1743" i="4"/>
  <c r="Q1744" i="4"/>
  <c r="R1744" i="4"/>
  <c r="Q1745" i="4"/>
  <c r="R1745" i="4"/>
  <c r="Q1746" i="4"/>
  <c r="R1746" i="4"/>
  <c r="Q1747" i="4"/>
  <c r="R1747" i="4"/>
  <c r="Q1748" i="4"/>
  <c r="R1748" i="4"/>
  <c r="Q1749" i="4"/>
  <c r="R1749" i="4"/>
  <c r="Q1750" i="4"/>
  <c r="R1750" i="4"/>
  <c r="Q1751" i="4"/>
  <c r="R1751" i="4"/>
  <c r="Q1752" i="4"/>
  <c r="R1752" i="4"/>
  <c r="Q1753" i="4"/>
  <c r="R1753" i="4"/>
  <c r="Q1754" i="4"/>
  <c r="R1754" i="4"/>
  <c r="Q1755" i="4"/>
  <c r="R1755" i="4"/>
  <c r="Q1756" i="4"/>
  <c r="R1756" i="4"/>
  <c r="Q1757" i="4"/>
  <c r="R1757" i="4"/>
  <c r="Q1758" i="4"/>
  <c r="R1758" i="4"/>
  <c r="Q1759" i="4"/>
  <c r="R1759" i="4"/>
  <c r="Q1760" i="4"/>
  <c r="R1760" i="4"/>
  <c r="Q1761" i="4"/>
  <c r="R1761" i="4"/>
  <c r="Q1762" i="4"/>
  <c r="R1762" i="4"/>
  <c r="Q1763" i="4"/>
  <c r="R1763" i="4"/>
  <c r="Q1764" i="4"/>
  <c r="R1764" i="4"/>
  <c r="Q1765" i="4"/>
  <c r="R1765" i="4"/>
  <c r="Q1766" i="4"/>
  <c r="R1766" i="4"/>
  <c r="Q1767" i="4"/>
  <c r="R1767" i="4"/>
  <c r="Q1768" i="4"/>
  <c r="R1768" i="4"/>
  <c r="Q1769" i="4"/>
  <c r="R1769" i="4"/>
  <c r="Q1770" i="4"/>
  <c r="R1770" i="4"/>
  <c r="Q1771" i="4"/>
  <c r="R1771" i="4"/>
  <c r="Q1772" i="4"/>
  <c r="R1772" i="4"/>
  <c r="Q1773" i="4"/>
  <c r="R1773" i="4"/>
  <c r="Q1774" i="4"/>
  <c r="R1774" i="4"/>
  <c r="Q1775" i="4"/>
  <c r="R1775" i="4"/>
  <c r="Q1776" i="4"/>
  <c r="R1776" i="4"/>
  <c r="Q1777" i="4"/>
  <c r="R1777" i="4"/>
  <c r="Q1778" i="4"/>
  <c r="R1778" i="4"/>
  <c r="Q1779" i="4"/>
  <c r="R1779" i="4"/>
  <c r="Q1780" i="4"/>
  <c r="R1780" i="4"/>
  <c r="Q1781" i="4"/>
  <c r="R1781" i="4"/>
  <c r="Q1782" i="4"/>
  <c r="R1782" i="4"/>
  <c r="Q1783" i="4"/>
  <c r="R1783" i="4"/>
  <c r="Q1784" i="4"/>
  <c r="R1784" i="4"/>
  <c r="Q1785" i="4"/>
  <c r="R1785" i="4"/>
  <c r="Q1786" i="4"/>
  <c r="R1786" i="4"/>
  <c r="Q1787" i="4"/>
  <c r="R1787" i="4"/>
  <c r="Q1788" i="4"/>
  <c r="R1788" i="4"/>
  <c r="Q1789" i="4"/>
  <c r="R1789" i="4"/>
  <c r="Q1790" i="4"/>
  <c r="R1790" i="4"/>
  <c r="Q1791" i="4"/>
  <c r="R1791" i="4"/>
  <c r="Q1792" i="4"/>
  <c r="R1792" i="4"/>
  <c r="Q1793" i="4"/>
  <c r="R1793" i="4"/>
  <c r="Q1794" i="4"/>
  <c r="R1794" i="4"/>
  <c r="Q1795" i="4"/>
  <c r="R1795" i="4"/>
  <c r="Q1796" i="4"/>
  <c r="R1796" i="4"/>
  <c r="Q1797" i="4"/>
  <c r="R1797" i="4"/>
  <c r="Q1798" i="4"/>
  <c r="R1798" i="4"/>
  <c r="Q1799" i="4"/>
  <c r="R1799" i="4"/>
  <c r="Q1800" i="4"/>
  <c r="R1800" i="4"/>
  <c r="Q1801" i="4"/>
  <c r="R1801" i="4"/>
  <c r="Q1802" i="4"/>
  <c r="R1802" i="4"/>
  <c r="Q1803" i="4"/>
  <c r="R1803" i="4"/>
  <c r="Q1804" i="4"/>
  <c r="R1804" i="4"/>
  <c r="Q1805" i="4"/>
  <c r="R1805" i="4"/>
  <c r="Q1806" i="4"/>
  <c r="R1806" i="4"/>
  <c r="Q1807" i="4"/>
  <c r="R1807" i="4"/>
  <c r="Q1808" i="4"/>
  <c r="R1808" i="4"/>
  <c r="Q1809" i="4"/>
  <c r="R1809" i="4"/>
  <c r="Q1810" i="4"/>
  <c r="R1810" i="4"/>
  <c r="Q1811" i="4"/>
  <c r="R1811" i="4"/>
  <c r="Q1812" i="4"/>
  <c r="R1812" i="4"/>
  <c r="Q1813" i="4"/>
  <c r="R1813" i="4"/>
  <c r="Q1814" i="4"/>
  <c r="R1814" i="4"/>
  <c r="Q1815" i="4"/>
  <c r="R1815" i="4"/>
  <c r="Q1816" i="4"/>
  <c r="R1816" i="4"/>
  <c r="Q1817" i="4"/>
  <c r="R1817" i="4"/>
  <c r="Q1818" i="4"/>
  <c r="R1818" i="4"/>
  <c r="Q1819" i="4"/>
  <c r="R1819" i="4"/>
  <c r="Q1820" i="4"/>
  <c r="R1820" i="4"/>
  <c r="Q1821" i="4"/>
  <c r="R1821" i="4"/>
  <c r="Q1822" i="4"/>
  <c r="R182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J2" i="4"/>
  <c r="J3" i="4"/>
  <c r="J4" i="4"/>
  <c r="J5" i="4"/>
  <c r="J6" i="4"/>
  <c r="K6" i="4" s="1"/>
  <c r="J7" i="4"/>
  <c r="J8" i="4"/>
  <c r="J9" i="4"/>
  <c r="J10" i="4"/>
  <c r="J11" i="4"/>
  <c r="J12" i="4"/>
  <c r="J13" i="4"/>
  <c r="J14" i="4"/>
  <c r="K14" i="4" s="1"/>
  <c r="J15" i="4"/>
  <c r="J16" i="4"/>
  <c r="J17" i="4"/>
  <c r="J18" i="4"/>
  <c r="J19" i="4"/>
  <c r="J20" i="4"/>
  <c r="J21" i="4"/>
  <c r="J22" i="4"/>
  <c r="K22" i="4" s="1"/>
  <c r="J23" i="4"/>
  <c r="J24" i="4"/>
  <c r="J25" i="4"/>
  <c r="J26" i="4"/>
  <c r="J27" i="4"/>
  <c r="J28" i="4"/>
  <c r="J29" i="4"/>
  <c r="J30" i="4"/>
  <c r="K30" i="4" s="1"/>
  <c r="J31" i="4"/>
  <c r="J32" i="4"/>
  <c r="J33" i="4"/>
  <c r="J34" i="4"/>
  <c r="J35" i="4"/>
  <c r="J36" i="4"/>
  <c r="J37" i="4"/>
  <c r="J38" i="4"/>
  <c r="K38" i="4" s="1"/>
  <c r="J39" i="4"/>
  <c r="J40" i="4"/>
  <c r="J41" i="4"/>
  <c r="J42" i="4"/>
  <c r="J43" i="4"/>
  <c r="J44" i="4"/>
  <c r="J45" i="4"/>
  <c r="J46" i="4"/>
  <c r="K46" i="4" s="1"/>
  <c r="J47" i="4"/>
  <c r="J48" i="4"/>
  <c r="J49" i="4"/>
  <c r="J50" i="4"/>
  <c r="J51" i="4"/>
  <c r="J52" i="4"/>
  <c r="J53" i="4"/>
  <c r="J54" i="4"/>
  <c r="K54" i="4" s="1"/>
  <c r="J55" i="4"/>
  <c r="J56" i="4"/>
  <c r="J57" i="4"/>
  <c r="J58" i="4"/>
  <c r="J59" i="4"/>
  <c r="J60" i="4"/>
  <c r="J61" i="4"/>
  <c r="J62" i="4"/>
  <c r="K62" i="4" s="1"/>
  <c r="J63" i="4"/>
  <c r="J64" i="4"/>
  <c r="J65" i="4"/>
  <c r="J66" i="4"/>
  <c r="J67" i="4"/>
  <c r="J68" i="4"/>
  <c r="J69" i="4"/>
  <c r="J70" i="4"/>
  <c r="K70" i="4" s="1"/>
  <c r="J71" i="4"/>
  <c r="J72" i="4"/>
  <c r="J73" i="4"/>
  <c r="J74" i="4"/>
  <c r="J75" i="4"/>
  <c r="J76" i="4"/>
  <c r="J77" i="4"/>
  <c r="J78" i="4"/>
  <c r="K78" i="4" s="1"/>
  <c r="J79" i="4"/>
  <c r="J80" i="4"/>
  <c r="J81" i="4"/>
  <c r="J82" i="4"/>
  <c r="J83" i="4"/>
  <c r="J84" i="4"/>
  <c r="J85" i="4"/>
  <c r="J86" i="4"/>
  <c r="K86" i="4" s="1"/>
  <c r="J87" i="4"/>
  <c r="J88" i="4"/>
  <c r="J89" i="4"/>
  <c r="J90" i="4"/>
  <c r="J91" i="4"/>
  <c r="J92" i="4"/>
  <c r="J93" i="4"/>
  <c r="J94" i="4"/>
  <c r="K94" i="4" s="1"/>
  <c r="J95" i="4"/>
  <c r="J96" i="4"/>
  <c r="J97" i="4"/>
  <c r="J98" i="4"/>
  <c r="J99" i="4"/>
  <c r="J100" i="4"/>
  <c r="J101" i="4"/>
  <c r="J102" i="4"/>
  <c r="K102" i="4" s="1"/>
  <c r="J103" i="4"/>
  <c r="J104" i="4"/>
  <c r="J105" i="4"/>
  <c r="J106" i="4"/>
  <c r="J107" i="4"/>
  <c r="J108" i="4"/>
  <c r="J109" i="4"/>
  <c r="J110" i="4"/>
  <c r="K110" i="4" s="1"/>
  <c r="J111" i="4"/>
  <c r="J112" i="4"/>
  <c r="J113" i="4"/>
  <c r="J114" i="4"/>
  <c r="J115" i="4"/>
  <c r="J116" i="4"/>
  <c r="J117" i="4"/>
  <c r="J118" i="4"/>
  <c r="K118" i="4" s="1"/>
  <c r="J119" i="4"/>
  <c r="J120" i="4"/>
  <c r="J121" i="4"/>
  <c r="J122" i="4"/>
  <c r="J123" i="4"/>
  <c r="J124" i="4"/>
  <c r="J125" i="4"/>
  <c r="J126" i="4"/>
  <c r="K126" i="4" s="1"/>
  <c r="J127" i="4"/>
  <c r="J128" i="4"/>
  <c r="J129" i="4"/>
  <c r="J130" i="4"/>
  <c r="K130" i="4" s="1"/>
  <c r="J131" i="4"/>
  <c r="J132" i="4"/>
  <c r="J133" i="4"/>
  <c r="J134" i="4"/>
  <c r="K134" i="4" s="1"/>
  <c r="J135" i="4"/>
  <c r="J136" i="4"/>
  <c r="J137" i="4"/>
  <c r="J138" i="4"/>
  <c r="J139" i="4"/>
  <c r="J140" i="4"/>
  <c r="J141" i="4"/>
  <c r="J142" i="4"/>
  <c r="K142" i="4" s="1"/>
  <c r="J143" i="4"/>
  <c r="J144" i="4"/>
  <c r="J145" i="4"/>
  <c r="J146" i="4"/>
  <c r="J147" i="4"/>
  <c r="J148" i="4"/>
  <c r="J149" i="4"/>
  <c r="J150" i="4"/>
  <c r="K150" i="4" s="1"/>
  <c r="J151" i="4"/>
  <c r="J152" i="4"/>
  <c r="J153" i="4"/>
  <c r="J154" i="4"/>
  <c r="J155" i="4"/>
  <c r="J156" i="4"/>
  <c r="J157" i="4"/>
  <c r="J158" i="4"/>
  <c r="K158" i="4" s="1"/>
  <c r="J159" i="4"/>
  <c r="J160" i="4"/>
  <c r="J161" i="4"/>
  <c r="J162" i="4"/>
  <c r="K162" i="4" s="1"/>
  <c r="J163" i="4"/>
  <c r="J164" i="4"/>
  <c r="J165" i="4"/>
  <c r="J166" i="4"/>
  <c r="K166" i="4" s="1"/>
  <c r="J167" i="4"/>
  <c r="J168" i="4"/>
  <c r="J169" i="4"/>
  <c r="J170" i="4"/>
  <c r="J171" i="4"/>
  <c r="J172" i="4"/>
  <c r="J173" i="4"/>
  <c r="J174" i="4"/>
  <c r="K174" i="4" s="1"/>
  <c r="J175" i="4"/>
  <c r="J176" i="4"/>
  <c r="J177" i="4"/>
  <c r="J178" i="4"/>
  <c r="J179" i="4"/>
  <c r="J180" i="4"/>
  <c r="J181" i="4"/>
  <c r="J182" i="4"/>
  <c r="K182" i="4" s="1"/>
  <c r="J183" i="4"/>
  <c r="J184" i="4"/>
  <c r="J185" i="4"/>
  <c r="J186" i="4"/>
  <c r="J187" i="4"/>
  <c r="J188" i="4"/>
  <c r="J189" i="4"/>
  <c r="J190" i="4"/>
  <c r="K190" i="4" s="1"/>
  <c r="J191" i="4"/>
  <c r="J192" i="4"/>
  <c r="J193" i="4"/>
  <c r="J194" i="4"/>
  <c r="K194" i="4" s="1"/>
  <c r="J195" i="4"/>
  <c r="J196" i="4"/>
  <c r="J197" i="4"/>
  <c r="J198" i="4"/>
  <c r="K198" i="4" s="1"/>
  <c r="J199" i="4"/>
  <c r="J200" i="4"/>
  <c r="J201" i="4"/>
  <c r="J202" i="4"/>
  <c r="J203" i="4"/>
  <c r="J204" i="4"/>
  <c r="J205" i="4"/>
  <c r="J206" i="4"/>
  <c r="K206" i="4" s="1"/>
  <c r="J207" i="4"/>
  <c r="J208" i="4"/>
  <c r="J209" i="4"/>
  <c r="J210" i="4"/>
  <c r="J211" i="4"/>
  <c r="J212" i="4"/>
  <c r="J213" i="4"/>
  <c r="J214" i="4"/>
  <c r="K214" i="4" s="1"/>
  <c r="J215" i="4"/>
  <c r="J216" i="4"/>
  <c r="J217" i="4"/>
  <c r="J218" i="4"/>
  <c r="J219" i="4"/>
  <c r="J220" i="4"/>
  <c r="J221" i="4"/>
  <c r="J222" i="4"/>
  <c r="K222" i="4" s="1"/>
  <c r="J223" i="4"/>
  <c r="J224" i="4"/>
  <c r="J225" i="4"/>
  <c r="J226" i="4"/>
  <c r="K226" i="4" s="1"/>
  <c r="J227" i="4"/>
  <c r="J228" i="4"/>
  <c r="J229" i="4"/>
  <c r="J230" i="4"/>
  <c r="K230" i="4" s="1"/>
  <c r="J231" i="4"/>
  <c r="J232" i="4"/>
  <c r="J233" i="4"/>
  <c r="J234" i="4"/>
  <c r="J235" i="4"/>
  <c r="J236" i="4"/>
  <c r="J237" i="4"/>
  <c r="J238" i="4"/>
  <c r="K238" i="4" s="1"/>
  <c r="J239" i="4"/>
  <c r="J240" i="4"/>
  <c r="J241" i="4"/>
  <c r="J242" i="4"/>
  <c r="J243" i="4"/>
  <c r="J244" i="4"/>
  <c r="J245" i="4"/>
  <c r="J246" i="4"/>
  <c r="K246" i="4" s="1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K262" i="4" s="1"/>
  <c r="J263" i="4"/>
  <c r="J264" i="4"/>
  <c r="J265" i="4"/>
  <c r="J266" i="4"/>
  <c r="J267" i="4"/>
  <c r="J268" i="4"/>
  <c r="J269" i="4"/>
  <c r="J270" i="4"/>
  <c r="K270" i="4" s="1"/>
  <c r="J271" i="4"/>
  <c r="J272" i="4"/>
  <c r="J273" i="4"/>
  <c r="J274" i="4"/>
  <c r="J275" i="4"/>
  <c r="J276" i="4"/>
  <c r="J277" i="4"/>
  <c r="J278" i="4"/>
  <c r="K278" i="4" s="1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K294" i="4" s="1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K310" i="4" s="1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K326" i="4" s="1"/>
  <c r="J327" i="4"/>
  <c r="J328" i="4"/>
  <c r="J329" i="4"/>
  <c r="J330" i="4"/>
  <c r="J331" i="4"/>
  <c r="J332" i="4"/>
  <c r="J333" i="4"/>
  <c r="J334" i="4"/>
  <c r="K334" i="4" s="1"/>
  <c r="J335" i="4"/>
  <c r="J336" i="4"/>
  <c r="J337" i="4"/>
  <c r="J338" i="4"/>
  <c r="J339" i="4"/>
  <c r="J340" i="4"/>
  <c r="J341" i="4"/>
  <c r="J342" i="4"/>
  <c r="K342" i="4" s="1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K842" i="4" s="1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K906" i="4" s="1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K970" i="4" s="1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K1034" i="4" s="1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K1098" i="4" s="1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K1162" i="4" s="1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K1426" i="4" s="1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K1654" i="4" s="1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K1746" i="4" s="1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K1596" i="4"/>
  <c r="K1368" i="4"/>
  <c r="K1312" i="4"/>
  <c r="K1268" i="4"/>
  <c r="K1240" i="4"/>
  <c r="K1140" i="4"/>
  <c r="K1076" i="4"/>
  <c r="K1012" i="4"/>
  <c r="K948" i="4"/>
  <c r="K884" i="4"/>
  <c r="K820" i="4"/>
  <c r="K800" i="4"/>
  <c r="K784" i="4"/>
  <c r="K768" i="4"/>
  <c r="K752" i="4"/>
  <c r="K736" i="4"/>
  <c r="K720" i="4"/>
  <c r="K704" i="4"/>
  <c r="K688" i="4"/>
  <c r="K672" i="4"/>
  <c r="K656" i="4"/>
  <c r="K640" i="4"/>
  <c r="K628" i="4"/>
  <c r="K617" i="4"/>
  <c r="K596" i="4"/>
  <c r="K588" i="4"/>
  <c r="K580" i="4"/>
  <c r="K572" i="4"/>
  <c r="K564" i="4"/>
  <c r="K556" i="4"/>
  <c r="K548" i="4"/>
  <c r="K540" i="4"/>
  <c r="K532" i="4"/>
  <c r="K524" i="4"/>
  <c r="K516" i="4"/>
  <c r="K508" i="4"/>
  <c r="K500" i="4"/>
  <c r="K492" i="4"/>
  <c r="K484" i="4"/>
  <c r="K476" i="4"/>
  <c r="K468" i="4"/>
  <c r="K460" i="4"/>
  <c r="K452" i="4"/>
  <c r="K444" i="4"/>
  <c r="K436" i="4"/>
  <c r="K428" i="4"/>
  <c r="K420" i="4"/>
  <c r="K412" i="4"/>
  <c r="K404" i="4"/>
  <c r="K396" i="4"/>
  <c r="K388" i="4"/>
  <c r="K380" i="4"/>
  <c r="K372" i="4"/>
  <c r="K364" i="4"/>
  <c r="K356" i="4"/>
  <c r="K348" i="4"/>
  <c r="K336" i="4"/>
  <c r="K328" i="4"/>
  <c r="K320" i="4"/>
  <c r="K318" i="4"/>
  <c r="K312" i="4"/>
  <c r="K304" i="4"/>
  <c r="K302" i="4"/>
  <c r="K296" i="4"/>
  <c r="K288" i="4"/>
  <c r="K286" i="4"/>
  <c r="K280" i="4"/>
  <c r="K272" i="4"/>
  <c r="K264" i="4"/>
  <c r="K256" i="4"/>
  <c r="K254" i="4"/>
  <c r="K248" i="4"/>
  <c r="K244" i="4"/>
  <c r="K242" i="4"/>
  <c r="K240" i="4"/>
  <c r="K236" i="4"/>
  <c r="K234" i="4"/>
  <c r="K232" i="4"/>
  <c r="K228" i="4"/>
  <c r="K224" i="4"/>
  <c r="K220" i="4"/>
  <c r="K218" i="4"/>
  <c r="K216" i="4"/>
  <c r="K212" i="4"/>
  <c r="K210" i="4"/>
  <c r="K208" i="4"/>
  <c r="K204" i="4"/>
  <c r="K202" i="4"/>
  <c r="K200" i="4"/>
  <c r="K196" i="4"/>
  <c r="K192" i="4"/>
  <c r="K188" i="4"/>
  <c r="K186" i="4"/>
  <c r="K184" i="4"/>
  <c r="K180" i="4"/>
  <c r="K178" i="4"/>
  <c r="K176" i="4"/>
  <c r="K172" i="4"/>
  <c r="K170" i="4"/>
  <c r="K168" i="4"/>
  <c r="K164" i="4"/>
  <c r="K160" i="4"/>
  <c r="K156" i="4"/>
  <c r="K154" i="4"/>
  <c r="K152" i="4"/>
  <c r="K148" i="4"/>
  <c r="K146" i="4"/>
  <c r="K144" i="4"/>
  <c r="K140" i="4"/>
  <c r="K138" i="4"/>
  <c r="K136" i="4"/>
  <c r="K132" i="4"/>
  <c r="K128" i="4"/>
  <c r="K124" i="4"/>
  <c r="K122" i="4"/>
  <c r="K120" i="4"/>
  <c r="K116" i="4"/>
  <c r="K114" i="4"/>
  <c r="K112" i="4"/>
  <c r="K108" i="4"/>
  <c r="K106" i="4"/>
  <c r="K104" i="4"/>
  <c r="K100" i="4"/>
  <c r="K98" i="4"/>
  <c r="K96" i="4"/>
  <c r="K92" i="4"/>
  <c r="K90" i="4"/>
  <c r="K88" i="4"/>
  <c r="K84" i="4"/>
  <c r="K82" i="4"/>
  <c r="K80" i="4"/>
  <c r="K76" i="4"/>
  <c r="K74" i="4"/>
  <c r="K72" i="4"/>
  <c r="K68" i="4"/>
  <c r="K66" i="4"/>
  <c r="K64" i="4"/>
  <c r="K60" i="4"/>
  <c r="K58" i="4"/>
  <c r="K56" i="4"/>
  <c r="K52" i="4"/>
  <c r="K50" i="4"/>
  <c r="K48" i="4"/>
  <c r="K44" i="4"/>
  <c r="K42" i="4"/>
  <c r="K40" i="4"/>
  <c r="K36" i="4"/>
  <c r="K34" i="4"/>
  <c r="K32" i="4"/>
  <c r="K28" i="4"/>
  <c r="K26" i="4"/>
  <c r="K24" i="4"/>
  <c r="K20" i="4"/>
  <c r="K18" i="4"/>
  <c r="K16" i="4"/>
  <c r="K12" i="4"/>
  <c r="K10" i="4"/>
  <c r="K8" i="4"/>
  <c r="K4" i="4"/>
  <c r="K2" i="4"/>
  <c r="I1822" i="4"/>
  <c r="I1821" i="4"/>
  <c r="I1820" i="4"/>
  <c r="K1820" i="4" s="1"/>
  <c r="I1819" i="4"/>
  <c r="K1819" i="4" s="1"/>
  <c r="I1818" i="4"/>
  <c r="I1817" i="4"/>
  <c r="I1816" i="4"/>
  <c r="K1816" i="4" s="1"/>
  <c r="I1815" i="4"/>
  <c r="K1815" i="4" s="1"/>
  <c r="I1814" i="4"/>
  <c r="I1813" i="4"/>
  <c r="I1812" i="4"/>
  <c r="K1812" i="4" s="1"/>
  <c r="I1811" i="4"/>
  <c r="K1811" i="4" s="1"/>
  <c r="I1810" i="4"/>
  <c r="I1809" i="4"/>
  <c r="I1808" i="4"/>
  <c r="K1808" i="4" s="1"/>
  <c r="I1807" i="4"/>
  <c r="K1807" i="4" s="1"/>
  <c r="I1806" i="4"/>
  <c r="I1805" i="4"/>
  <c r="I1804" i="4"/>
  <c r="K1804" i="4" s="1"/>
  <c r="I1803" i="4"/>
  <c r="K1803" i="4" s="1"/>
  <c r="I1802" i="4"/>
  <c r="I1801" i="4"/>
  <c r="I1800" i="4"/>
  <c r="K1800" i="4" s="1"/>
  <c r="I1799" i="4"/>
  <c r="K1799" i="4" s="1"/>
  <c r="I1798" i="4"/>
  <c r="I1797" i="4"/>
  <c r="I1796" i="4"/>
  <c r="K1796" i="4" s="1"/>
  <c r="I1795" i="4"/>
  <c r="K1795" i="4" s="1"/>
  <c r="I1794" i="4"/>
  <c r="I1793" i="4"/>
  <c r="I1792" i="4"/>
  <c r="K1792" i="4" s="1"/>
  <c r="I1791" i="4"/>
  <c r="K1791" i="4" s="1"/>
  <c r="I1790" i="4"/>
  <c r="I1789" i="4"/>
  <c r="I1788" i="4"/>
  <c r="K1788" i="4" s="1"/>
  <c r="I1787" i="4"/>
  <c r="K1787" i="4" s="1"/>
  <c r="I1786" i="4"/>
  <c r="I1785" i="4"/>
  <c r="I1784" i="4"/>
  <c r="K1784" i="4" s="1"/>
  <c r="I1783" i="4"/>
  <c r="K1783" i="4" s="1"/>
  <c r="I1782" i="4"/>
  <c r="I1781" i="4"/>
  <c r="I1780" i="4"/>
  <c r="K1780" i="4" s="1"/>
  <c r="I1779" i="4"/>
  <c r="K1779" i="4" s="1"/>
  <c r="I1778" i="4"/>
  <c r="I1777" i="4"/>
  <c r="I1776" i="4"/>
  <c r="K1776" i="4" s="1"/>
  <c r="I1775" i="4"/>
  <c r="K1775" i="4" s="1"/>
  <c r="I1774" i="4"/>
  <c r="I1773" i="4"/>
  <c r="I1772" i="4"/>
  <c r="K1772" i="4" s="1"/>
  <c r="I1771" i="4"/>
  <c r="K1771" i="4" s="1"/>
  <c r="I1770" i="4"/>
  <c r="I1769" i="4"/>
  <c r="I1768" i="4"/>
  <c r="K1768" i="4" s="1"/>
  <c r="I1767" i="4"/>
  <c r="K1767" i="4" s="1"/>
  <c r="I1766" i="4"/>
  <c r="I1765" i="4"/>
  <c r="I1764" i="4"/>
  <c r="K1764" i="4" s="1"/>
  <c r="I1763" i="4"/>
  <c r="K1763" i="4" s="1"/>
  <c r="I1762" i="4"/>
  <c r="I1761" i="4"/>
  <c r="I1760" i="4"/>
  <c r="K1760" i="4" s="1"/>
  <c r="I1759" i="4"/>
  <c r="K1759" i="4" s="1"/>
  <c r="I1758" i="4"/>
  <c r="I1757" i="4"/>
  <c r="I1756" i="4"/>
  <c r="K1756" i="4" s="1"/>
  <c r="I1755" i="4"/>
  <c r="K1755" i="4" s="1"/>
  <c r="I1754" i="4"/>
  <c r="I1753" i="4"/>
  <c r="I1752" i="4"/>
  <c r="K1752" i="4" s="1"/>
  <c r="I1751" i="4"/>
  <c r="K1751" i="4" s="1"/>
  <c r="I1750" i="4"/>
  <c r="I1749" i="4"/>
  <c r="I1748" i="4"/>
  <c r="K1748" i="4" s="1"/>
  <c r="I1747" i="4"/>
  <c r="K1747" i="4" s="1"/>
  <c r="I1746" i="4"/>
  <c r="I1745" i="4"/>
  <c r="I1744" i="4"/>
  <c r="K1744" i="4" s="1"/>
  <c r="I1743" i="4"/>
  <c r="K1743" i="4" s="1"/>
  <c r="I1742" i="4"/>
  <c r="I1741" i="4"/>
  <c r="I1740" i="4"/>
  <c r="K1740" i="4" s="1"/>
  <c r="I1739" i="4"/>
  <c r="K1739" i="4" s="1"/>
  <c r="I1738" i="4"/>
  <c r="I1737" i="4"/>
  <c r="I1736" i="4"/>
  <c r="K1736" i="4" s="1"/>
  <c r="I1735" i="4"/>
  <c r="K1735" i="4" s="1"/>
  <c r="I1734" i="4"/>
  <c r="I1733" i="4"/>
  <c r="I1732" i="4"/>
  <c r="K1732" i="4" s="1"/>
  <c r="I1731" i="4"/>
  <c r="K1731" i="4" s="1"/>
  <c r="I1730" i="4"/>
  <c r="I1729" i="4"/>
  <c r="I1728" i="4"/>
  <c r="K1728" i="4" s="1"/>
  <c r="I1727" i="4"/>
  <c r="K1727" i="4" s="1"/>
  <c r="I1726" i="4"/>
  <c r="I1725" i="4"/>
  <c r="I1724" i="4"/>
  <c r="K1724" i="4" s="1"/>
  <c r="I1723" i="4"/>
  <c r="K1723" i="4" s="1"/>
  <c r="I1722" i="4"/>
  <c r="I1721" i="4"/>
  <c r="I1720" i="4"/>
  <c r="K1720" i="4" s="1"/>
  <c r="I1719" i="4"/>
  <c r="K1719" i="4" s="1"/>
  <c r="I1718" i="4"/>
  <c r="I1717" i="4"/>
  <c r="I1716" i="4"/>
  <c r="K1716" i="4" s="1"/>
  <c r="I1715" i="4"/>
  <c r="K1715" i="4" s="1"/>
  <c r="I1714" i="4"/>
  <c r="I1713" i="4"/>
  <c r="I1712" i="4"/>
  <c r="K1712" i="4" s="1"/>
  <c r="I1711" i="4"/>
  <c r="K1711" i="4" s="1"/>
  <c r="I1710" i="4"/>
  <c r="I1709" i="4"/>
  <c r="I1708" i="4"/>
  <c r="K1708" i="4" s="1"/>
  <c r="I1707" i="4"/>
  <c r="K1707" i="4" s="1"/>
  <c r="I1706" i="4"/>
  <c r="I1705" i="4"/>
  <c r="I1704" i="4"/>
  <c r="K1704" i="4" s="1"/>
  <c r="I1703" i="4"/>
  <c r="K1703" i="4" s="1"/>
  <c r="I1702" i="4"/>
  <c r="I1701" i="4"/>
  <c r="I1700" i="4"/>
  <c r="K1700" i="4" s="1"/>
  <c r="I1699" i="4"/>
  <c r="K1699" i="4" s="1"/>
  <c r="I1698" i="4"/>
  <c r="I1697" i="4"/>
  <c r="I1696" i="4"/>
  <c r="K1696" i="4" s="1"/>
  <c r="I1695" i="4"/>
  <c r="K1695" i="4" s="1"/>
  <c r="I1694" i="4"/>
  <c r="I1693" i="4"/>
  <c r="I1692" i="4"/>
  <c r="K1692" i="4" s="1"/>
  <c r="I1691" i="4"/>
  <c r="K1691" i="4" s="1"/>
  <c r="I1690" i="4"/>
  <c r="I1689" i="4"/>
  <c r="I1688" i="4"/>
  <c r="K1688" i="4" s="1"/>
  <c r="I1687" i="4"/>
  <c r="K1687" i="4" s="1"/>
  <c r="I1686" i="4"/>
  <c r="I1685" i="4"/>
  <c r="I1684" i="4"/>
  <c r="K1684" i="4" s="1"/>
  <c r="I1683" i="4"/>
  <c r="K1683" i="4" s="1"/>
  <c r="I1682" i="4"/>
  <c r="I1681" i="4"/>
  <c r="I1680" i="4"/>
  <c r="K1680" i="4" s="1"/>
  <c r="I1679" i="4"/>
  <c r="K1679" i="4" s="1"/>
  <c r="I1678" i="4"/>
  <c r="I1677" i="4"/>
  <c r="I1676" i="4"/>
  <c r="K1676" i="4" s="1"/>
  <c r="I1675" i="4"/>
  <c r="K1675" i="4" s="1"/>
  <c r="I1674" i="4"/>
  <c r="I1673" i="4"/>
  <c r="I1672" i="4"/>
  <c r="K1672" i="4" s="1"/>
  <c r="I1671" i="4"/>
  <c r="K1671" i="4" s="1"/>
  <c r="I1670" i="4"/>
  <c r="I1669" i="4"/>
  <c r="I1668" i="4"/>
  <c r="K1668" i="4" s="1"/>
  <c r="I1667" i="4"/>
  <c r="K1667" i="4" s="1"/>
  <c r="I1666" i="4"/>
  <c r="I1665" i="4"/>
  <c r="I1664" i="4"/>
  <c r="K1664" i="4" s="1"/>
  <c r="I1663" i="4"/>
  <c r="K1663" i="4" s="1"/>
  <c r="I1662" i="4"/>
  <c r="I1661" i="4"/>
  <c r="I1660" i="4"/>
  <c r="K1660" i="4" s="1"/>
  <c r="I1659" i="4"/>
  <c r="K1659" i="4" s="1"/>
  <c r="I1658" i="4"/>
  <c r="I1657" i="4"/>
  <c r="I1656" i="4"/>
  <c r="K1656" i="4" s="1"/>
  <c r="I1655" i="4"/>
  <c r="K1655" i="4" s="1"/>
  <c r="I1654" i="4"/>
  <c r="I1653" i="4"/>
  <c r="I1652" i="4"/>
  <c r="K1652" i="4" s="1"/>
  <c r="I1651" i="4"/>
  <c r="K1651" i="4" s="1"/>
  <c r="I1650" i="4"/>
  <c r="I1649" i="4"/>
  <c r="I1648" i="4"/>
  <c r="K1648" i="4" s="1"/>
  <c r="I1647" i="4"/>
  <c r="K1647" i="4" s="1"/>
  <c r="I1646" i="4"/>
  <c r="I1645" i="4"/>
  <c r="I1644" i="4"/>
  <c r="K1644" i="4" s="1"/>
  <c r="I1643" i="4"/>
  <c r="K1643" i="4" s="1"/>
  <c r="I1642" i="4"/>
  <c r="I1641" i="4"/>
  <c r="I1640" i="4"/>
  <c r="K1640" i="4" s="1"/>
  <c r="I1639" i="4"/>
  <c r="K1639" i="4" s="1"/>
  <c r="I1638" i="4"/>
  <c r="I1637" i="4"/>
  <c r="I1636" i="4"/>
  <c r="K1636" i="4" s="1"/>
  <c r="I1635" i="4"/>
  <c r="K1635" i="4" s="1"/>
  <c r="I1634" i="4"/>
  <c r="I1633" i="4"/>
  <c r="I1632" i="4"/>
  <c r="K1632" i="4" s="1"/>
  <c r="I1631" i="4"/>
  <c r="K1631" i="4" s="1"/>
  <c r="I1630" i="4"/>
  <c r="I1629" i="4"/>
  <c r="I1628" i="4"/>
  <c r="K1628" i="4" s="1"/>
  <c r="I1627" i="4"/>
  <c r="K1627" i="4" s="1"/>
  <c r="I1626" i="4"/>
  <c r="I1625" i="4"/>
  <c r="I1624" i="4"/>
  <c r="K1624" i="4" s="1"/>
  <c r="I1623" i="4"/>
  <c r="K1623" i="4" s="1"/>
  <c r="I1622" i="4"/>
  <c r="I1621" i="4"/>
  <c r="I1620" i="4"/>
  <c r="K1620" i="4" s="1"/>
  <c r="I1619" i="4"/>
  <c r="K1619" i="4" s="1"/>
  <c r="I1618" i="4"/>
  <c r="I1617" i="4"/>
  <c r="I1616" i="4"/>
  <c r="K1616" i="4" s="1"/>
  <c r="I1615" i="4"/>
  <c r="K1615" i="4" s="1"/>
  <c r="I1614" i="4"/>
  <c r="I1613" i="4"/>
  <c r="I1612" i="4"/>
  <c r="K1612" i="4" s="1"/>
  <c r="I1611" i="4"/>
  <c r="K1611" i="4" s="1"/>
  <c r="I1610" i="4"/>
  <c r="I1609" i="4"/>
  <c r="I1608" i="4"/>
  <c r="K1608" i="4" s="1"/>
  <c r="I1607" i="4"/>
  <c r="K1607" i="4" s="1"/>
  <c r="I1606" i="4"/>
  <c r="I1605" i="4"/>
  <c r="I1604" i="4"/>
  <c r="K1604" i="4" s="1"/>
  <c r="I1603" i="4"/>
  <c r="K1603" i="4" s="1"/>
  <c r="I1602" i="4"/>
  <c r="I1601" i="4"/>
  <c r="I1600" i="4"/>
  <c r="K1600" i="4" s="1"/>
  <c r="I1599" i="4"/>
  <c r="K1599" i="4" s="1"/>
  <c r="I1598" i="4"/>
  <c r="I1597" i="4"/>
  <c r="I1596" i="4"/>
  <c r="I1595" i="4"/>
  <c r="K1595" i="4" s="1"/>
  <c r="I1594" i="4"/>
  <c r="I1593" i="4"/>
  <c r="I1592" i="4"/>
  <c r="K1592" i="4" s="1"/>
  <c r="I1591" i="4"/>
  <c r="K1591" i="4" s="1"/>
  <c r="I1590" i="4"/>
  <c r="I1589" i="4"/>
  <c r="I1588" i="4"/>
  <c r="K1588" i="4" s="1"/>
  <c r="I1587" i="4"/>
  <c r="K1587" i="4" s="1"/>
  <c r="I1586" i="4"/>
  <c r="I1585" i="4"/>
  <c r="I1584" i="4"/>
  <c r="K1584" i="4" s="1"/>
  <c r="I1583" i="4"/>
  <c r="K1583" i="4" s="1"/>
  <c r="I1582" i="4"/>
  <c r="I1581" i="4"/>
  <c r="I1580" i="4"/>
  <c r="K1580" i="4" s="1"/>
  <c r="I1579" i="4"/>
  <c r="K1579" i="4" s="1"/>
  <c r="I1578" i="4"/>
  <c r="I1577" i="4"/>
  <c r="I1576" i="4"/>
  <c r="K1576" i="4" s="1"/>
  <c r="I1575" i="4"/>
  <c r="K1575" i="4" s="1"/>
  <c r="I1574" i="4"/>
  <c r="I1573" i="4"/>
  <c r="I1572" i="4"/>
  <c r="K1572" i="4" s="1"/>
  <c r="I1571" i="4"/>
  <c r="K1571" i="4" s="1"/>
  <c r="I1570" i="4"/>
  <c r="I1569" i="4"/>
  <c r="I1568" i="4"/>
  <c r="K1568" i="4" s="1"/>
  <c r="I1567" i="4"/>
  <c r="K1567" i="4" s="1"/>
  <c r="I1566" i="4"/>
  <c r="I1565" i="4"/>
  <c r="I1564" i="4"/>
  <c r="K1564" i="4" s="1"/>
  <c r="I1563" i="4"/>
  <c r="K1563" i="4" s="1"/>
  <c r="I1562" i="4"/>
  <c r="I1561" i="4"/>
  <c r="I1560" i="4"/>
  <c r="K1560" i="4" s="1"/>
  <c r="I1559" i="4"/>
  <c r="K1559" i="4" s="1"/>
  <c r="I1558" i="4"/>
  <c r="I1557" i="4"/>
  <c r="I1556" i="4"/>
  <c r="K1556" i="4" s="1"/>
  <c r="I1555" i="4"/>
  <c r="K1555" i="4" s="1"/>
  <c r="I1554" i="4"/>
  <c r="I1553" i="4"/>
  <c r="I1552" i="4"/>
  <c r="K1552" i="4" s="1"/>
  <c r="I1551" i="4"/>
  <c r="K1551" i="4" s="1"/>
  <c r="I1550" i="4"/>
  <c r="I1549" i="4"/>
  <c r="I1548" i="4"/>
  <c r="K1548" i="4" s="1"/>
  <c r="I1547" i="4"/>
  <c r="K1547" i="4" s="1"/>
  <c r="I1546" i="4"/>
  <c r="I1545" i="4"/>
  <c r="I1544" i="4"/>
  <c r="K1544" i="4" s="1"/>
  <c r="I1543" i="4"/>
  <c r="K1543" i="4" s="1"/>
  <c r="I1542" i="4"/>
  <c r="I1541" i="4"/>
  <c r="I1540" i="4"/>
  <c r="K1540" i="4" s="1"/>
  <c r="I1539" i="4"/>
  <c r="K1539" i="4" s="1"/>
  <c r="I1538" i="4"/>
  <c r="I1537" i="4"/>
  <c r="I1536" i="4"/>
  <c r="K1536" i="4" s="1"/>
  <c r="I1535" i="4"/>
  <c r="K1535" i="4" s="1"/>
  <c r="I1534" i="4"/>
  <c r="I1533" i="4"/>
  <c r="I1532" i="4"/>
  <c r="K1532" i="4" s="1"/>
  <c r="I1531" i="4"/>
  <c r="K1531" i="4" s="1"/>
  <c r="I1530" i="4"/>
  <c r="I1529" i="4"/>
  <c r="I1528" i="4"/>
  <c r="K1528" i="4" s="1"/>
  <c r="I1527" i="4"/>
  <c r="K1527" i="4" s="1"/>
  <c r="I1526" i="4"/>
  <c r="I1525" i="4"/>
  <c r="I1524" i="4"/>
  <c r="K1524" i="4" s="1"/>
  <c r="I1523" i="4"/>
  <c r="K1523" i="4" s="1"/>
  <c r="I1522" i="4"/>
  <c r="I1521" i="4"/>
  <c r="I1520" i="4"/>
  <c r="K1520" i="4" s="1"/>
  <c r="I1519" i="4"/>
  <c r="K1519" i="4" s="1"/>
  <c r="I1518" i="4"/>
  <c r="I1517" i="4"/>
  <c r="I1516" i="4"/>
  <c r="K1516" i="4" s="1"/>
  <c r="I1515" i="4"/>
  <c r="K1515" i="4" s="1"/>
  <c r="I1514" i="4"/>
  <c r="I1513" i="4"/>
  <c r="I1512" i="4"/>
  <c r="K1512" i="4" s="1"/>
  <c r="I1511" i="4"/>
  <c r="K1511" i="4" s="1"/>
  <c r="I1510" i="4"/>
  <c r="I1509" i="4"/>
  <c r="I1508" i="4"/>
  <c r="K1508" i="4" s="1"/>
  <c r="I1507" i="4"/>
  <c r="K1507" i="4" s="1"/>
  <c r="I1506" i="4"/>
  <c r="I1505" i="4"/>
  <c r="I1504" i="4"/>
  <c r="K1504" i="4" s="1"/>
  <c r="I1503" i="4"/>
  <c r="K1503" i="4" s="1"/>
  <c r="I1502" i="4"/>
  <c r="I1501" i="4"/>
  <c r="I1500" i="4"/>
  <c r="K1500" i="4" s="1"/>
  <c r="I1499" i="4"/>
  <c r="K1499" i="4" s="1"/>
  <c r="I1498" i="4"/>
  <c r="I1497" i="4"/>
  <c r="I1496" i="4"/>
  <c r="K1496" i="4" s="1"/>
  <c r="I1495" i="4"/>
  <c r="K1495" i="4" s="1"/>
  <c r="I1494" i="4"/>
  <c r="I1493" i="4"/>
  <c r="I1492" i="4"/>
  <c r="K1492" i="4" s="1"/>
  <c r="I1491" i="4"/>
  <c r="K1491" i="4" s="1"/>
  <c r="I1490" i="4"/>
  <c r="K1490" i="4" s="1"/>
  <c r="I1489" i="4"/>
  <c r="I1488" i="4"/>
  <c r="K1488" i="4" s="1"/>
  <c r="I1487" i="4"/>
  <c r="K1487" i="4" s="1"/>
  <c r="I1486" i="4"/>
  <c r="K1486" i="4" s="1"/>
  <c r="I1485" i="4"/>
  <c r="I1484" i="4"/>
  <c r="K1484" i="4" s="1"/>
  <c r="I1483" i="4"/>
  <c r="K1483" i="4" s="1"/>
  <c r="I1482" i="4"/>
  <c r="K1482" i="4" s="1"/>
  <c r="I1481" i="4"/>
  <c r="I1480" i="4"/>
  <c r="K1480" i="4" s="1"/>
  <c r="I1479" i="4"/>
  <c r="K1479" i="4" s="1"/>
  <c r="I1478" i="4"/>
  <c r="K1478" i="4" s="1"/>
  <c r="I1477" i="4"/>
  <c r="I1476" i="4"/>
  <c r="K1476" i="4" s="1"/>
  <c r="I1475" i="4"/>
  <c r="K1475" i="4" s="1"/>
  <c r="I1474" i="4"/>
  <c r="K1474" i="4" s="1"/>
  <c r="I1473" i="4"/>
  <c r="I1472" i="4"/>
  <c r="K1472" i="4" s="1"/>
  <c r="I1471" i="4"/>
  <c r="K1471" i="4" s="1"/>
  <c r="I1470" i="4"/>
  <c r="K1470" i="4" s="1"/>
  <c r="I1469" i="4"/>
  <c r="I1468" i="4"/>
  <c r="K1468" i="4" s="1"/>
  <c r="I1467" i="4"/>
  <c r="K1467" i="4" s="1"/>
  <c r="I1466" i="4"/>
  <c r="K1466" i="4" s="1"/>
  <c r="I1465" i="4"/>
  <c r="I1464" i="4"/>
  <c r="K1464" i="4" s="1"/>
  <c r="I1463" i="4"/>
  <c r="K1463" i="4" s="1"/>
  <c r="I1462" i="4"/>
  <c r="K1462" i="4" s="1"/>
  <c r="I1461" i="4"/>
  <c r="I1460" i="4"/>
  <c r="K1460" i="4" s="1"/>
  <c r="I1459" i="4"/>
  <c r="K1459" i="4" s="1"/>
  <c r="I1458" i="4"/>
  <c r="K1458" i="4" s="1"/>
  <c r="I1457" i="4"/>
  <c r="I1456" i="4"/>
  <c r="K1456" i="4" s="1"/>
  <c r="I1455" i="4"/>
  <c r="K1455" i="4" s="1"/>
  <c r="I1454" i="4"/>
  <c r="K1454" i="4" s="1"/>
  <c r="I1453" i="4"/>
  <c r="I1452" i="4"/>
  <c r="K1452" i="4" s="1"/>
  <c r="I1451" i="4"/>
  <c r="K1451" i="4" s="1"/>
  <c r="I1450" i="4"/>
  <c r="K1450" i="4" s="1"/>
  <c r="I1449" i="4"/>
  <c r="I1448" i="4"/>
  <c r="K1448" i="4" s="1"/>
  <c r="I1447" i="4"/>
  <c r="K1447" i="4" s="1"/>
  <c r="I1446" i="4"/>
  <c r="K1446" i="4" s="1"/>
  <c r="I1445" i="4"/>
  <c r="I1444" i="4"/>
  <c r="K1444" i="4" s="1"/>
  <c r="I1443" i="4"/>
  <c r="K1443" i="4" s="1"/>
  <c r="I1442" i="4"/>
  <c r="K1442" i="4" s="1"/>
  <c r="I1441" i="4"/>
  <c r="I1440" i="4"/>
  <c r="K1440" i="4" s="1"/>
  <c r="I1439" i="4"/>
  <c r="K1439" i="4" s="1"/>
  <c r="I1438" i="4"/>
  <c r="K1438" i="4" s="1"/>
  <c r="I1437" i="4"/>
  <c r="I1436" i="4"/>
  <c r="K1436" i="4" s="1"/>
  <c r="I1435" i="4"/>
  <c r="K1435" i="4" s="1"/>
  <c r="I1434" i="4"/>
  <c r="K1434" i="4" s="1"/>
  <c r="I1433" i="4"/>
  <c r="I1432" i="4"/>
  <c r="K1432" i="4" s="1"/>
  <c r="I1431" i="4"/>
  <c r="K1431" i="4" s="1"/>
  <c r="I1430" i="4"/>
  <c r="K1430" i="4" s="1"/>
  <c r="I1429" i="4"/>
  <c r="I1428" i="4"/>
  <c r="K1428" i="4" s="1"/>
  <c r="I1427" i="4"/>
  <c r="K1427" i="4" s="1"/>
  <c r="I1426" i="4"/>
  <c r="I1425" i="4"/>
  <c r="I1424" i="4"/>
  <c r="K1424" i="4" s="1"/>
  <c r="I1423" i="4"/>
  <c r="K1423" i="4" s="1"/>
  <c r="I1422" i="4"/>
  <c r="K1422" i="4" s="1"/>
  <c r="I1421" i="4"/>
  <c r="I1420" i="4"/>
  <c r="K1420" i="4" s="1"/>
  <c r="I1419" i="4"/>
  <c r="K1419" i="4" s="1"/>
  <c r="I1418" i="4"/>
  <c r="K1418" i="4" s="1"/>
  <c r="I1417" i="4"/>
  <c r="I1416" i="4"/>
  <c r="K1416" i="4" s="1"/>
  <c r="I1415" i="4"/>
  <c r="K1415" i="4" s="1"/>
  <c r="I1414" i="4"/>
  <c r="K1414" i="4" s="1"/>
  <c r="I1413" i="4"/>
  <c r="I1412" i="4"/>
  <c r="K1412" i="4" s="1"/>
  <c r="I1411" i="4"/>
  <c r="K1411" i="4" s="1"/>
  <c r="I1410" i="4"/>
  <c r="K1410" i="4" s="1"/>
  <c r="I1409" i="4"/>
  <c r="I1408" i="4"/>
  <c r="K1408" i="4" s="1"/>
  <c r="I1407" i="4"/>
  <c r="K1407" i="4" s="1"/>
  <c r="I1406" i="4"/>
  <c r="K1406" i="4" s="1"/>
  <c r="I1405" i="4"/>
  <c r="I1404" i="4"/>
  <c r="K1404" i="4" s="1"/>
  <c r="I1403" i="4"/>
  <c r="K1403" i="4" s="1"/>
  <c r="I1402" i="4"/>
  <c r="K1402" i="4" s="1"/>
  <c r="I1401" i="4"/>
  <c r="I1400" i="4"/>
  <c r="K1400" i="4" s="1"/>
  <c r="I1399" i="4"/>
  <c r="K1399" i="4" s="1"/>
  <c r="I1398" i="4"/>
  <c r="K1398" i="4" s="1"/>
  <c r="I1397" i="4"/>
  <c r="I1396" i="4"/>
  <c r="K1396" i="4" s="1"/>
  <c r="I1395" i="4"/>
  <c r="K1395" i="4" s="1"/>
  <c r="I1394" i="4"/>
  <c r="K1394" i="4" s="1"/>
  <c r="I1393" i="4"/>
  <c r="I1392" i="4"/>
  <c r="K1392" i="4" s="1"/>
  <c r="I1391" i="4"/>
  <c r="K1391" i="4" s="1"/>
  <c r="I1390" i="4"/>
  <c r="K1390" i="4" s="1"/>
  <c r="I1389" i="4"/>
  <c r="I1388" i="4"/>
  <c r="K1388" i="4" s="1"/>
  <c r="I1387" i="4"/>
  <c r="K1387" i="4" s="1"/>
  <c r="I1386" i="4"/>
  <c r="K1386" i="4" s="1"/>
  <c r="I1385" i="4"/>
  <c r="I1384" i="4"/>
  <c r="K1384" i="4" s="1"/>
  <c r="I1383" i="4"/>
  <c r="K1383" i="4" s="1"/>
  <c r="I1382" i="4"/>
  <c r="K1382" i="4" s="1"/>
  <c r="I1381" i="4"/>
  <c r="I1380" i="4"/>
  <c r="K1380" i="4" s="1"/>
  <c r="I1379" i="4"/>
  <c r="K1379" i="4" s="1"/>
  <c r="I1378" i="4"/>
  <c r="K1378" i="4" s="1"/>
  <c r="I1377" i="4"/>
  <c r="I1376" i="4"/>
  <c r="K1376" i="4" s="1"/>
  <c r="I1375" i="4"/>
  <c r="K1375" i="4" s="1"/>
  <c r="I1374" i="4"/>
  <c r="K1374" i="4" s="1"/>
  <c r="I1373" i="4"/>
  <c r="I1372" i="4"/>
  <c r="K1372" i="4" s="1"/>
  <c r="I1371" i="4"/>
  <c r="K1371" i="4" s="1"/>
  <c r="I1370" i="4"/>
  <c r="K1370" i="4" s="1"/>
  <c r="I1369" i="4"/>
  <c r="I1368" i="4"/>
  <c r="I1367" i="4"/>
  <c r="K1367" i="4" s="1"/>
  <c r="I1366" i="4"/>
  <c r="K1366" i="4" s="1"/>
  <c r="I1365" i="4"/>
  <c r="I1364" i="4"/>
  <c r="K1364" i="4" s="1"/>
  <c r="I1363" i="4"/>
  <c r="K1363" i="4" s="1"/>
  <c r="I1362" i="4"/>
  <c r="K1362" i="4" s="1"/>
  <c r="I1361" i="4"/>
  <c r="I1360" i="4"/>
  <c r="K1360" i="4" s="1"/>
  <c r="I1359" i="4"/>
  <c r="K1359" i="4" s="1"/>
  <c r="I1358" i="4"/>
  <c r="K1358" i="4" s="1"/>
  <c r="I1357" i="4"/>
  <c r="I1356" i="4"/>
  <c r="K1356" i="4" s="1"/>
  <c r="I1355" i="4"/>
  <c r="K1355" i="4" s="1"/>
  <c r="I1354" i="4"/>
  <c r="K1354" i="4" s="1"/>
  <c r="I1353" i="4"/>
  <c r="I1352" i="4"/>
  <c r="K1352" i="4" s="1"/>
  <c r="I1351" i="4"/>
  <c r="K1351" i="4" s="1"/>
  <c r="I1350" i="4"/>
  <c r="K1350" i="4" s="1"/>
  <c r="I1349" i="4"/>
  <c r="I1348" i="4"/>
  <c r="K1348" i="4" s="1"/>
  <c r="I1347" i="4"/>
  <c r="K1347" i="4" s="1"/>
  <c r="I1346" i="4"/>
  <c r="K1346" i="4" s="1"/>
  <c r="I1345" i="4"/>
  <c r="I1344" i="4"/>
  <c r="K1344" i="4" s="1"/>
  <c r="I1343" i="4"/>
  <c r="K1343" i="4" s="1"/>
  <c r="I1342" i="4"/>
  <c r="K1342" i="4" s="1"/>
  <c r="I1341" i="4"/>
  <c r="I1340" i="4"/>
  <c r="K1340" i="4" s="1"/>
  <c r="I1339" i="4"/>
  <c r="K1339" i="4" s="1"/>
  <c r="I1338" i="4"/>
  <c r="K1338" i="4" s="1"/>
  <c r="I1337" i="4"/>
  <c r="I1336" i="4"/>
  <c r="K1336" i="4" s="1"/>
  <c r="I1335" i="4"/>
  <c r="K1335" i="4" s="1"/>
  <c r="I1334" i="4"/>
  <c r="K1334" i="4" s="1"/>
  <c r="I1333" i="4"/>
  <c r="I1332" i="4"/>
  <c r="K1332" i="4" s="1"/>
  <c r="I1331" i="4"/>
  <c r="K1331" i="4" s="1"/>
  <c r="I1330" i="4"/>
  <c r="K1330" i="4" s="1"/>
  <c r="I1329" i="4"/>
  <c r="I1328" i="4"/>
  <c r="K1328" i="4" s="1"/>
  <c r="I1327" i="4"/>
  <c r="K1327" i="4" s="1"/>
  <c r="I1326" i="4"/>
  <c r="K1326" i="4" s="1"/>
  <c r="I1325" i="4"/>
  <c r="I1324" i="4"/>
  <c r="K1324" i="4" s="1"/>
  <c r="I1323" i="4"/>
  <c r="K1323" i="4" s="1"/>
  <c r="I1322" i="4"/>
  <c r="K1322" i="4" s="1"/>
  <c r="I1321" i="4"/>
  <c r="I1320" i="4"/>
  <c r="K1320" i="4" s="1"/>
  <c r="I1319" i="4"/>
  <c r="K1319" i="4" s="1"/>
  <c r="I1318" i="4"/>
  <c r="K1318" i="4" s="1"/>
  <c r="I1317" i="4"/>
  <c r="I1316" i="4"/>
  <c r="K1316" i="4" s="1"/>
  <c r="I1315" i="4"/>
  <c r="K1315" i="4" s="1"/>
  <c r="I1314" i="4"/>
  <c r="K1314" i="4" s="1"/>
  <c r="I1313" i="4"/>
  <c r="I1312" i="4"/>
  <c r="I1311" i="4"/>
  <c r="K1311" i="4" s="1"/>
  <c r="I1310" i="4"/>
  <c r="K1310" i="4" s="1"/>
  <c r="I1309" i="4"/>
  <c r="I1308" i="4"/>
  <c r="K1308" i="4" s="1"/>
  <c r="I1307" i="4"/>
  <c r="K1307" i="4" s="1"/>
  <c r="I1306" i="4"/>
  <c r="K1306" i="4" s="1"/>
  <c r="I1305" i="4"/>
  <c r="I1304" i="4"/>
  <c r="K1304" i="4" s="1"/>
  <c r="I1303" i="4"/>
  <c r="K1303" i="4" s="1"/>
  <c r="I1302" i="4"/>
  <c r="K1302" i="4" s="1"/>
  <c r="I1301" i="4"/>
  <c r="I1300" i="4"/>
  <c r="K1300" i="4" s="1"/>
  <c r="I1299" i="4"/>
  <c r="K1299" i="4" s="1"/>
  <c r="I1298" i="4"/>
  <c r="K1298" i="4" s="1"/>
  <c r="I1297" i="4"/>
  <c r="I1296" i="4"/>
  <c r="K1296" i="4" s="1"/>
  <c r="I1295" i="4"/>
  <c r="K1295" i="4" s="1"/>
  <c r="I1294" i="4"/>
  <c r="K1294" i="4" s="1"/>
  <c r="I1293" i="4"/>
  <c r="I1292" i="4"/>
  <c r="K1292" i="4" s="1"/>
  <c r="I1291" i="4"/>
  <c r="K1291" i="4" s="1"/>
  <c r="I1290" i="4"/>
  <c r="K1290" i="4" s="1"/>
  <c r="I1289" i="4"/>
  <c r="I1288" i="4"/>
  <c r="K1288" i="4" s="1"/>
  <c r="I1287" i="4"/>
  <c r="K1287" i="4" s="1"/>
  <c r="I1286" i="4"/>
  <c r="K1286" i="4" s="1"/>
  <c r="I1285" i="4"/>
  <c r="I1284" i="4"/>
  <c r="K1284" i="4" s="1"/>
  <c r="I1283" i="4"/>
  <c r="K1283" i="4" s="1"/>
  <c r="I1282" i="4"/>
  <c r="K1282" i="4" s="1"/>
  <c r="I1281" i="4"/>
  <c r="I1280" i="4"/>
  <c r="K1280" i="4" s="1"/>
  <c r="I1279" i="4"/>
  <c r="K1279" i="4" s="1"/>
  <c r="I1278" i="4"/>
  <c r="K1278" i="4" s="1"/>
  <c r="I1277" i="4"/>
  <c r="I1276" i="4"/>
  <c r="K1276" i="4" s="1"/>
  <c r="I1275" i="4"/>
  <c r="K1275" i="4" s="1"/>
  <c r="I1274" i="4"/>
  <c r="K1274" i="4" s="1"/>
  <c r="I1273" i="4"/>
  <c r="I1272" i="4"/>
  <c r="K1272" i="4" s="1"/>
  <c r="I1271" i="4"/>
  <c r="K1271" i="4" s="1"/>
  <c r="I1270" i="4"/>
  <c r="K1270" i="4" s="1"/>
  <c r="I1269" i="4"/>
  <c r="I1268" i="4"/>
  <c r="I1267" i="4"/>
  <c r="K1267" i="4" s="1"/>
  <c r="I1266" i="4"/>
  <c r="K1266" i="4" s="1"/>
  <c r="I1265" i="4"/>
  <c r="I1264" i="4"/>
  <c r="K1264" i="4" s="1"/>
  <c r="I1263" i="4"/>
  <c r="K1263" i="4" s="1"/>
  <c r="I1262" i="4"/>
  <c r="K1262" i="4" s="1"/>
  <c r="I1261" i="4"/>
  <c r="I1260" i="4"/>
  <c r="K1260" i="4" s="1"/>
  <c r="I1259" i="4"/>
  <c r="K1259" i="4" s="1"/>
  <c r="I1258" i="4"/>
  <c r="K1258" i="4" s="1"/>
  <c r="I1257" i="4"/>
  <c r="I1256" i="4"/>
  <c r="K1256" i="4" s="1"/>
  <c r="I1255" i="4"/>
  <c r="K1255" i="4" s="1"/>
  <c r="I1254" i="4"/>
  <c r="K1254" i="4" s="1"/>
  <c r="I1253" i="4"/>
  <c r="I1252" i="4"/>
  <c r="K1252" i="4" s="1"/>
  <c r="I1251" i="4"/>
  <c r="K1251" i="4" s="1"/>
  <c r="I1250" i="4"/>
  <c r="K1250" i="4" s="1"/>
  <c r="I1249" i="4"/>
  <c r="I1248" i="4"/>
  <c r="K1248" i="4" s="1"/>
  <c r="I1247" i="4"/>
  <c r="K1247" i="4" s="1"/>
  <c r="I1246" i="4"/>
  <c r="K1246" i="4" s="1"/>
  <c r="I1245" i="4"/>
  <c r="I1244" i="4"/>
  <c r="K1244" i="4" s="1"/>
  <c r="I1243" i="4"/>
  <c r="K1243" i="4" s="1"/>
  <c r="I1242" i="4"/>
  <c r="K1242" i="4" s="1"/>
  <c r="I1241" i="4"/>
  <c r="I1240" i="4"/>
  <c r="I1239" i="4"/>
  <c r="K1239" i="4" s="1"/>
  <c r="I1238" i="4"/>
  <c r="K1238" i="4" s="1"/>
  <c r="I1237" i="4"/>
  <c r="I1236" i="4"/>
  <c r="K1236" i="4" s="1"/>
  <c r="I1235" i="4"/>
  <c r="K1235" i="4" s="1"/>
  <c r="I1234" i="4"/>
  <c r="K1234" i="4" s="1"/>
  <c r="I1233" i="4"/>
  <c r="I1232" i="4"/>
  <c r="K1232" i="4" s="1"/>
  <c r="I1231" i="4"/>
  <c r="K1231" i="4" s="1"/>
  <c r="I1230" i="4"/>
  <c r="K1230" i="4" s="1"/>
  <c r="I1229" i="4"/>
  <c r="I1228" i="4"/>
  <c r="K1228" i="4" s="1"/>
  <c r="I1227" i="4"/>
  <c r="K1227" i="4" s="1"/>
  <c r="I1226" i="4"/>
  <c r="K1226" i="4" s="1"/>
  <c r="I1225" i="4"/>
  <c r="I1224" i="4"/>
  <c r="K1224" i="4" s="1"/>
  <c r="I1223" i="4"/>
  <c r="K1223" i="4" s="1"/>
  <c r="I1222" i="4"/>
  <c r="K1222" i="4" s="1"/>
  <c r="I1221" i="4"/>
  <c r="I1220" i="4"/>
  <c r="K1220" i="4" s="1"/>
  <c r="I1219" i="4"/>
  <c r="K1219" i="4" s="1"/>
  <c r="I1218" i="4"/>
  <c r="K1218" i="4" s="1"/>
  <c r="I1217" i="4"/>
  <c r="I1216" i="4"/>
  <c r="K1216" i="4" s="1"/>
  <c r="I1215" i="4"/>
  <c r="K1215" i="4" s="1"/>
  <c r="I1214" i="4"/>
  <c r="K1214" i="4" s="1"/>
  <c r="I1213" i="4"/>
  <c r="I1212" i="4"/>
  <c r="K1212" i="4" s="1"/>
  <c r="I1211" i="4"/>
  <c r="K1211" i="4" s="1"/>
  <c r="I1210" i="4"/>
  <c r="K1210" i="4" s="1"/>
  <c r="I1209" i="4"/>
  <c r="I1208" i="4"/>
  <c r="K1208" i="4" s="1"/>
  <c r="I1207" i="4"/>
  <c r="K1207" i="4" s="1"/>
  <c r="I1206" i="4"/>
  <c r="K1206" i="4" s="1"/>
  <c r="I1205" i="4"/>
  <c r="I1204" i="4"/>
  <c r="K1204" i="4" s="1"/>
  <c r="I1203" i="4"/>
  <c r="K1203" i="4" s="1"/>
  <c r="I1202" i="4"/>
  <c r="K1202" i="4" s="1"/>
  <c r="I1201" i="4"/>
  <c r="I1200" i="4"/>
  <c r="K1200" i="4" s="1"/>
  <c r="I1199" i="4"/>
  <c r="K1199" i="4" s="1"/>
  <c r="I1198" i="4"/>
  <c r="K1198" i="4" s="1"/>
  <c r="I1197" i="4"/>
  <c r="I1196" i="4"/>
  <c r="K1196" i="4" s="1"/>
  <c r="I1195" i="4"/>
  <c r="K1195" i="4" s="1"/>
  <c r="I1194" i="4"/>
  <c r="K1194" i="4" s="1"/>
  <c r="I1193" i="4"/>
  <c r="I1192" i="4"/>
  <c r="K1192" i="4" s="1"/>
  <c r="I1191" i="4"/>
  <c r="K1191" i="4" s="1"/>
  <c r="I1190" i="4"/>
  <c r="K1190" i="4" s="1"/>
  <c r="I1189" i="4"/>
  <c r="I1188" i="4"/>
  <c r="K1188" i="4" s="1"/>
  <c r="I1187" i="4"/>
  <c r="K1187" i="4" s="1"/>
  <c r="I1186" i="4"/>
  <c r="K1186" i="4" s="1"/>
  <c r="I1185" i="4"/>
  <c r="I1184" i="4"/>
  <c r="K1184" i="4" s="1"/>
  <c r="I1183" i="4"/>
  <c r="K1183" i="4" s="1"/>
  <c r="I1182" i="4"/>
  <c r="K1182" i="4" s="1"/>
  <c r="I1181" i="4"/>
  <c r="I1180" i="4"/>
  <c r="K1180" i="4" s="1"/>
  <c r="I1179" i="4"/>
  <c r="K1179" i="4" s="1"/>
  <c r="I1178" i="4"/>
  <c r="K1178" i="4" s="1"/>
  <c r="I1177" i="4"/>
  <c r="I1176" i="4"/>
  <c r="K1176" i="4" s="1"/>
  <c r="I1175" i="4"/>
  <c r="K1175" i="4" s="1"/>
  <c r="I1174" i="4"/>
  <c r="K1174" i="4" s="1"/>
  <c r="I1173" i="4"/>
  <c r="I1172" i="4"/>
  <c r="K1172" i="4" s="1"/>
  <c r="I1171" i="4"/>
  <c r="K1171" i="4" s="1"/>
  <c r="I1170" i="4"/>
  <c r="K1170" i="4" s="1"/>
  <c r="I1169" i="4"/>
  <c r="I1168" i="4"/>
  <c r="K1168" i="4" s="1"/>
  <c r="I1167" i="4"/>
  <c r="K1167" i="4" s="1"/>
  <c r="I1166" i="4"/>
  <c r="K1166" i="4" s="1"/>
  <c r="I1165" i="4"/>
  <c r="I1164" i="4"/>
  <c r="K1164" i="4" s="1"/>
  <c r="I1163" i="4"/>
  <c r="K1163" i="4" s="1"/>
  <c r="I1162" i="4"/>
  <c r="I1161" i="4"/>
  <c r="I1160" i="4"/>
  <c r="K1160" i="4" s="1"/>
  <c r="I1159" i="4"/>
  <c r="K1159" i="4" s="1"/>
  <c r="I1158" i="4"/>
  <c r="K1158" i="4" s="1"/>
  <c r="I1157" i="4"/>
  <c r="I1156" i="4"/>
  <c r="K1156" i="4" s="1"/>
  <c r="I1155" i="4"/>
  <c r="K1155" i="4" s="1"/>
  <c r="I1154" i="4"/>
  <c r="K1154" i="4" s="1"/>
  <c r="I1153" i="4"/>
  <c r="I1152" i="4"/>
  <c r="K1152" i="4" s="1"/>
  <c r="I1151" i="4"/>
  <c r="K1151" i="4" s="1"/>
  <c r="I1150" i="4"/>
  <c r="K1150" i="4" s="1"/>
  <c r="I1149" i="4"/>
  <c r="I1148" i="4"/>
  <c r="K1148" i="4" s="1"/>
  <c r="I1147" i="4"/>
  <c r="K1147" i="4" s="1"/>
  <c r="I1146" i="4"/>
  <c r="K1146" i="4" s="1"/>
  <c r="I1145" i="4"/>
  <c r="I1144" i="4"/>
  <c r="K1144" i="4" s="1"/>
  <c r="I1143" i="4"/>
  <c r="K1143" i="4" s="1"/>
  <c r="I1142" i="4"/>
  <c r="K1142" i="4" s="1"/>
  <c r="I1141" i="4"/>
  <c r="I1140" i="4"/>
  <c r="I1139" i="4"/>
  <c r="K1139" i="4" s="1"/>
  <c r="I1138" i="4"/>
  <c r="K1138" i="4" s="1"/>
  <c r="I1137" i="4"/>
  <c r="I1136" i="4"/>
  <c r="K1136" i="4" s="1"/>
  <c r="I1135" i="4"/>
  <c r="K1135" i="4" s="1"/>
  <c r="I1134" i="4"/>
  <c r="K1134" i="4" s="1"/>
  <c r="I1133" i="4"/>
  <c r="I1132" i="4"/>
  <c r="K1132" i="4" s="1"/>
  <c r="I1131" i="4"/>
  <c r="K1131" i="4" s="1"/>
  <c r="I1130" i="4"/>
  <c r="K1130" i="4" s="1"/>
  <c r="I1129" i="4"/>
  <c r="I1128" i="4"/>
  <c r="K1128" i="4" s="1"/>
  <c r="I1127" i="4"/>
  <c r="K1127" i="4" s="1"/>
  <c r="I1126" i="4"/>
  <c r="K1126" i="4" s="1"/>
  <c r="I1125" i="4"/>
  <c r="I1124" i="4"/>
  <c r="K1124" i="4" s="1"/>
  <c r="I1123" i="4"/>
  <c r="K1123" i="4" s="1"/>
  <c r="I1122" i="4"/>
  <c r="K1122" i="4" s="1"/>
  <c r="I1121" i="4"/>
  <c r="I1120" i="4"/>
  <c r="K1120" i="4" s="1"/>
  <c r="I1119" i="4"/>
  <c r="K1119" i="4" s="1"/>
  <c r="I1118" i="4"/>
  <c r="K1118" i="4" s="1"/>
  <c r="I1117" i="4"/>
  <c r="I1116" i="4"/>
  <c r="K1116" i="4" s="1"/>
  <c r="I1115" i="4"/>
  <c r="K1115" i="4" s="1"/>
  <c r="I1114" i="4"/>
  <c r="K1114" i="4" s="1"/>
  <c r="I1113" i="4"/>
  <c r="I1112" i="4"/>
  <c r="K1112" i="4" s="1"/>
  <c r="I1111" i="4"/>
  <c r="K1111" i="4" s="1"/>
  <c r="I1110" i="4"/>
  <c r="K1110" i="4" s="1"/>
  <c r="I1109" i="4"/>
  <c r="I1108" i="4"/>
  <c r="K1108" i="4" s="1"/>
  <c r="I1107" i="4"/>
  <c r="K1107" i="4" s="1"/>
  <c r="I1106" i="4"/>
  <c r="K1106" i="4" s="1"/>
  <c r="I1105" i="4"/>
  <c r="I1104" i="4"/>
  <c r="K1104" i="4" s="1"/>
  <c r="I1103" i="4"/>
  <c r="K1103" i="4" s="1"/>
  <c r="I1102" i="4"/>
  <c r="K1102" i="4" s="1"/>
  <c r="I1101" i="4"/>
  <c r="I1100" i="4"/>
  <c r="K1100" i="4" s="1"/>
  <c r="I1099" i="4"/>
  <c r="K1099" i="4" s="1"/>
  <c r="I1098" i="4"/>
  <c r="I1097" i="4"/>
  <c r="I1096" i="4"/>
  <c r="K1096" i="4" s="1"/>
  <c r="I1095" i="4"/>
  <c r="K1095" i="4" s="1"/>
  <c r="I1094" i="4"/>
  <c r="K1094" i="4" s="1"/>
  <c r="I1093" i="4"/>
  <c r="I1092" i="4"/>
  <c r="K1092" i="4" s="1"/>
  <c r="I1091" i="4"/>
  <c r="K1091" i="4" s="1"/>
  <c r="I1090" i="4"/>
  <c r="K1090" i="4" s="1"/>
  <c r="I1089" i="4"/>
  <c r="I1088" i="4"/>
  <c r="K1088" i="4" s="1"/>
  <c r="I1087" i="4"/>
  <c r="K1087" i="4" s="1"/>
  <c r="I1086" i="4"/>
  <c r="K1086" i="4" s="1"/>
  <c r="I1085" i="4"/>
  <c r="I1084" i="4"/>
  <c r="K1084" i="4" s="1"/>
  <c r="I1083" i="4"/>
  <c r="K1083" i="4" s="1"/>
  <c r="I1082" i="4"/>
  <c r="K1082" i="4" s="1"/>
  <c r="I1081" i="4"/>
  <c r="I1080" i="4"/>
  <c r="K1080" i="4" s="1"/>
  <c r="I1079" i="4"/>
  <c r="K1079" i="4" s="1"/>
  <c r="I1078" i="4"/>
  <c r="K1078" i="4" s="1"/>
  <c r="I1077" i="4"/>
  <c r="I1076" i="4"/>
  <c r="I1075" i="4"/>
  <c r="K1075" i="4" s="1"/>
  <c r="I1074" i="4"/>
  <c r="K1074" i="4" s="1"/>
  <c r="I1073" i="4"/>
  <c r="I1072" i="4"/>
  <c r="K1072" i="4" s="1"/>
  <c r="I1071" i="4"/>
  <c r="K1071" i="4" s="1"/>
  <c r="I1070" i="4"/>
  <c r="K1070" i="4" s="1"/>
  <c r="I1069" i="4"/>
  <c r="I1068" i="4"/>
  <c r="K1068" i="4" s="1"/>
  <c r="I1067" i="4"/>
  <c r="K1067" i="4" s="1"/>
  <c r="I1066" i="4"/>
  <c r="K1066" i="4" s="1"/>
  <c r="I1065" i="4"/>
  <c r="I1064" i="4"/>
  <c r="K1064" i="4" s="1"/>
  <c r="I1063" i="4"/>
  <c r="K1063" i="4" s="1"/>
  <c r="I1062" i="4"/>
  <c r="K1062" i="4" s="1"/>
  <c r="I1061" i="4"/>
  <c r="I1060" i="4"/>
  <c r="K1060" i="4" s="1"/>
  <c r="I1059" i="4"/>
  <c r="K1059" i="4" s="1"/>
  <c r="I1058" i="4"/>
  <c r="K1058" i="4" s="1"/>
  <c r="I1057" i="4"/>
  <c r="I1056" i="4"/>
  <c r="K1056" i="4" s="1"/>
  <c r="I1055" i="4"/>
  <c r="K1055" i="4" s="1"/>
  <c r="I1054" i="4"/>
  <c r="K1054" i="4" s="1"/>
  <c r="I1053" i="4"/>
  <c r="I1052" i="4"/>
  <c r="K1052" i="4" s="1"/>
  <c r="I1051" i="4"/>
  <c r="K1051" i="4" s="1"/>
  <c r="I1050" i="4"/>
  <c r="K1050" i="4" s="1"/>
  <c r="I1049" i="4"/>
  <c r="I1048" i="4"/>
  <c r="K1048" i="4" s="1"/>
  <c r="I1047" i="4"/>
  <c r="K1047" i="4" s="1"/>
  <c r="I1046" i="4"/>
  <c r="K1046" i="4" s="1"/>
  <c r="I1045" i="4"/>
  <c r="I1044" i="4"/>
  <c r="K1044" i="4" s="1"/>
  <c r="I1043" i="4"/>
  <c r="K1043" i="4" s="1"/>
  <c r="I1042" i="4"/>
  <c r="K1042" i="4" s="1"/>
  <c r="I1041" i="4"/>
  <c r="I1040" i="4"/>
  <c r="K1040" i="4" s="1"/>
  <c r="I1039" i="4"/>
  <c r="K1039" i="4" s="1"/>
  <c r="I1038" i="4"/>
  <c r="K1038" i="4" s="1"/>
  <c r="I1037" i="4"/>
  <c r="I1036" i="4"/>
  <c r="K1036" i="4" s="1"/>
  <c r="I1035" i="4"/>
  <c r="K1035" i="4" s="1"/>
  <c r="I1034" i="4"/>
  <c r="I1033" i="4"/>
  <c r="I1032" i="4"/>
  <c r="K1032" i="4" s="1"/>
  <c r="I1031" i="4"/>
  <c r="K1031" i="4" s="1"/>
  <c r="I1030" i="4"/>
  <c r="K1030" i="4" s="1"/>
  <c r="I1029" i="4"/>
  <c r="I1028" i="4"/>
  <c r="K1028" i="4" s="1"/>
  <c r="I1027" i="4"/>
  <c r="K1027" i="4" s="1"/>
  <c r="I1026" i="4"/>
  <c r="K1026" i="4" s="1"/>
  <c r="I1025" i="4"/>
  <c r="I1024" i="4"/>
  <c r="K1024" i="4" s="1"/>
  <c r="I1023" i="4"/>
  <c r="K1023" i="4" s="1"/>
  <c r="I1022" i="4"/>
  <c r="K1022" i="4" s="1"/>
  <c r="I1021" i="4"/>
  <c r="I1020" i="4"/>
  <c r="K1020" i="4" s="1"/>
  <c r="I1019" i="4"/>
  <c r="K1019" i="4" s="1"/>
  <c r="I1018" i="4"/>
  <c r="K1018" i="4" s="1"/>
  <c r="I1017" i="4"/>
  <c r="I1016" i="4"/>
  <c r="K1016" i="4" s="1"/>
  <c r="I1015" i="4"/>
  <c r="K1015" i="4" s="1"/>
  <c r="I1014" i="4"/>
  <c r="K1014" i="4" s="1"/>
  <c r="I1013" i="4"/>
  <c r="I1012" i="4"/>
  <c r="I1011" i="4"/>
  <c r="K1011" i="4" s="1"/>
  <c r="I1010" i="4"/>
  <c r="K1010" i="4" s="1"/>
  <c r="I1009" i="4"/>
  <c r="I1008" i="4"/>
  <c r="K1008" i="4" s="1"/>
  <c r="I1007" i="4"/>
  <c r="K1007" i="4" s="1"/>
  <c r="I1006" i="4"/>
  <c r="K1006" i="4" s="1"/>
  <c r="I1005" i="4"/>
  <c r="I1004" i="4"/>
  <c r="K1004" i="4" s="1"/>
  <c r="I1003" i="4"/>
  <c r="K1003" i="4" s="1"/>
  <c r="I1002" i="4"/>
  <c r="K1002" i="4" s="1"/>
  <c r="I1001" i="4"/>
  <c r="I1000" i="4"/>
  <c r="K1000" i="4" s="1"/>
  <c r="I999" i="4"/>
  <c r="K999" i="4" s="1"/>
  <c r="I998" i="4"/>
  <c r="K998" i="4" s="1"/>
  <c r="I997" i="4"/>
  <c r="I996" i="4"/>
  <c r="K996" i="4" s="1"/>
  <c r="I995" i="4"/>
  <c r="K995" i="4" s="1"/>
  <c r="I994" i="4"/>
  <c r="K994" i="4" s="1"/>
  <c r="I993" i="4"/>
  <c r="I992" i="4"/>
  <c r="K992" i="4" s="1"/>
  <c r="I991" i="4"/>
  <c r="K991" i="4" s="1"/>
  <c r="I990" i="4"/>
  <c r="K990" i="4" s="1"/>
  <c r="I989" i="4"/>
  <c r="I988" i="4"/>
  <c r="K988" i="4" s="1"/>
  <c r="I987" i="4"/>
  <c r="K987" i="4" s="1"/>
  <c r="I986" i="4"/>
  <c r="K986" i="4" s="1"/>
  <c r="I985" i="4"/>
  <c r="I984" i="4"/>
  <c r="K984" i="4" s="1"/>
  <c r="I983" i="4"/>
  <c r="K983" i="4" s="1"/>
  <c r="I982" i="4"/>
  <c r="K982" i="4" s="1"/>
  <c r="I981" i="4"/>
  <c r="I980" i="4"/>
  <c r="K980" i="4" s="1"/>
  <c r="I979" i="4"/>
  <c r="K979" i="4" s="1"/>
  <c r="I978" i="4"/>
  <c r="K978" i="4" s="1"/>
  <c r="I977" i="4"/>
  <c r="I976" i="4"/>
  <c r="K976" i="4" s="1"/>
  <c r="I975" i="4"/>
  <c r="K975" i="4" s="1"/>
  <c r="I974" i="4"/>
  <c r="K974" i="4" s="1"/>
  <c r="I973" i="4"/>
  <c r="I972" i="4"/>
  <c r="K972" i="4" s="1"/>
  <c r="I971" i="4"/>
  <c r="K971" i="4" s="1"/>
  <c r="I970" i="4"/>
  <c r="I969" i="4"/>
  <c r="I968" i="4"/>
  <c r="K968" i="4" s="1"/>
  <c r="I967" i="4"/>
  <c r="K967" i="4" s="1"/>
  <c r="I966" i="4"/>
  <c r="K966" i="4" s="1"/>
  <c r="I965" i="4"/>
  <c r="I964" i="4"/>
  <c r="K964" i="4" s="1"/>
  <c r="I963" i="4"/>
  <c r="K963" i="4" s="1"/>
  <c r="I962" i="4"/>
  <c r="K962" i="4" s="1"/>
  <c r="I961" i="4"/>
  <c r="I960" i="4"/>
  <c r="K960" i="4" s="1"/>
  <c r="I959" i="4"/>
  <c r="K959" i="4" s="1"/>
  <c r="I958" i="4"/>
  <c r="K958" i="4" s="1"/>
  <c r="I957" i="4"/>
  <c r="I956" i="4"/>
  <c r="K956" i="4" s="1"/>
  <c r="I955" i="4"/>
  <c r="K955" i="4" s="1"/>
  <c r="I954" i="4"/>
  <c r="K954" i="4" s="1"/>
  <c r="I953" i="4"/>
  <c r="I952" i="4"/>
  <c r="K952" i="4" s="1"/>
  <c r="I951" i="4"/>
  <c r="K951" i="4" s="1"/>
  <c r="I950" i="4"/>
  <c r="K950" i="4" s="1"/>
  <c r="I949" i="4"/>
  <c r="I948" i="4"/>
  <c r="I947" i="4"/>
  <c r="K947" i="4" s="1"/>
  <c r="I946" i="4"/>
  <c r="K946" i="4" s="1"/>
  <c r="I945" i="4"/>
  <c r="I944" i="4"/>
  <c r="K944" i="4" s="1"/>
  <c r="I943" i="4"/>
  <c r="K943" i="4" s="1"/>
  <c r="I942" i="4"/>
  <c r="K942" i="4" s="1"/>
  <c r="I941" i="4"/>
  <c r="I940" i="4"/>
  <c r="K940" i="4" s="1"/>
  <c r="I939" i="4"/>
  <c r="K939" i="4" s="1"/>
  <c r="I938" i="4"/>
  <c r="K938" i="4" s="1"/>
  <c r="I937" i="4"/>
  <c r="I936" i="4"/>
  <c r="K936" i="4" s="1"/>
  <c r="I935" i="4"/>
  <c r="K935" i="4" s="1"/>
  <c r="I934" i="4"/>
  <c r="K934" i="4" s="1"/>
  <c r="I933" i="4"/>
  <c r="I932" i="4"/>
  <c r="K932" i="4" s="1"/>
  <c r="I931" i="4"/>
  <c r="K931" i="4" s="1"/>
  <c r="I930" i="4"/>
  <c r="K930" i="4" s="1"/>
  <c r="I929" i="4"/>
  <c r="I928" i="4"/>
  <c r="K928" i="4" s="1"/>
  <c r="I927" i="4"/>
  <c r="K927" i="4" s="1"/>
  <c r="I926" i="4"/>
  <c r="K926" i="4" s="1"/>
  <c r="I925" i="4"/>
  <c r="I924" i="4"/>
  <c r="K924" i="4" s="1"/>
  <c r="I923" i="4"/>
  <c r="K923" i="4" s="1"/>
  <c r="I922" i="4"/>
  <c r="K922" i="4" s="1"/>
  <c r="I921" i="4"/>
  <c r="I920" i="4"/>
  <c r="K920" i="4" s="1"/>
  <c r="I919" i="4"/>
  <c r="K919" i="4" s="1"/>
  <c r="I918" i="4"/>
  <c r="K918" i="4" s="1"/>
  <c r="I917" i="4"/>
  <c r="I916" i="4"/>
  <c r="K916" i="4" s="1"/>
  <c r="I915" i="4"/>
  <c r="K915" i="4" s="1"/>
  <c r="I914" i="4"/>
  <c r="K914" i="4" s="1"/>
  <c r="I913" i="4"/>
  <c r="I912" i="4"/>
  <c r="K912" i="4" s="1"/>
  <c r="I911" i="4"/>
  <c r="K911" i="4" s="1"/>
  <c r="I910" i="4"/>
  <c r="K910" i="4" s="1"/>
  <c r="I909" i="4"/>
  <c r="I908" i="4"/>
  <c r="K908" i="4" s="1"/>
  <c r="I907" i="4"/>
  <c r="K907" i="4" s="1"/>
  <c r="I906" i="4"/>
  <c r="I905" i="4"/>
  <c r="I904" i="4"/>
  <c r="K904" i="4" s="1"/>
  <c r="I903" i="4"/>
  <c r="K903" i="4" s="1"/>
  <c r="I902" i="4"/>
  <c r="K902" i="4" s="1"/>
  <c r="I901" i="4"/>
  <c r="I900" i="4"/>
  <c r="K900" i="4" s="1"/>
  <c r="I899" i="4"/>
  <c r="K899" i="4" s="1"/>
  <c r="I898" i="4"/>
  <c r="K898" i="4" s="1"/>
  <c r="I897" i="4"/>
  <c r="I896" i="4"/>
  <c r="K896" i="4" s="1"/>
  <c r="I895" i="4"/>
  <c r="K895" i="4" s="1"/>
  <c r="I894" i="4"/>
  <c r="K894" i="4" s="1"/>
  <c r="I893" i="4"/>
  <c r="I892" i="4"/>
  <c r="K892" i="4" s="1"/>
  <c r="I891" i="4"/>
  <c r="K891" i="4" s="1"/>
  <c r="I890" i="4"/>
  <c r="K890" i="4" s="1"/>
  <c r="I889" i="4"/>
  <c r="I888" i="4"/>
  <c r="K888" i="4" s="1"/>
  <c r="I887" i="4"/>
  <c r="K887" i="4" s="1"/>
  <c r="I886" i="4"/>
  <c r="K886" i="4" s="1"/>
  <c r="I885" i="4"/>
  <c r="I884" i="4"/>
  <c r="I883" i="4"/>
  <c r="K883" i="4" s="1"/>
  <c r="I882" i="4"/>
  <c r="K882" i="4" s="1"/>
  <c r="I881" i="4"/>
  <c r="I880" i="4"/>
  <c r="K880" i="4" s="1"/>
  <c r="I879" i="4"/>
  <c r="K879" i="4" s="1"/>
  <c r="I878" i="4"/>
  <c r="K878" i="4" s="1"/>
  <c r="I877" i="4"/>
  <c r="I876" i="4"/>
  <c r="K876" i="4" s="1"/>
  <c r="I875" i="4"/>
  <c r="K875" i="4" s="1"/>
  <c r="I874" i="4"/>
  <c r="K874" i="4" s="1"/>
  <c r="I873" i="4"/>
  <c r="I872" i="4"/>
  <c r="K872" i="4" s="1"/>
  <c r="I871" i="4"/>
  <c r="K871" i="4" s="1"/>
  <c r="I870" i="4"/>
  <c r="K870" i="4" s="1"/>
  <c r="I869" i="4"/>
  <c r="I868" i="4"/>
  <c r="K868" i="4" s="1"/>
  <c r="I867" i="4"/>
  <c r="K867" i="4" s="1"/>
  <c r="I866" i="4"/>
  <c r="K866" i="4" s="1"/>
  <c r="I865" i="4"/>
  <c r="I864" i="4"/>
  <c r="K864" i="4" s="1"/>
  <c r="I863" i="4"/>
  <c r="K863" i="4" s="1"/>
  <c r="I862" i="4"/>
  <c r="K862" i="4" s="1"/>
  <c r="I861" i="4"/>
  <c r="I860" i="4"/>
  <c r="K860" i="4" s="1"/>
  <c r="I859" i="4"/>
  <c r="K859" i="4" s="1"/>
  <c r="I858" i="4"/>
  <c r="K858" i="4" s="1"/>
  <c r="I857" i="4"/>
  <c r="I856" i="4"/>
  <c r="K856" i="4" s="1"/>
  <c r="I855" i="4"/>
  <c r="K855" i="4" s="1"/>
  <c r="I854" i="4"/>
  <c r="K854" i="4" s="1"/>
  <c r="I853" i="4"/>
  <c r="I852" i="4"/>
  <c r="K852" i="4" s="1"/>
  <c r="I851" i="4"/>
  <c r="K851" i="4" s="1"/>
  <c r="I850" i="4"/>
  <c r="K850" i="4" s="1"/>
  <c r="I849" i="4"/>
  <c r="I848" i="4"/>
  <c r="K848" i="4" s="1"/>
  <c r="I847" i="4"/>
  <c r="K847" i="4" s="1"/>
  <c r="I846" i="4"/>
  <c r="K846" i="4" s="1"/>
  <c r="I845" i="4"/>
  <c r="I844" i="4"/>
  <c r="K844" i="4" s="1"/>
  <c r="I843" i="4"/>
  <c r="K843" i="4" s="1"/>
  <c r="I842" i="4"/>
  <c r="I841" i="4"/>
  <c r="I840" i="4"/>
  <c r="K840" i="4" s="1"/>
  <c r="I839" i="4"/>
  <c r="K839" i="4" s="1"/>
  <c r="I838" i="4"/>
  <c r="K838" i="4" s="1"/>
  <c r="I837" i="4"/>
  <c r="I836" i="4"/>
  <c r="K836" i="4" s="1"/>
  <c r="I835" i="4"/>
  <c r="K835" i="4" s="1"/>
  <c r="I834" i="4"/>
  <c r="K834" i="4" s="1"/>
  <c r="I833" i="4"/>
  <c r="I832" i="4"/>
  <c r="K832" i="4" s="1"/>
  <c r="I831" i="4"/>
  <c r="K831" i="4" s="1"/>
  <c r="I830" i="4"/>
  <c r="K830" i="4" s="1"/>
  <c r="I829" i="4"/>
  <c r="I828" i="4"/>
  <c r="K828" i="4" s="1"/>
  <c r="I827" i="4"/>
  <c r="K827" i="4" s="1"/>
  <c r="I826" i="4"/>
  <c r="K826" i="4" s="1"/>
  <c r="I825" i="4"/>
  <c r="I824" i="4"/>
  <c r="K824" i="4" s="1"/>
  <c r="I823" i="4"/>
  <c r="K823" i="4" s="1"/>
  <c r="I822" i="4"/>
  <c r="K822" i="4" s="1"/>
  <c r="I821" i="4"/>
  <c r="I820" i="4"/>
  <c r="I819" i="4"/>
  <c r="K819" i="4" s="1"/>
  <c r="I818" i="4"/>
  <c r="K818" i="4" s="1"/>
  <c r="I817" i="4"/>
  <c r="I816" i="4"/>
  <c r="K816" i="4" s="1"/>
  <c r="I815" i="4"/>
  <c r="K815" i="4" s="1"/>
  <c r="I814" i="4"/>
  <c r="K814" i="4" s="1"/>
  <c r="I813" i="4"/>
  <c r="I812" i="4"/>
  <c r="K812" i="4" s="1"/>
  <c r="I811" i="4"/>
  <c r="K811" i="4" s="1"/>
  <c r="I810" i="4"/>
  <c r="K810" i="4" s="1"/>
  <c r="I809" i="4"/>
  <c r="I808" i="4"/>
  <c r="K808" i="4" s="1"/>
  <c r="I807" i="4"/>
  <c r="K807" i="4" s="1"/>
  <c r="I806" i="4"/>
  <c r="K806" i="4" s="1"/>
  <c r="I805" i="4"/>
  <c r="I804" i="4"/>
  <c r="K804" i="4" s="1"/>
  <c r="I803" i="4"/>
  <c r="K803" i="4" s="1"/>
  <c r="I802" i="4"/>
  <c r="K802" i="4" s="1"/>
  <c r="I801" i="4"/>
  <c r="K801" i="4" s="1"/>
  <c r="I800" i="4"/>
  <c r="I799" i="4"/>
  <c r="K799" i="4" s="1"/>
  <c r="I798" i="4"/>
  <c r="K798" i="4" s="1"/>
  <c r="I797" i="4"/>
  <c r="K797" i="4" s="1"/>
  <c r="I796" i="4"/>
  <c r="K796" i="4" s="1"/>
  <c r="I795" i="4"/>
  <c r="K795" i="4" s="1"/>
  <c r="I794" i="4"/>
  <c r="K794" i="4" s="1"/>
  <c r="I793" i="4"/>
  <c r="K793" i="4" s="1"/>
  <c r="I792" i="4"/>
  <c r="K792" i="4" s="1"/>
  <c r="I791" i="4"/>
  <c r="K791" i="4" s="1"/>
  <c r="I790" i="4"/>
  <c r="K790" i="4" s="1"/>
  <c r="I789" i="4"/>
  <c r="K789" i="4" s="1"/>
  <c r="I788" i="4"/>
  <c r="K788" i="4" s="1"/>
  <c r="I787" i="4"/>
  <c r="K787" i="4" s="1"/>
  <c r="I786" i="4"/>
  <c r="K786" i="4" s="1"/>
  <c r="I785" i="4"/>
  <c r="K785" i="4" s="1"/>
  <c r="I784" i="4"/>
  <c r="I783" i="4"/>
  <c r="K783" i="4" s="1"/>
  <c r="I782" i="4"/>
  <c r="K782" i="4" s="1"/>
  <c r="I781" i="4"/>
  <c r="K781" i="4" s="1"/>
  <c r="I780" i="4"/>
  <c r="K780" i="4" s="1"/>
  <c r="I779" i="4"/>
  <c r="K779" i="4" s="1"/>
  <c r="I778" i="4"/>
  <c r="K778" i="4" s="1"/>
  <c r="I777" i="4"/>
  <c r="K777" i="4" s="1"/>
  <c r="I776" i="4"/>
  <c r="K776" i="4" s="1"/>
  <c r="I775" i="4"/>
  <c r="K775" i="4" s="1"/>
  <c r="I774" i="4"/>
  <c r="K774" i="4" s="1"/>
  <c r="I773" i="4"/>
  <c r="K773" i="4" s="1"/>
  <c r="I772" i="4"/>
  <c r="K772" i="4" s="1"/>
  <c r="I771" i="4"/>
  <c r="K771" i="4" s="1"/>
  <c r="I770" i="4"/>
  <c r="K770" i="4" s="1"/>
  <c r="I769" i="4"/>
  <c r="K769" i="4" s="1"/>
  <c r="I768" i="4"/>
  <c r="I767" i="4"/>
  <c r="K767" i="4" s="1"/>
  <c r="I766" i="4"/>
  <c r="K766" i="4" s="1"/>
  <c r="I765" i="4"/>
  <c r="K765" i="4" s="1"/>
  <c r="I764" i="4"/>
  <c r="K764" i="4" s="1"/>
  <c r="I763" i="4"/>
  <c r="K763" i="4" s="1"/>
  <c r="I762" i="4"/>
  <c r="K762" i="4" s="1"/>
  <c r="I761" i="4"/>
  <c r="K761" i="4" s="1"/>
  <c r="I760" i="4"/>
  <c r="K760" i="4" s="1"/>
  <c r="I759" i="4"/>
  <c r="K759" i="4" s="1"/>
  <c r="I758" i="4"/>
  <c r="K758" i="4" s="1"/>
  <c r="I757" i="4"/>
  <c r="K757" i="4" s="1"/>
  <c r="I756" i="4"/>
  <c r="K756" i="4" s="1"/>
  <c r="I755" i="4"/>
  <c r="K755" i="4" s="1"/>
  <c r="I754" i="4"/>
  <c r="K754" i="4" s="1"/>
  <c r="I753" i="4"/>
  <c r="K753" i="4" s="1"/>
  <c r="I752" i="4"/>
  <c r="I751" i="4"/>
  <c r="K751" i="4" s="1"/>
  <c r="I750" i="4"/>
  <c r="K750" i="4" s="1"/>
  <c r="I749" i="4"/>
  <c r="K749" i="4" s="1"/>
  <c r="I748" i="4"/>
  <c r="K748" i="4" s="1"/>
  <c r="I747" i="4"/>
  <c r="K747" i="4" s="1"/>
  <c r="I746" i="4"/>
  <c r="K746" i="4" s="1"/>
  <c r="I745" i="4"/>
  <c r="K745" i="4" s="1"/>
  <c r="I744" i="4"/>
  <c r="K744" i="4" s="1"/>
  <c r="I743" i="4"/>
  <c r="K743" i="4" s="1"/>
  <c r="I742" i="4"/>
  <c r="K742" i="4" s="1"/>
  <c r="I741" i="4"/>
  <c r="K741" i="4" s="1"/>
  <c r="I740" i="4"/>
  <c r="K740" i="4" s="1"/>
  <c r="I739" i="4"/>
  <c r="K739" i="4" s="1"/>
  <c r="I738" i="4"/>
  <c r="K738" i="4" s="1"/>
  <c r="I737" i="4"/>
  <c r="K737" i="4" s="1"/>
  <c r="I736" i="4"/>
  <c r="I735" i="4"/>
  <c r="K735" i="4" s="1"/>
  <c r="I734" i="4"/>
  <c r="K734" i="4" s="1"/>
  <c r="I733" i="4"/>
  <c r="K733" i="4" s="1"/>
  <c r="I732" i="4"/>
  <c r="K732" i="4" s="1"/>
  <c r="I731" i="4"/>
  <c r="K731" i="4" s="1"/>
  <c r="I730" i="4"/>
  <c r="K730" i="4" s="1"/>
  <c r="I729" i="4"/>
  <c r="K729" i="4" s="1"/>
  <c r="I728" i="4"/>
  <c r="K728" i="4" s="1"/>
  <c r="I727" i="4"/>
  <c r="K727" i="4" s="1"/>
  <c r="I726" i="4"/>
  <c r="K726" i="4" s="1"/>
  <c r="I725" i="4"/>
  <c r="K725" i="4" s="1"/>
  <c r="I724" i="4"/>
  <c r="K724" i="4" s="1"/>
  <c r="I723" i="4"/>
  <c r="K723" i="4" s="1"/>
  <c r="I722" i="4"/>
  <c r="K722" i="4" s="1"/>
  <c r="I721" i="4"/>
  <c r="K721" i="4" s="1"/>
  <c r="I720" i="4"/>
  <c r="I719" i="4"/>
  <c r="K719" i="4" s="1"/>
  <c r="I718" i="4"/>
  <c r="K718" i="4" s="1"/>
  <c r="I717" i="4"/>
  <c r="K717" i="4" s="1"/>
  <c r="I716" i="4"/>
  <c r="K716" i="4" s="1"/>
  <c r="I715" i="4"/>
  <c r="K715" i="4" s="1"/>
  <c r="I714" i="4"/>
  <c r="K714" i="4" s="1"/>
  <c r="I713" i="4"/>
  <c r="K713" i="4" s="1"/>
  <c r="I712" i="4"/>
  <c r="K712" i="4" s="1"/>
  <c r="I711" i="4"/>
  <c r="K711" i="4" s="1"/>
  <c r="I710" i="4"/>
  <c r="K710" i="4" s="1"/>
  <c r="I709" i="4"/>
  <c r="K709" i="4" s="1"/>
  <c r="I708" i="4"/>
  <c r="K708" i="4" s="1"/>
  <c r="I707" i="4"/>
  <c r="K707" i="4" s="1"/>
  <c r="I706" i="4"/>
  <c r="K706" i="4" s="1"/>
  <c r="I705" i="4"/>
  <c r="K705" i="4" s="1"/>
  <c r="I704" i="4"/>
  <c r="I703" i="4"/>
  <c r="K703" i="4" s="1"/>
  <c r="I702" i="4"/>
  <c r="K702" i="4" s="1"/>
  <c r="I701" i="4"/>
  <c r="K701" i="4" s="1"/>
  <c r="I700" i="4"/>
  <c r="K700" i="4" s="1"/>
  <c r="I699" i="4"/>
  <c r="K699" i="4" s="1"/>
  <c r="I698" i="4"/>
  <c r="K698" i="4" s="1"/>
  <c r="I697" i="4"/>
  <c r="K697" i="4" s="1"/>
  <c r="I696" i="4"/>
  <c r="K696" i="4" s="1"/>
  <c r="I695" i="4"/>
  <c r="K695" i="4" s="1"/>
  <c r="I694" i="4"/>
  <c r="K694" i="4" s="1"/>
  <c r="I693" i="4"/>
  <c r="K693" i="4" s="1"/>
  <c r="I692" i="4"/>
  <c r="K692" i="4" s="1"/>
  <c r="I691" i="4"/>
  <c r="K691" i="4" s="1"/>
  <c r="I690" i="4"/>
  <c r="K690" i="4" s="1"/>
  <c r="I689" i="4"/>
  <c r="K689" i="4" s="1"/>
  <c r="I688" i="4"/>
  <c r="I687" i="4"/>
  <c r="K687" i="4" s="1"/>
  <c r="I686" i="4"/>
  <c r="K686" i="4" s="1"/>
  <c r="I685" i="4"/>
  <c r="K685" i="4" s="1"/>
  <c r="I684" i="4"/>
  <c r="K684" i="4" s="1"/>
  <c r="I683" i="4"/>
  <c r="K683" i="4" s="1"/>
  <c r="I682" i="4"/>
  <c r="K682" i="4" s="1"/>
  <c r="I681" i="4"/>
  <c r="K681" i="4" s="1"/>
  <c r="I680" i="4"/>
  <c r="K680" i="4" s="1"/>
  <c r="I679" i="4"/>
  <c r="K679" i="4" s="1"/>
  <c r="I678" i="4"/>
  <c r="K678" i="4" s="1"/>
  <c r="I677" i="4"/>
  <c r="K677" i="4" s="1"/>
  <c r="I676" i="4"/>
  <c r="K676" i="4" s="1"/>
  <c r="I675" i="4"/>
  <c r="K675" i="4" s="1"/>
  <c r="I674" i="4"/>
  <c r="K674" i="4" s="1"/>
  <c r="I673" i="4"/>
  <c r="K673" i="4" s="1"/>
  <c r="I672" i="4"/>
  <c r="I671" i="4"/>
  <c r="K671" i="4" s="1"/>
  <c r="I670" i="4"/>
  <c r="K670" i="4" s="1"/>
  <c r="I669" i="4"/>
  <c r="K669" i="4" s="1"/>
  <c r="I668" i="4"/>
  <c r="K668" i="4" s="1"/>
  <c r="I667" i="4"/>
  <c r="K667" i="4" s="1"/>
  <c r="I666" i="4"/>
  <c r="K666" i="4" s="1"/>
  <c r="I665" i="4"/>
  <c r="K665" i="4" s="1"/>
  <c r="I664" i="4"/>
  <c r="K664" i="4" s="1"/>
  <c r="I663" i="4"/>
  <c r="K663" i="4" s="1"/>
  <c r="I662" i="4"/>
  <c r="K662" i="4" s="1"/>
  <c r="I661" i="4"/>
  <c r="K661" i="4" s="1"/>
  <c r="I660" i="4"/>
  <c r="K660" i="4" s="1"/>
  <c r="I659" i="4"/>
  <c r="K659" i="4" s="1"/>
  <c r="I658" i="4"/>
  <c r="K658" i="4" s="1"/>
  <c r="I657" i="4"/>
  <c r="K657" i="4" s="1"/>
  <c r="I656" i="4"/>
  <c r="I655" i="4"/>
  <c r="K655" i="4" s="1"/>
  <c r="I654" i="4"/>
  <c r="K654" i="4" s="1"/>
  <c r="I653" i="4"/>
  <c r="K653" i="4" s="1"/>
  <c r="I652" i="4"/>
  <c r="K652" i="4" s="1"/>
  <c r="I651" i="4"/>
  <c r="K651" i="4" s="1"/>
  <c r="I650" i="4"/>
  <c r="K650" i="4" s="1"/>
  <c r="I649" i="4"/>
  <c r="K649" i="4" s="1"/>
  <c r="I648" i="4"/>
  <c r="K648" i="4" s="1"/>
  <c r="I647" i="4"/>
  <c r="K647" i="4" s="1"/>
  <c r="I646" i="4"/>
  <c r="K646" i="4" s="1"/>
  <c r="I645" i="4"/>
  <c r="K645" i="4" s="1"/>
  <c r="I644" i="4"/>
  <c r="K644" i="4" s="1"/>
  <c r="I643" i="4"/>
  <c r="K643" i="4" s="1"/>
  <c r="I642" i="4"/>
  <c r="K642" i="4" s="1"/>
  <c r="I641" i="4"/>
  <c r="K641" i="4" s="1"/>
  <c r="I640" i="4"/>
  <c r="I639" i="4"/>
  <c r="K639" i="4" s="1"/>
  <c r="I638" i="4"/>
  <c r="K638" i="4" s="1"/>
  <c r="I637" i="4"/>
  <c r="K637" i="4" s="1"/>
  <c r="I636" i="4"/>
  <c r="K636" i="4" s="1"/>
  <c r="I635" i="4"/>
  <c r="K635" i="4" s="1"/>
  <c r="I634" i="4"/>
  <c r="K634" i="4" s="1"/>
  <c r="I633" i="4"/>
  <c r="K633" i="4" s="1"/>
  <c r="I632" i="4"/>
  <c r="K632" i="4" s="1"/>
  <c r="I631" i="4"/>
  <c r="K631" i="4" s="1"/>
  <c r="I630" i="4"/>
  <c r="K630" i="4" s="1"/>
  <c r="I629" i="4"/>
  <c r="K629" i="4" s="1"/>
  <c r="I628" i="4"/>
  <c r="I627" i="4"/>
  <c r="K627" i="4" s="1"/>
  <c r="I626" i="4"/>
  <c r="K626" i="4" s="1"/>
  <c r="I625" i="4"/>
  <c r="K625" i="4" s="1"/>
  <c r="I624" i="4"/>
  <c r="K624" i="4" s="1"/>
  <c r="I623" i="4"/>
  <c r="K623" i="4" s="1"/>
  <c r="I622" i="4"/>
  <c r="K622" i="4" s="1"/>
  <c r="I621" i="4"/>
  <c r="K621" i="4" s="1"/>
  <c r="I620" i="4"/>
  <c r="K620" i="4" s="1"/>
  <c r="I619" i="4"/>
  <c r="K619" i="4" s="1"/>
  <c r="I618" i="4"/>
  <c r="K618" i="4" s="1"/>
  <c r="I617" i="4"/>
  <c r="I616" i="4"/>
  <c r="K616" i="4" s="1"/>
  <c r="I615" i="4"/>
  <c r="K615" i="4" s="1"/>
  <c r="I614" i="4"/>
  <c r="K614" i="4" s="1"/>
  <c r="I613" i="4"/>
  <c r="K613" i="4" s="1"/>
  <c r="I612" i="4"/>
  <c r="K612" i="4" s="1"/>
  <c r="I611" i="4"/>
  <c r="K611" i="4" s="1"/>
  <c r="I610" i="4"/>
  <c r="K610" i="4" s="1"/>
  <c r="I609" i="4"/>
  <c r="K609" i="4" s="1"/>
  <c r="I608" i="4"/>
  <c r="K608" i="4" s="1"/>
  <c r="I607" i="4"/>
  <c r="K607" i="4" s="1"/>
  <c r="I606" i="4"/>
  <c r="K606" i="4" s="1"/>
  <c r="I605" i="4"/>
  <c r="K605" i="4" s="1"/>
  <c r="I604" i="4"/>
  <c r="K604" i="4" s="1"/>
  <c r="I603" i="4"/>
  <c r="K603" i="4" s="1"/>
  <c r="I602" i="4"/>
  <c r="K602" i="4" s="1"/>
  <c r="I601" i="4"/>
  <c r="K601" i="4" s="1"/>
  <c r="I600" i="4"/>
  <c r="K600" i="4" s="1"/>
  <c r="I599" i="4"/>
  <c r="K599" i="4" s="1"/>
  <c r="I598" i="4"/>
  <c r="K598" i="4" s="1"/>
  <c r="I597" i="4"/>
  <c r="K597" i="4" s="1"/>
  <c r="I596" i="4"/>
  <c r="I595" i="4"/>
  <c r="K595" i="4" s="1"/>
  <c r="I594" i="4"/>
  <c r="K594" i="4" s="1"/>
  <c r="I593" i="4"/>
  <c r="K593" i="4" s="1"/>
  <c r="I592" i="4"/>
  <c r="K592" i="4" s="1"/>
  <c r="I591" i="4"/>
  <c r="K591" i="4" s="1"/>
  <c r="I590" i="4"/>
  <c r="K590" i="4" s="1"/>
  <c r="I589" i="4"/>
  <c r="K589" i="4" s="1"/>
  <c r="I588" i="4"/>
  <c r="I587" i="4"/>
  <c r="K587" i="4" s="1"/>
  <c r="I586" i="4"/>
  <c r="K586" i="4" s="1"/>
  <c r="I585" i="4"/>
  <c r="K585" i="4" s="1"/>
  <c r="I584" i="4"/>
  <c r="K584" i="4" s="1"/>
  <c r="I583" i="4"/>
  <c r="K583" i="4" s="1"/>
  <c r="I582" i="4"/>
  <c r="K582" i="4" s="1"/>
  <c r="I581" i="4"/>
  <c r="K581" i="4" s="1"/>
  <c r="I580" i="4"/>
  <c r="I579" i="4"/>
  <c r="K579" i="4" s="1"/>
  <c r="I578" i="4"/>
  <c r="K578" i="4" s="1"/>
  <c r="I577" i="4"/>
  <c r="K577" i="4" s="1"/>
  <c r="I576" i="4"/>
  <c r="K576" i="4" s="1"/>
  <c r="I575" i="4"/>
  <c r="K575" i="4" s="1"/>
  <c r="I574" i="4"/>
  <c r="K574" i="4" s="1"/>
  <c r="I573" i="4"/>
  <c r="K573" i="4" s="1"/>
  <c r="I572" i="4"/>
  <c r="I571" i="4"/>
  <c r="K571" i="4" s="1"/>
  <c r="I570" i="4"/>
  <c r="K570" i="4" s="1"/>
  <c r="I569" i="4"/>
  <c r="K569" i="4" s="1"/>
  <c r="I568" i="4"/>
  <c r="K568" i="4" s="1"/>
  <c r="I567" i="4"/>
  <c r="K567" i="4" s="1"/>
  <c r="I566" i="4"/>
  <c r="K566" i="4" s="1"/>
  <c r="I565" i="4"/>
  <c r="K565" i="4" s="1"/>
  <c r="I564" i="4"/>
  <c r="I563" i="4"/>
  <c r="K563" i="4" s="1"/>
  <c r="I562" i="4"/>
  <c r="K562" i="4" s="1"/>
  <c r="I561" i="4"/>
  <c r="K561" i="4" s="1"/>
  <c r="I560" i="4"/>
  <c r="K560" i="4" s="1"/>
  <c r="I559" i="4"/>
  <c r="K559" i="4" s="1"/>
  <c r="I558" i="4"/>
  <c r="K558" i="4" s="1"/>
  <c r="I557" i="4"/>
  <c r="K557" i="4" s="1"/>
  <c r="I556" i="4"/>
  <c r="I555" i="4"/>
  <c r="K555" i="4" s="1"/>
  <c r="I554" i="4"/>
  <c r="K554" i="4" s="1"/>
  <c r="I553" i="4"/>
  <c r="K553" i="4" s="1"/>
  <c r="I552" i="4"/>
  <c r="K552" i="4" s="1"/>
  <c r="I551" i="4"/>
  <c r="K551" i="4" s="1"/>
  <c r="I550" i="4"/>
  <c r="K550" i="4" s="1"/>
  <c r="I549" i="4"/>
  <c r="K549" i="4" s="1"/>
  <c r="I548" i="4"/>
  <c r="I547" i="4"/>
  <c r="K547" i="4" s="1"/>
  <c r="I546" i="4"/>
  <c r="K546" i="4" s="1"/>
  <c r="I545" i="4"/>
  <c r="K545" i="4" s="1"/>
  <c r="I544" i="4"/>
  <c r="K544" i="4" s="1"/>
  <c r="I543" i="4"/>
  <c r="K543" i="4" s="1"/>
  <c r="I542" i="4"/>
  <c r="K542" i="4" s="1"/>
  <c r="I541" i="4"/>
  <c r="K541" i="4" s="1"/>
  <c r="I540" i="4"/>
  <c r="I539" i="4"/>
  <c r="K539" i="4" s="1"/>
  <c r="I538" i="4"/>
  <c r="K538" i="4" s="1"/>
  <c r="I537" i="4"/>
  <c r="K537" i="4" s="1"/>
  <c r="I536" i="4"/>
  <c r="K536" i="4" s="1"/>
  <c r="I535" i="4"/>
  <c r="K535" i="4" s="1"/>
  <c r="I534" i="4"/>
  <c r="K534" i="4" s="1"/>
  <c r="I533" i="4"/>
  <c r="K533" i="4" s="1"/>
  <c r="I532" i="4"/>
  <c r="I531" i="4"/>
  <c r="K531" i="4" s="1"/>
  <c r="I530" i="4"/>
  <c r="K530" i="4" s="1"/>
  <c r="I529" i="4"/>
  <c r="K529" i="4" s="1"/>
  <c r="I528" i="4"/>
  <c r="K528" i="4" s="1"/>
  <c r="I527" i="4"/>
  <c r="K527" i="4" s="1"/>
  <c r="I526" i="4"/>
  <c r="K526" i="4" s="1"/>
  <c r="I525" i="4"/>
  <c r="K525" i="4" s="1"/>
  <c r="I524" i="4"/>
  <c r="I523" i="4"/>
  <c r="K523" i="4" s="1"/>
  <c r="I522" i="4"/>
  <c r="K522" i="4" s="1"/>
  <c r="I521" i="4"/>
  <c r="K521" i="4" s="1"/>
  <c r="I520" i="4"/>
  <c r="K520" i="4" s="1"/>
  <c r="I519" i="4"/>
  <c r="K519" i="4" s="1"/>
  <c r="I518" i="4"/>
  <c r="K518" i="4" s="1"/>
  <c r="I517" i="4"/>
  <c r="K517" i="4" s="1"/>
  <c r="I516" i="4"/>
  <c r="I515" i="4"/>
  <c r="K515" i="4" s="1"/>
  <c r="I514" i="4"/>
  <c r="K514" i="4" s="1"/>
  <c r="I513" i="4"/>
  <c r="K513" i="4" s="1"/>
  <c r="I512" i="4"/>
  <c r="K512" i="4" s="1"/>
  <c r="I511" i="4"/>
  <c r="K511" i="4" s="1"/>
  <c r="I510" i="4"/>
  <c r="K510" i="4" s="1"/>
  <c r="I509" i="4"/>
  <c r="K509" i="4" s="1"/>
  <c r="I508" i="4"/>
  <c r="I507" i="4"/>
  <c r="K507" i="4" s="1"/>
  <c r="I506" i="4"/>
  <c r="K506" i="4" s="1"/>
  <c r="I505" i="4"/>
  <c r="K505" i="4" s="1"/>
  <c r="I504" i="4"/>
  <c r="K504" i="4" s="1"/>
  <c r="I503" i="4"/>
  <c r="K503" i="4" s="1"/>
  <c r="I502" i="4"/>
  <c r="K502" i="4" s="1"/>
  <c r="I501" i="4"/>
  <c r="K501" i="4" s="1"/>
  <c r="I500" i="4"/>
  <c r="I499" i="4"/>
  <c r="K499" i="4" s="1"/>
  <c r="I498" i="4"/>
  <c r="K498" i="4" s="1"/>
  <c r="I497" i="4"/>
  <c r="K497" i="4" s="1"/>
  <c r="I496" i="4"/>
  <c r="K496" i="4" s="1"/>
  <c r="I495" i="4"/>
  <c r="K495" i="4" s="1"/>
  <c r="I494" i="4"/>
  <c r="K494" i="4" s="1"/>
  <c r="I493" i="4"/>
  <c r="K493" i="4" s="1"/>
  <c r="I492" i="4"/>
  <c r="I491" i="4"/>
  <c r="K491" i="4" s="1"/>
  <c r="I490" i="4"/>
  <c r="K490" i="4" s="1"/>
  <c r="I489" i="4"/>
  <c r="K489" i="4" s="1"/>
  <c r="I488" i="4"/>
  <c r="K488" i="4" s="1"/>
  <c r="I487" i="4"/>
  <c r="K487" i="4" s="1"/>
  <c r="I486" i="4"/>
  <c r="K486" i="4" s="1"/>
  <c r="I485" i="4"/>
  <c r="K485" i="4" s="1"/>
  <c r="I484" i="4"/>
  <c r="I483" i="4"/>
  <c r="K483" i="4" s="1"/>
  <c r="I482" i="4"/>
  <c r="K482" i="4" s="1"/>
  <c r="I481" i="4"/>
  <c r="K481" i="4" s="1"/>
  <c r="I480" i="4"/>
  <c r="K480" i="4" s="1"/>
  <c r="I479" i="4"/>
  <c r="K479" i="4" s="1"/>
  <c r="I478" i="4"/>
  <c r="K478" i="4" s="1"/>
  <c r="I477" i="4"/>
  <c r="K477" i="4" s="1"/>
  <c r="I476" i="4"/>
  <c r="I475" i="4"/>
  <c r="K475" i="4" s="1"/>
  <c r="I474" i="4"/>
  <c r="K474" i="4" s="1"/>
  <c r="I473" i="4"/>
  <c r="K473" i="4" s="1"/>
  <c r="I472" i="4"/>
  <c r="K472" i="4" s="1"/>
  <c r="I471" i="4"/>
  <c r="K471" i="4" s="1"/>
  <c r="I470" i="4"/>
  <c r="K470" i="4" s="1"/>
  <c r="I469" i="4"/>
  <c r="K469" i="4" s="1"/>
  <c r="I468" i="4"/>
  <c r="I467" i="4"/>
  <c r="K467" i="4" s="1"/>
  <c r="I466" i="4"/>
  <c r="K466" i="4" s="1"/>
  <c r="I465" i="4"/>
  <c r="K465" i="4" s="1"/>
  <c r="I464" i="4"/>
  <c r="K464" i="4" s="1"/>
  <c r="I463" i="4"/>
  <c r="K463" i="4" s="1"/>
  <c r="I462" i="4"/>
  <c r="K462" i="4" s="1"/>
  <c r="I461" i="4"/>
  <c r="K461" i="4" s="1"/>
  <c r="I460" i="4"/>
  <c r="I459" i="4"/>
  <c r="K459" i="4" s="1"/>
  <c r="I458" i="4"/>
  <c r="K458" i="4" s="1"/>
  <c r="I457" i="4"/>
  <c r="K457" i="4" s="1"/>
  <c r="I456" i="4"/>
  <c r="K456" i="4" s="1"/>
  <c r="I455" i="4"/>
  <c r="K455" i="4" s="1"/>
  <c r="I454" i="4"/>
  <c r="K454" i="4" s="1"/>
  <c r="I453" i="4"/>
  <c r="K453" i="4" s="1"/>
  <c r="I452" i="4"/>
  <c r="I451" i="4"/>
  <c r="K451" i="4" s="1"/>
  <c r="I450" i="4"/>
  <c r="K450" i="4" s="1"/>
  <c r="I449" i="4"/>
  <c r="K449" i="4" s="1"/>
  <c r="I448" i="4"/>
  <c r="K448" i="4" s="1"/>
  <c r="I447" i="4"/>
  <c r="K447" i="4" s="1"/>
  <c r="I446" i="4"/>
  <c r="K446" i="4" s="1"/>
  <c r="I445" i="4"/>
  <c r="K445" i="4" s="1"/>
  <c r="I444" i="4"/>
  <c r="I443" i="4"/>
  <c r="K443" i="4" s="1"/>
  <c r="I442" i="4"/>
  <c r="K442" i="4" s="1"/>
  <c r="I441" i="4"/>
  <c r="K441" i="4" s="1"/>
  <c r="I440" i="4"/>
  <c r="K440" i="4" s="1"/>
  <c r="I439" i="4"/>
  <c r="K439" i="4" s="1"/>
  <c r="I438" i="4"/>
  <c r="K438" i="4" s="1"/>
  <c r="I437" i="4"/>
  <c r="K437" i="4" s="1"/>
  <c r="I436" i="4"/>
  <c r="I435" i="4"/>
  <c r="K435" i="4" s="1"/>
  <c r="I434" i="4"/>
  <c r="K434" i="4" s="1"/>
  <c r="I433" i="4"/>
  <c r="K433" i="4" s="1"/>
  <c r="I432" i="4"/>
  <c r="K432" i="4" s="1"/>
  <c r="I431" i="4"/>
  <c r="K431" i="4" s="1"/>
  <c r="I430" i="4"/>
  <c r="K430" i="4" s="1"/>
  <c r="I429" i="4"/>
  <c r="K429" i="4" s="1"/>
  <c r="I428" i="4"/>
  <c r="I427" i="4"/>
  <c r="K427" i="4" s="1"/>
  <c r="I426" i="4"/>
  <c r="K426" i="4" s="1"/>
  <c r="I425" i="4"/>
  <c r="K425" i="4" s="1"/>
  <c r="I424" i="4"/>
  <c r="K424" i="4" s="1"/>
  <c r="I423" i="4"/>
  <c r="K423" i="4" s="1"/>
  <c r="I422" i="4"/>
  <c r="K422" i="4" s="1"/>
  <c r="I421" i="4"/>
  <c r="K421" i="4" s="1"/>
  <c r="I420" i="4"/>
  <c r="I419" i="4"/>
  <c r="K419" i="4" s="1"/>
  <c r="I418" i="4"/>
  <c r="K418" i="4" s="1"/>
  <c r="I417" i="4"/>
  <c r="K417" i="4" s="1"/>
  <c r="I416" i="4"/>
  <c r="K416" i="4" s="1"/>
  <c r="I415" i="4"/>
  <c r="K415" i="4" s="1"/>
  <c r="I414" i="4"/>
  <c r="K414" i="4" s="1"/>
  <c r="I413" i="4"/>
  <c r="K413" i="4" s="1"/>
  <c r="I412" i="4"/>
  <c r="I411" i="4"/>
  <c r="K411" i="4" s="1"/>
  <c r="I410" i="4"/>
  <c r="K410" i="4" s="1"/>
  <c r="I409" i="4"/>
  <c r="K409" i="4" s="1"/>
  <c r="I408" i="4"/>
  <c r="K408" i="4" s="1"/>
  <c r="I407" i="4"/>
  <c r="K407" i="4" s="1"/>
  <c r="I406" i="4"/>
  <c r="K406" i="4" s="1"/>
  <c r="I405" i="4"/>
  <c r="K405" i="4" s="1"/>
  <c r="I404" i="4"/>
  <c r="I403" i="4"/>
  <c r="K403" i="4" s="1"/>
  <c r="I402" i="4"/>
  <c r="K402" i="4" s="1"/>
  <c r="I401" i="4"/>
  <c r="K401" i="4" s="1"/>
  <c r="I400" i="4"/>
  <c r="K400" i="4" s="1"/>
  <c r="I399" i="4"/>
  <c r="K399" i="4" s="1"/>
  <c r="I398" i="4"/>
  <c r="K398" i="4" s="1"/>
  <c r="I397" i="4"/>
  <c r="K397" i="4" s="1"/>
  <c r="I396" i="4"/>
  <c r="I395" i="4"/>
  <c r="K395" i="4" s="1"/>
  <c r="I394" i="4"/>
  <c r="K394" i="4" s="1"/>
  <c r="I393" i="4"/>
  <c r="K393" i="4" s="1"/>
  <c r="I392" i="4"/>
  <c r="K392" i="4" s="1"/>
  <c r="I391" i="4"/>
  <c r="K391" i="4" s="1"/>
  <c r="I390" i="4"/>
  <c r="K390" i="4" s="1"/>
  <c r="I389" i="4"/>
  <c r="K389" i="4" s="1"/>
  <c r="I388" i="4"/>
  <c r="I387" i="4"/>
  <c r="K387" i="4" s="1"/>
  <c r="I386" i="4"/>
  <c r="K386" i="4" s="1"/>
  <c r="I385" i="4"/>
  <c r="K385" i="4" s="1"/>
  <c r="I384" i="4"/>
  <c r="K384" i="4" s="1"/>
  <c r="I383" i="4"/>
  <c r="K383" i="4" s="1"/>
  <c r="I382" i="4"/>
  <c r="K382" i="4" s="1"/>
  <c r="I381" i="4"/>
  <c r="K381" i="4" s="1"/>
  <c r="I380" i="4"/>
  <c r="I379" i="4"/>
  <c r="K379" i="4" s="1"/>
  <c r="I378" i="4"/>
  <c r="K378" i="4" s="1"/>
  <c r="I377" i="4"/>
  <c r="K377" i="4" s="1"/>
  <c r="I376" i="4"/>
  <c r="K376" i="4" s="1"/>
  <c r="I375" i="4"/>
  <c r="K375" i="4" s="1"/>
  <c r="I374" i="4"/>
  <c r="K374" i="4" s="1"/>
  <c r="I373" i="4"/>
  <c r="K373" i="4" s="1"/>
  <c r="I372" i="4"/>
  <c r="I371" i="4"/>
  <c r="K371" i="4" s="1"/>
  <c r="I370" i="4"/>
  <c r="K370" i="4" s="1"/>
  <c r="I369" i="4"/>
  <c r="K369" i="4" s="1"/>
  <c r="I368" i="4"/>
  <c r="K368" i="4" s="1"/>
  <c r="I367" i="4"/>
  <c r="K367" i="4" s="1"/>
  <c r="I366" i="4"/>
  <c r="K366" i="4" s="1"/>
  <c r="I365" i="4"/>
  <c r="K365" i="4" s="1"/>
  <c r="I364" i="4"/>
  <c r="I363" i="4"/>
  <c r="K363" i="4" s="1"/>
  <c r="I362" i="4"/>
  <c r="K362" i="4" s="1"/>
  <c r="I361" i="4"/>
  <c r="K361" i="4" s="1"/>
  <c r="I360" i="4"/>
  <c r="K360" i="4" s="1"/>
  <c r="I359" i="4"/>
  <c r="K359" i="4" s="1"/>
  <c r="I358" i="4"/>
  <c r="K358" i="4" s="1"/>
  <c r="I357" i="4"/>
  <c r="K357" i="4" s="1"/>
  <c r="I356" i="4"/>
  <c r="I355" i="4"/>
  <c r="K355" i="4" s="1"/>
  <c r="I354" i="4"/>
  <c r="K354" i="4" s="1"/>
  <c r="I353" i="4"/>
  <c r="K353" i="4" s="1"/>
  <c r="I352" i="4"/>
  <c r="K352" i="4" s="1"/>
  <c r="I351" i="4"/>
  <c r="K351" i="4" s="1"/>
  <c r="I350" i="4"/>
  <c r="K350" i="4" s="1"/>
  <c r="I349" i="4"/>
  <c r="K349" i="4" s="1"/>
  <c r="I348" i="4"/>
  <c r="I347" i="4"/>
  <c r="K347" i="4" s="1"/>
  <c r="I346" i="4"/>
  <c r="K346" i="4" s="1"/>
  <c r="I345" i="4"/>
  <c r="K345" i="4" s="1"/>
  <c r="I344" i="4"/>
  <c r="K344" i="4" s="1"/>
  <c r="I343" i="4"/>
  <c r="K343" i="4" s="1"/>
  <c r="I342" i="4"/>
  <c r="I341" i="4"/>
  <c r="K341" i="4" s="1"/>
  <c r="I340" i="4"/>
  <c r="K340" i="4" s="1"/>
  <c r="I339" i="4"/>
  <c r="K339" i="4" s="1"/>
  <c r="I338" i="4"/>
  <c r="K338" i="4" s="1"/>
  <c r="I337" i="4"/>
  <c r="K337" i="4" s="1"/>
  <c r="I336" i="4"/>
  <c r="I335" i="4"/>
  <c r="K335" i="4" s="1"/>
  <c r="I334" i="4"/>
  <c r="I333" i="4"/>
  <c r="K333" i="4" s="1"/>
  <c r="I332" i="4"/>
  <c r="K332" i="4" s="1"/>
  <c r="I331" i="4"/>
  <c r="K331" i="4" s="1"/>
  <c r="I330" i="4"/>
  <c r="K330" i="4" s="1"/>
  <c r="I329" i="4"/>
  <c r="K329" i="4" s="1"/>
  <c r="I328" i="4"/>
  <c r="I327" i="4"/>
  <c r="K327" i="4" s="1"/>
  <c r="I326" i="4"/>
  <c r="I325" i="4"/>
  <c r="K325" i="4" s="1"/>
  <c r="I324" i="4"/>
  <c r="K324" i="4" s="1"/>
  <c r="I323" i="4"/>
  <c r="K323" i="4" s="1"/>
  <c r="I322" i="4"/>
  <c r="K322" i="4" s="1"/>
  <c r="I321" i="4"/>
  <c r="K321" i="4" s="1"/>
  <c r="I320" i="4"/>
  <c r="I319" i="4"/>
  <c r="K319" i="4" s="1"/>
  <c r="I318" i="4"/>
  <c r="I317" i="4"/>
  <c r="K317" i="4" s="1"/>
  <c r="I316" i="4"/>
  <c r="K316" i="4" s="1"/>
  <c r="I315" i="4"/>
  <c r="K315" i="4" s="1"/>
  <c r="I314" i="4"/>
  <c r="K314" i="4" s="1"/>
  <c r="I313" i="4"/>
  <c r="K313" i="4" s="1"/>
  <c r="I312" i="4"/>
  <c r="I311" i="4"/>
  <c r="K311" i="4" s="1"/>
  <c r="I310" i="4"/>
  <c r="I309" i="4"/>
  <c r="K309" i="4" s="1"/>
  <c r="I308" i="4"/>
  <c r="K308" i="4" s="1"/>
  <c r="I307" i="4"/>
  <c r="K307" i="4" s="1"/>
  <c r="I306" i="4"/>
  <c r="K306" i="4" s="1"/>
  <c r="I305" i="4"/>
  <c r="K305" i="4" s="1"/>
  <c r="I304" i="4"/>
  <c r="I303" i="4"/>
  <c r="K303" i="4" s="1"/>
  <c r="I302" i="4"/>
  <c r="I301" i="4"/>
  <c r="K301" i="4" s="1"/>
  <c r="I300" i="4"/>
  <c r="K300" i="4" s="1"/>
  <c r="I299" i="4"/>
  <c r="K299" i="4" s="1"/>
  <c r="I298" i="4"/>
  <c r="K298" i="4" s="1"/>
  <c r="I297" i="4"/>
  <c r="K297" i="4" s="1"/>
  <c r="I296" i="4"/>
  <c r="I295" i="4"/>
  <c r="K295" i="4" s="1"/>
  <c r="I294" i="4"/>
  <c r="I293" i="4"/>
  <c r="K293" i="4" s="1"/>
  <c r="I292" i="4"/>
  <c r="K292" i="4" s="1"/>
  <c r="I291" i="4"/>
  <c r="K291" i="4" s="1"/>
  <c r="I290" i="4"/>
  <c r="K290" i="4" s="1"/>
  <c r="I289" i="4"/>
  <c r="K289" i="4" s="1"/>
  <c r="I288" i="4"/>
  <c r="I287" i="4"/>
  <c r="K287" i="4" s="1"/>
  <c r="I286" i="4"/>
  <c r="I285" i="4"/>
  <c r="K285" i="4" s="1"/>
  <c r="I284" i="4"/>
  <c r="K284" i="4" s="1"/>
  <c r="I283" i="4"/>
  <c r="K283" i="4" s="1"/>
  <c r="I282" i="4"/>
  <c r="K282" i="4" s="1"/>
  <c r="I281" i="4"/>
  <c r="K281" i="4" s="1"/>
  <c r="I280" i="4"/>
  <c r="I279" i="4"/>
  <c r="K279" i="4" s="1"/>
  <c r="I278" i="4"/>
  <c r="I277" i="4"/>
  <c r="K277" i="4" s="1"/>
  <c r="I276" i="4"/>
  <c r="K276" i="4" s="1"/>
  <c r="I275" i="4"/>
  <c r="K275" i="4" s="1"/>
  <c r="I274" i="4"/>
  <c r="K274" i="4" s="1"/>
  <c r="I273" i="4"/>
  <c r="K273" i="4" s="1"/>
  <c r="I272" i="4"/>
  <c r="I271" i="4"/>
  <c r="K271" i="4" s="1"/>
  <c r="I270" i="4"/>
  <c r="I269" i="4"/>
  <c r="K269" i="4" s="1"/>
  <c r="I268" i="4"/>
  <c r="K268" i="4" s="1"/>
  <c r="I267" i="4"/>
  <c r="K267" i="4" s="1"/>
  <c r="I266" i="4"/>
  <c r="K266" i="4" s="1"/>
  <c r="I265" i="4"/>
  <c r="K265" i="4" s="1"/>
  <c r="I264" i="4"/>
  <c r="I263" i="4"/>
  <c r="K263" i="4" s="1"/>
  <c r="I262" i="4"/>
  <c r="I261" i="4"/>
  <c r="K261" i="4" s="1"/>
  <c r="I260" i="4"/>
  <c r="K260" i="4" s="1"/>
  <c r="I259" i="4"/>
  <c r="K259" i="4" s="1"/>
  <c r="I258" i="4"/>
  <c r="K258" i="4" s="1"/>
  <c r="I257" i="4"/>
  <c r="K257" i="4" s="1"/>
  <c r="I256" i="4"/>
  <c r="I255" i="4"/>
  <c r="K255" i="4" s="1"/>
  <c r="I254" i="4"/>
  <c r="I253" i="4"/>
  <c r="K253" i="4" s="1"/>
  <c r="I252" i="4"/>
  <c r="K252" i="4" s="1"/>
  <c r="I251" i="4"/>
  <c r="K251" i="4" s="1"/>
  <c r="I250" i="4"/>
  <c r="K250" i="4" s="1"/>
  <c r="I249" i="4"/>
  <c r="K249" i="4" s="1"/>
  <c r="I248" i="4"/>
  <c r="I247" i="4"/>
  <c r="K247" i="4" s="1"/>
  <c r="I246" i="4"/>
  <c r="I245" i="4"/>
  <c r="K245" i="4" s="1"/>
  <c r="I244" i="4"/>
  <c r="I243" i="4"/>
  <c r="K243" i="4" s="1"/>
  <c r="I242" i="4"/>
  <c r="I241" i="4"/>
  <c r="K241" i="4" s="1"/>
  <c r="I240" i="4"/>
  <c r="I239" i="4"/>
  <c r="K239" i="4" s="1"/>
  <c r="I238" i="4"/>
  <c r="I237" i="4"/>
  <c r="K237" i="4" s="1"/>
  <c r="I236" i="4"/>
  <c r="I235" i="4"/>
  <c r="K235" i="4" s="1"/>
  <c r="I234" i="4"/>
  <c r="I233" i="4"/>
  <c r="K233" i="4" s="1"/>
  <c r="I232" i="4"/>
  <c r="I231" i="4"/>
  <c r="K231" i="4" s="1"/>
  <c r="I230" i="4"/>
  <c r="I229" i="4"/>
  <c r="K229" i="4" s="1"/>
  <c r="I228" i="4"/>
  <c r="I227" i="4"/>
  <c r="K227" i="4" s="1"/>
  <c r="I226" i="4"/>
  <c r="I225" i="4"/>
  <c r="K225" i="4" s="1"/>
  <c r="I224" i="4"/>
  <c r="I223" i="4"/>
  <c r="K223" i="4" s="1"/>
  <c r="I222" i="4"/>
  <c r="I221" i="4"/>
  <c r="K221" i="4" s="1"/>
  <c r="I220" i="4"/>
  <c r="I219" i="4"/>
  <c r="K219" i="4" s="1"/>
  <c r="I218" i="4"/>
  <c r="I217" i="4"/>
  <c r="K217" i="4" s="1"/>
  <c r="I216" i="4"/>
  <c r="I215" i="4"/>
  <c r="K215" i="4" s="1"/>
  <c r="I214" i="4"/>
  <c r="I213" i="4"/>
  <c r="K213" i="4" s="1"/>
  <c r="I212" i="4"/>
  <c r="I211" i="4"/>
  <c r="K211" i="4" s="1"/>
  <c r="I210" i="4"/>
  <c r="I209" i="4"/>
  <c r="K209" i="4" s="1"/>
  <c r="I208" i="4"/>
  <c r="I207" i="4"/>
  <c r="K207" i="4" s="1"/>
  <c r="I206" i="4"/>
  <c r="I205" i="4"/>
  <c r="K205" i="4" s="1"/>
  <c r="I204" i="4"/>
  <c r="I203" i="4"/>
  <c r="K203" i="4" s="1"/>
  <c r="I202" i="4"/>
  <c r="I201" i="4"/>
  <c r="K201" i="4" s="1"/>
  <c r="I200" i="4"/>
  <c r="I199" i="4"/>
  <c r="K199" i="4" s="1"/>
  <c r="I198" i="4"/>
  <c r="I197" i="4"/>
  <c r="K197" i="4" s="1"/>
  <c r="I196" i="4"/>
  <c r="I195" i="4"/>
  <c r="K195" i="4" s="1"/>
  <c r="I194" i="4"/>
  <c r="I193" i="4"/>
  <c r="K193" i="4" s="1"/>
  <c r="I192" i="4"/>
  <c r="I191" i="4"/>
  <c r="K191" i="4" s="1"/>
  <c r="I190" i="4"/>
  <c r="I189" i="4"/>
  <c r="K189" i="4" s="1"/>
  <c r="I188" i="4"/>
  <c r="I187" i="4"/>
  <c r="K187" i="4" s="1"/>
  <c r="I186" i="4"/>
  <c r="I185" i="4"/>
  <c r="K185" i="4" s="1"/>
  <c r="I184" i="4"/>
  <c r="I183" i="4"/>
  <c r="K183" i="4" s="1"/>
  <c r="I182" i="4"/>
  <c r="I181" i="4"/>
  <c r="K181" i="4" s="1"/>
  <c r="I180" i="4"/>
  <c r="I179" i="4"/>
  <c r="K179" i="4" s="1"/>
  <c r="I178" i="4"/>
  <c r="I177" i="4"/>
  <c r="K177" i="4" s="1"/>
  <c r="I176" i="4"/>
  <c r="I175" i="4"/>
  <c r="K175" i="4" s="1"/>
  <c r="I174" i="4"/>
  <c r="I173" i="4"/>
  <c r="K173" i="4" s="1"/>
  <c r="I172" i="4"/>
  <c r="I171" i="4"/>
  <c r="K171" i="4" s="1"/>
  <c r="I170" i="4"/>
  <c r="I169" i="4"/>
  <c r="K169" i="4" s="1"/>
  <c r="I168" i="4"/>
  <c r="I167" i="4"/>
  <c r="K167" i="4" s="1"/>
  <c r="I166" i="4"/>
  <c r="I165" i="4"/>
  <c r="K165" i="4" s="1"/>
  <c r="I164" i="4"/>
  <c r="I163" i="4"/>
  <c r="K163" i="4" s="1"/>
  <c r="I162" i="4"/>
  <c r="I161" i="4"/>
  <c r="K161" i="4" s="1"/>
  <c r="I160" i="4"/>
  <c r="I159" i="4"/>
  <c r="K159" i="4" s="1"/>
  <c r="I158" i="4"/>
  <c r="I157" i="4"/>
  <c r="K157" i="4" s="1"/>
  <c r="I156" i="4"/>
  <c r="I155" i="4"/>
  <c r="K155" i="4" s="1"/>
  <c r="I154" i="4"/>
  <c r="I153" i="4"/>
  <c r="K153" i="4" s="1"/>
  <c r="I152" i="4"/>
  <c r="I151" i="4"/>
  <c r="K151" i="4" s="1"/>
  <c r="I150" i="4"/>
  <c r="I149" i="4"/>
  <c r="K149" i="4" s="1"/>
  <c r="I148" i="4"/>
  <c r="I147" i="4"/>
  <c r="K147" i="4" s="1"/>
  <c r="I146" i="4"/>
  <c r="I145" i="4"/>
  <c r="K145" i="4" s="1"/>
  <c r="I144" i="4"/>
  <c r="I143" i="4"/>
  <c r="K143" i="4" s="1"/>
  <c r="I142" i="4"/>
  <c r="I141" i="4"/>
  <c r="K141" i="4" s="1"/>
  <c r="I140" i="4"/>
  <c r="I139" i="4"/>
  <c r="K139" i="4" s="1"/>
  <c r="I138" i="4"/>
  <c r="I137" i="4"/>
  <c r="K137" i="4" s="1"/>
  <c r="I136" i="4"/>
  <c r="I135" i="4"/>
  <c r="K135" i="4" s="1"/>
  <c r="I134" i="4"/>
  <c r="I133" i="4"/>
  <c r="K133" i="4" s="1"/>
  <c r="I132" i="4"/>
  <c r="I131" i="4"/>
  <c r="K131" i="4" s="1"/>
  <c r="I130" i="4"/>
  <c r="I129" i="4"/>
  <c r="K129" i="4" s="1"/>
  <c r="I128" i="4"/>
  <c r="I127" i="4"/>
  <c r="K127" i="4" s="1"/>
  <c r="I126" i="4"/>
  <c r="I125" i="4"/>
  <c r="K125" i="4" s="1"/>
  <c r="I124" i="4"/>
  <c r="I123" i="4"/>
  <c r="K123" i="4" s="1"/>
  <c r="I122" i="4"/>
  <c r="I121" i="4"/>
  <c r="K121" i="4" s="1"/>
  <c r="I120" i="4"/>
  <c r="I119" i="4"/>
  <c r="K119" i="4" s="1"/>
  <c r="I118" i="4"/>
  <c r="I117" i="4"/>
  <c r="K117" i="4" s="1"/>
  <c r="I116" i="4"/>
  <c r="I115" i="4"/>
  <c r="K115" i="4" s="1"/>
  <c r="I114" i="4"/>
  <c r="I113" i="4"/>
  <c r="K113" i="4" s="1"/>
  <c r="I112" i="4"/>
  <c r="I111" i="4"/>
  <c r="K111" i="4" s="1"/>
  <c r="I110" i="4"/>
  <c r="I109" i="4"/>
  <c r="K109" i="4" s="1"/>
  <c r="I108" i="4"/>
  <c r="I107" i="4"/>
  <c r="K107" i="4" s="1"/>
  <c r="I106" i="4"/>
  <c r="I105" i="4"/>
  <c r="K105" i="4" s="1"/>
  <c r="I104" i="4"/>
  <c r="I103" i="4"/>
  <c r="K103" i="4" s="1"/>
  <c r="I102" i="4"/>
  <c r="I101" i="4"/>
  <c r="K101" i="4" s="1"/>
  <c r="I100" i="4"/>
  <c r="I99" i="4"/>
  <c r="K99" i="4" s="1"/>
  <c r="I98" i="4"/>
  <c r="I97" i="4"/>
  <c r="K97" i="4" s="1"/>
  <c r="I96" i="4"/>
  <c r="I95" i="4"/>
  <c r="K95" i="4" s="1"/>
  <c r="I94" i="4"/>
  <c r="I93" i="4"/>
  <c r="K93" i="4" s="1"/>
  <c r="I92" i="4"/>
  <c r="I91" i="4"/>
  <c r="K91" i="4" s="1"/>
  <c r="I90" i="4"/>
  <c r="I89" i="4"/>
  <c r="K89" i="4" s="1"/>
  <c r="I88" i="4"/>
  <c r="I87" i="4"/>
  <c r="K87" i="4" s="1"/>
  <c r="I86" i="4"/>
  <c r="I85" i="4"/>
  <c r="K85" i="4" s="1"/>
  <c r="I84" i="4"/>
  <c r="I83" i="4"/>
  <c r="K83" i="4" s="1"/>
  <c r="I82" i="4"/>
  <c r="I81" i="4"/>
  <c r="K81" i="4" s="1"/>
  <c r="I80" i="4"/>
  <c r="I79" i="4"/>
  <c r="K79" i="4" s="1"/>
  <c r="I78" i="4"/>
  <c r="I77" i="4"/>
  <c r="K77" i="4" s="1"/>
  <c r="I76" i="4"/>
  <c r="I75" i="4"/>
  <c r="K75" i="4" s="1"/>
  <c r="I74" i="4"/>
  <c r="I73" i="4"/>
  <c r="K73" i="4" s="1"/>
  <c r="I72" i="4"/>
  <c r="I71" i="4"/>
  <c r="K71" i="4" s="1"/>
  <c r="I70" i="4"/>
  <c r="I69" i="4"/>
  <c r="K69" i="4" s="1"/>
  <c r="I68" i="4"/>
  <c r="I67" i="4"/>
  <c r="K67" i="4" s="1"/>
  <c r="I66" i="4"/>
  <c r="I65" i="4"/>
  <c r="K65" i="4" s="1"/>
  <c r="I64" i="4"/>
  <c r="I63" i="4"/>
  <c r="K63" i="4" s="1"/>
  <c r="I62" i="4"/>
  <c r="I61" i="4"/>
  <c r="K61" i="4" s="1"/>
  <c r="I60" i="4"/>
  <c r="I59" i="4"/>
  <c r="K59" i="4" s="1"/>
  <c r="I58" i="4"/>
  <c r="I57" i="4"/>
  <c r="K57" i="4" s="1"/>
  <c r="I56" i="4"/>
  <c r="I55" i="4"/>
  <c r="K55" i="4" s="1"/>
  <c r="I54" i="4"/>
  <c r="I53" i="4"/>
  <c r="K53" i="4" s="1"/>
  <c r="I52" i="4"/>
  <c r="I51" i="4"/>
  <c r="K51" i="4" s="1"/>
  <c r="I50" i="4"/>
  <c r="I49" i="4"/>
  <c r="K49" i="4" s="1"/>
  <c r="I48" i="4"/>
  <c r="I47" i="4"/>
  <c r="K47" i="4" s="1"/>
  <c r="I46" i="4"/>
  <c r="I45" i="4"/>
  <c r="K45" i="4" s="1"/>
  <c r="I44" i="4"/>
  <c r="I43" i="4"/>
  <c r="K43" i="4" s="1"/>
  <c r="I42" i="4"/>
  <c r="I41" i="4"/>
  <c r="K41" i="4" s="1"/>
  <c r="I40" i="4"/>
  <c r="I39" i="4"/>
  <c r="K39" i="4" s="1"/>
  <c r="I38" i="4"/>
  <c r="I37" i="4"/>
  <c r="K37" i="4" s="1"/>
  <c r="I36" i="4"/>
  <c r="I35" i="4"/>
  <c r="K35" i="4" s="1"/>
  <c r="I34" i="4"/>
  <c r="I33" i="4"/>
  <c r="K33" i="4" s="1"/>
  <c r="I32" i="4"/>
  <c r="I31" i="4"/>
  <c r="K31" i="4" s="1"/>
  <c r="I30" i="4"/>
  <c r="I29" i="4"/>
  <c r="K29" i="4" s="1"/>
  <c r="I28" i="4"/>
  <c r="I27" i="4"/>
  <c r="K27" i="4" s="1"/>
  <c r="I26" i="4"/>
  <c r="I25" i="4"/>
  <c r="K25" i="4" s="1"/>
  <c r="I24" i="4"/>
  <c r="I23" i="4"/>
  <c r="K23" i="4" s="1"/>
  <c r="I22" i="4"/>
  <c r="I21" i="4"/>
  <c r="K21" i="4" s="1"/>
  <c r="I20" i="4"/>
  <c r="I19" i="4"/>
  <c r="K19" i="4" s="1"/>
  <c r="I18" i="4"/>
  <c r="I17" i="4"/>
  <c r="K17" i="4" s="1"/>
  <c r="I16" i="4"/>
  <c r="I15" i="4"/>
  <c r="K15" i="4" s="1"/>
  <c r="I14" i="4"/>
  <c r="I13" i="4"/>
  <c r="K13" i="4" s="1"/>
  <c r="I12" i="4"/>
  <c r="I11" i="4"/>
  <c r="K11" i="4" s="1"/>
  <c r="I10" i="4"/>
  <c r="I9" i="4"/>
  <c r="K9" i="4" s="1"/>
  <c r="I8" i="4"/>
  <c r="I7" i="4"/>
  <c r="K7" i="4" s="1"/>
  <c r="I6" i="4"/>
  <c r="I5" i="4"/>
  <c r="K5" i="4" s="1"/>
  <c r="I4" i="4"/>
  <c r="I3" i="4"/>
  <c r="K3" i="4" s="1"/>
  <c r="I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O90" i="4" s="1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O138" i="4" s="1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L2" i="4"/>
  <c r="L3" i="4"/>
  <c r="L4" i="4"/>
  <c r="L5" i="4"/>
  <c r="L6" i="4"/>
  <c r="L7" i="4"/>
  <c r="L8" i="4"/>
  <c r="L9" i="4"/>
  <c r="N9" i="4" s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N29" i="4" s="1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N45" i="4" s="1"/>
  <c r="L46" i="4"/>
  <c r="L47" i="4"/>
  <c r="L48" i="4"/>
  <c r="L49" i="4"/>
  <c r="L50" i="4"/>
  <c r="L51" i="4"/>
  <c r="L52" i="4"/>
  <c r="L53" i="4"/>
  <c r="L54" i="4"/>
  <c r="L55" i="4"/>
  <c r="L56" i="4"/>
  <c r="L57" i="4"/>
  <c r="N57" i="4" s="1"/>
  <c r="L58" i="4"/>
  <c r="L59" i="4"/>
  <c r="L60" i="4"/>
  <c r="L61" i="4"/>
  <c r="L62" i="4"/>
  <c r="L63" i="4"/>
  <c r="L64" i="4"/>
  <c r="L65" i="4"/>
  <c r="N65" i="4" s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N81" i="4" s="1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N129" i="4" s="1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N153" i="4" s="1"/>
  <c r="L154" i="4"/>
  <c r="L155" i="4"/>
  <c r="L156" i="4"/>
  <c r="L157" i="4"/>
  <c r="L158" i="4"/>
  <c r="L159" i="4"/>
  <c r="L160" i="4"/>
  <c r="L161" i="4"/>
  <c r="N161" i="4" s="1"/>
  <c r="L162" i="4"/>
  <c r="L163" i="4"/>
  <c r="L164" i="4"/>
  <c r="L165" i="4"/>
  <c r="O165" i="4" s="1"/>
  <c r="L166" i="4"/>
  <c r="L167" i="4"/>
  <c r="L168" i="4"/>
  <c r="L169" i="4"/>
  <c r="L170" i="4"/>
  <c r="L171" i="4"/>
  <c r="L172" i="4"/>
  <c r="L173" i="4"/>
  <c r="O173" i="4" s="1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N193" i="4" s="1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O319" i="4" s="1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O351" i="4" s="1"/>
  <c r="L352" i="4"/>
  <c r="L353" i="4"/>
  <c r="L354" i="4"/>
  <c r="L355" i="4"/>
  <c r="L356" i="4"/>
  <c r="L357" i="4"/>
  <c r="L358" i="4"/>
  <c r="L359" i="4"/>
  <c r="L360" i="4"/>
  <c r="L361" i="4"/>
  <c r="L362" i="4"/>
  <c r="L363" i="4"/>
  <c r="O363" i="4" s="1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O691" i="4" s="1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N717" i="4" s="1"/>
  <c r="L718" i="4"/>
  <c r="L719" i="4"/>
  <c r="L720" i="4"/>
  <c r="L721" i="4"/>
  <c r="L722" i="4"/>
  <c r="L723" i="4"/>
  <c r="L724" i="4"/>
  <c r="L725" i="4"/>
  <c r="L726" i="4"/>
  <c r="L727" i="4"/>
  <c r="O727" i="4" s="1"/>
  <c r="L728" i="4"/>
  <c r="L729" i="4"/>
  <c r="L730" i="4"/>
  <c r="L731" i="4"/>
  <c r="L732" i="4"/>
  <c r="L733" i="4"/>
  <c r="N733" i="4" s="1"/>
  <c r="L734" i="4"/>
  <c r="L735" i="4"/>
  <c r="L736" i="4"/>
  <c r="L737" i="4"/>
  <c r="N737" i="4" s="1"/>
  <c r="L738" i="4"/>
  <c r="L739" i="4"/>
  <c r="L740" i="4"/>
  <c r="L741" i="4"/>
  <c r="L742" i="4"/>
  <c r="L743" i="4"/>
  <c r="L744" i="4"/>
  <c r="L745" i="4"/>
  <c r="L746" i="4"/>
  <c r="L747" i="4"/>
  <c r="L748" i="4"/>
  <c r="L749" i="4"/>
  <c r="N749" i="4" s="1"/>
  <c r="L750" i="4"/>
  <c r="L751" i="4"/>
  <c r="L752" i="4"/>
  <c r="L753" i="4"/>
  <c r="L754" i="4"/>
  <c r="L755" i="4"/>
  <c r="O755" i="4" s="1"/>
  <c r="L756" i="4"/>
  <c r="L757" i="4"/>
  <c r="L758" i="4"/>
  <c r="L759" i="4"/>
  <c r="L760" i="4"/>
  <c r="L761" i="4"/>
  <c r="L762" i="4"/>
  <c r="L763" i="4"/>
  <c r="O763" i="4" s="1"/>
  <c r="L764" i="4"/>
  <c r="L765" i="4"/>
  <c r="L766" i="4"/>
  <c r="L767" i="4"/>
  <c r="L768" i="4"/>
  <c r="L769" i="4"/>
  <c r="N769" i="4" s="1"/>
  <c r="L770" i="4"/>
  <c r="L771" i="4"/>
  <c r="L772" i="4"/>
  <c r="L773" i="4"/>
  <c r="L774" i="4"/>
  <c r="L775" i="4"/>
  <c r="O775" i="4" s="1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N789" i="4" s="1"/>
  <c r="L790" i="4"/>
  <c r="L791" i="4"/>
  <c r="O791" i="4" s="1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N825" i="4" s="1"/>
  <c r="L826" i="4"/>
  <c r="L827" i="4"/>
  <c r="L828" i="4"/>
  <c r="L829" i="4"/>
  <c r="L830" i="4"/>
  <c r="L831" i="4"/>
  <c r="L832" i="4"/>
  <c r="L833" i="4"/>
  <c r="N833" i="4" s="1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O855" i="4" s="1"/>
  <c r="L856" i="4"/>
  <c r="L857" i="4"/>
  <c r="L858" i="4"/>
  <c r="L859" i="4"/>
  <c r="L860" i="4"/>
  <c r="L861" i="4"/>
  <c r="L862" i="4"/>
  <c r="L863" i="4"/>
  <c r="O863" i="4" s="1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O887" i="4" s="1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N901" i="4" s="1"/>
  <c r="L902" i="4"/>
  <c r="L903" i="4"/>
  <c r="L904" i="4"/>
  <c r="L905" i="4"/>
  <c r="L906" i="4"/>
  <c r="L907" i="4"/>
  <c r="L908" i="4"/>
  <c r="L909" i="4"/>
  <c r="L910" i="4"/>
  <c r="L911" i="4"/>
  <c r="L912" i="4"/>
  <c r="L913" i="4"/>
  <c r="N913" i="4" s="1"/>
  <c r="L914" i="4"/>
  <c r="L915" i="4"/>
  <c r="L916" i="4"/>
  <c r="L917" i="4"/>
  <c r="N917" i="4" s="1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N943" i="4" s="1"/>
  <c r="L944" i="4"/>
  <c r="L945" i="4"/>
  <c r="L946" i="4"/>
  <c r="L947" i="4"/>
  <c r="L948" i="4"/>
  <c r="L949" i="4"/>
  <c r="L950" i="4"/>
  <c r="L951" i="4"/>
  <c r="L952" i="4"/>
  <c r="L953" i="4"/>
  <c r="N953" i="4" s="1"/>
  <c r="L954" i="4"/>
  <c r="L955" i="4"/>
  <c r="L956" i="4"/>
  <c r="L957" i="4"/>
  <c r="L958" i="4"/>
  <c r="L959" i="4"/>
  <c r="O959" i="4" s="1"/>
  <c r="L960" i="4"/>
  <c r="L961" i="4"/>
  <c r="L962" i="4"/>
  <c r="L963" i="4"/>
  <c r="O963" i="4" s="1"/>
  <c r="L964" i="4"/>
  <c r="L965" i="4"/>
  <c r="L966" i="4"/>
  <c r="L967" i="4"/>
  <c r="L968" i="4"/>
  <c r="L969" i="4"/>
  <c r="L970" i="4"/>
  <c r="L971" i="4"/>
  <c r="L972" i="4"/>
  <c r="L973" i="4"/>
  <c r="N973" i="4" s="1"/>
  <c r="L974" i="4"/>
  <c r="L975" i="4"/>
  <c r="L976" i="4"/>
  <c r="L977" i="4"/>
  <c r="L978" i="4"/>
  <c r="L979" i="4"/>
  <c r="L980" i="4"/>
  <c r="L981" i="4"/>
  <c r="L982" i="4"/>
  <c r="L983" i="4"/>
  <c r="O983" i="4" s="1"/>
  <c r="L984" i="4"/>
  <c r="L985" i="4"/>
  <c r="L986" i="4"/>
  <c r="L987" i="4"/>
  <c r="L988" i="4"/>
  <c r="L989" i="4"/>
  <c r="L990" i="4"/>
  <c r="L991" i="4"/>
  <c r="O991" i="4" s="1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N1005" i="4" s="1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N1025" i="4" s="1"/>
  <c r="L1026" i="4"/>
  <c r="L1027" i="4"/>
  <c r="L1028" i="4"/>
  <c r="L1029" i="4"/>
  <c r="N1029" i="4" s="1"/>
  <c r="L1030" i="4"/>
  <c r="L1031" i="4"/>
  <c r="L1032" i="4"/>
  <c r="L1033" i="4"/>
  <c r="N1033" i="4" s="1"/>
  <c r="L1034" i="4"/>
  <c r="L1035" i="4"/>
  <c r="L1036" i="4"/>
  <c r="L1037" i="4"/>
  <c r="L1038" i="4"/>
  <c r="L1039" i="4"/>
  <c r="L1040" i="4"/>
  <c r="L1041" i="4"/>
  <c r="N1041" i="4" s="1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N1053" i="4" s="1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N1089" i="4" s="1"/>
  <c r="L1090" i="4"/>
  <c r="L1091" i="4"/>
  <c r="L1092" i="4"/>
  <c r="L1093" i="4"/>
  <c r="N1093" i="4" s="1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N1105" i="4" s="1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N1117" i="4" s="1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N1133" i="4" s="1"/>
  <c r="L1134" i="4"/>
  <c r="L1135" i="4"/>
  <c r="L1136" i="4"/>
  <c r="L1137" i="4"/>
  <c r="N1137" i="4" s="1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N1153" i="4" s="1"/>
  <c r="L1154" i="4"/>
  <c r="L1155" i="4"/>
  <c r="L1156" i="4"/>
  <c r="L1157" i="4"/>
  <c r="L1158" i="4"/>
  <c r="L1159" i="4"/>
  <c r="L1160" i="4"/>
  <c r="L1161" i="4"/>
  <c r="N1161" i="4" s="1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N1173" i="4" s="1"/>
  <c r="L1174" i="4"/>
  <c r="L1175" i="4"/>
  <c r="L1176" i="4"/>
  <c r="L1177" i="4"/>
  <c r="L1178" i="4"/>
  <c r="L1179" i="4"/>
  <c r="L1180" i="4"/>
  <c r="L1181" i="4"/>
  <c r="N1181" i="4" s="1"/>
  <c r="L1182" i="4"/>
  <c r="L1183" i="4"/>
  <c r="L1184" i="4"/>
  <c r="L1185" i="4"/>
  <c r="N1185" i="4" s="1"/>
  <c r="L1186" i="4"/>
  <c r="L1187" i="4"/>
  <c r="L1188" i="4"/>
  <c r="L1189" i="4"/>
  <c r="L1190" i="4"/>
  <c r="L1191" i="4"/>
  <c r="L1192" i="4"/>
  <c r="L1193" i="4"/>
  <c r="N1193" i="4" s="1"/>
  <c r="L1194" i="4"/>
  <c r="L1195" i="4"/>
  <c r="L1196" i="4"/>
  <c r="L1197" i="4"/>
  <c r="N1197" i="4" s="1"/>
  <c r="L1198" i="4"/>
  <c r="L1199" i="4"/>
  <c r="L1200" i="4"/>
  <c r="L1201" i="4"/>
  <c r="N1201" i="4" s="1"/>
  <c r="L1202" i="4"/>
  <c r="L1203" i="4"/>
  <c r="L1204" i="4"/>
  <c r="L1205" i="4"/>
  <c r="N1205" i="4" s="1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N1225" i="4" s="1"/>
  <c r="L1226" i="4"/>
  <c r="L1227" i="4"/>
  <c r="L1228" i="4"/>
  <c r="L1229" i="4"/>
  <c r="L1230" i="4"/>
  <c r="L1231" i="4"/>
  <c r="L1232" i="4"/>
  <c r="L1233" i="4"/>
  <c r="N1233" i="4" s="1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N1249" i="4" s="1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N1289" i="4" s="1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N1309" i="4" s="1"/>
  <c r="L1310" i="4"/>
  <c r="L1311" i="4"/>
  <c r="L1312" i="4"/>
  <c r="L1313" i="4"/>
  <c r="N1313" i="4" s="1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N1333" i="4" s="1"/>
  <c r="L1334" i="4"/>
  <c r="L1335" i="4"/>
  <c r="L1336" i="4"/>
  <c r="L1337" i="4"/>
  <c r="L1338" i="4"/>
  <c r="L1339" i="4"/>
  <c r="L1340" i="4"/>
  <c r="L1341" i="4"/>
  <c r="N1341" i="4" s="1"/>
  <c r="L1342" i="4"/>
  <c r="L1343" i="4"/>
  <c r="L1344" i="4"/>
  <c r="L1345" i="4"/>
  <c r="N1345" i="4" s="1"/>
  <c r="L1346" i="4"/>
  <c r="L1347" i="4"/>
  <c r="L1348" i="4"/>
  <c r="L1349" i="4"/>
  <c r="N1349" i="4" s="1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N1361" i="4" s="1"/>
  <c r="L1362" i="4"/>
  <c r="L1363" i="4"/>
  <c r="L1364" i="4"/>
  <c r="L1365" i="4"/>
  <c r="L1366" i="4"/>
  <c r="L1367" i="4"/>
  <c r="L1368" i="4"/>
  <c r="L1369" i="4"/>
  <c r="N1369" i="4" s="1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N1381" i="4" s="1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N1409" i="4" s="1"/>
  <c r="L1410" i="4"/>
  <c r="L1411" i="4"/>
  <c r="L1412" i="4"/>
  <c r="L1413" i="4"/>
  <c r="L1414" i="4"/>
  <c r="L1415" i="4"/>
  <c r="L1416" i="4"/>
  <c r="L1417" i="4"/>
  <c r="N1417" i="4" s="1"/>
  <c r="L1418" i="4"/>
  <c r="L1419" i="4"/>
  <c r="L1420" i="4"/>
  <c r="L1421" i="4"/>
  <c r="L1422" i="4"/>
  <c r="L1423" i="4"/>
  <c r="L1424" i="4"/>
  <c r="L1425" i="4"/>
  <c r="N1425" i="4" s="1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N1473" i="4" s="1"/>
  <c r="L1474" i="4"/>
  <c r="L1475" i="4"/>
  <c r="L1476" i="4"/>
  <c r="L1477" i="4"/>
  <c r="N1477" i="4" s="1"/>
  <c r="L1478" i="4"/>
  <c r="L1479" i="4"/>
  <c r="L1480" i="4"/>
  <c r="L1481" i="4"/>
  <c r="L1482" i="4"/>
  <c r="L1483" i="4"/>
  <c r="L1484" i="4"/>
  <c r="L1485" i="4"/>
  <c r="N1485" i="4" s="1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N1509" i="4" s="1"/>
  <c r="L1510" i="4"/>
  <c r="L1511" i="4"/>
  <c r="L1512" i="4"/>
  <c r="L1513" i="4"/>
  <c r="N1513" i="4" s="1"/>
  <c r="L1514" i="4"/>
  <c r="L1515" i="4"/>
  <c r="L1516" i="4"/>
  <c r="L1517" i="4"/>
  <c r="N1517" i="4" s="1"/>
  <c r="L1518" i="4"/>
  <c r="L1519" i="4"/>
  <c r="L1520" i="4"/>
  <c r="L1521" i="4"/>
  <c r="N1521" i="4" s="1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N1693" i="4" s="1"/>
  <c r="L1694" i="4"/>
  <c r="L1695" i="4"/>
  <c r="L1696" i="4"/>
  <c r="L1697" i="4"/>
  <c r="N1697" i="4" s="1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N1709" i="4" s="1"/>
  <c r="L1710" i="4"/>
  <c r="L1711" i="4"/>
  <c r="L1712" i="4"/>
  <c r="L1713" i="4"/>
  <c r="L1714" i="4"/>
  <c r="L1715" i="4"/>
  <c r="L1716" i="4"/>
  <c r="L1717" i="4"/>
  <c r="N1717" i="4" s="1"/>
  <c r="L1718" i="4"/>
  <c r="L1719" i="4"/>
  <c r="L1720" i="4"/>
  <c r="L1721" i="4"/>
  <c r="L1722" i="4"/>
  <c r="L1723" i="4"/>
  <c r="L1724" i="4"/>
  <c r="L1725" i="4"/>
  <c r="N1725" i="4" s="1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N1749" i="4" s="1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N1765" i="4" s="1"/>
  <c r="L1766" i="4"/>
  <c r="L1767" i="4"/>
  <c r="L1768" i="4"/>
  <c r="L1769" i="4"/>
  <c r="L1770" i="4"/>
  <c r="L1771" i="4"/>
  <c r="L1772" i="4"/>
  <c r="L1773" i="4"/>
  <c r="N1773" i="4" s="1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A2" i="4"/>
  <c r="B2" i="4"/>
  <c r="C2" i="4"/>
  <c r="D2" i="4"/>
  <c r="E2" i="4"/>
  <c r="F2" i="4"/>
  <c r="G2" i="4"/>
  <c r="H2" i="4"/>
  <c r="A3" i="4"/>
  <c r="B3" i="4"/>
  <c r="C3" i="4"/>
  <c r="D3" i="4"/>
  <c r="E3" i="4"/>
  <c r="F3" i="4"/>
  <c r="G3" i="4"/>
  <c r="H3" i="4"/>
  <c r="O3" i="4"/>
  <c r="A4" i="4"/>
  <c r="B4" i="4"/>
  <c r="C4" i="4"/>
  <c r="D4" i="4"/>
  <c r="E4" i="4"/>
  <c r="F4" i="4"/>
  <c r="G4" i="4"/>
  <c r="H4" i="4"/>
  <c r="O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O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O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N12" i="4"/>
  <c r="O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O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O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O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O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O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O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O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N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N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O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O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O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O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N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O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O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O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O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O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O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O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O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O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O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N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O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O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O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O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O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O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N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O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O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O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N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O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N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N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N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O516" i="4"/>
  <c r="N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O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O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O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N536" i="4"/>
  <c r="O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O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N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N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O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N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N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N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N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O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O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N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O606" i="4"/>
  <c r="A607" i="4"/>
  <c r="B607" i="4"/>
  <c r="C607" i="4"/>
  <c r="D607" i="4"/>
  <c r="E607" i="4"/>
  <c r="F607" i="4"/>
  <c r="G607" i="4"/>
  <c r="H607" i="4"/>
  <c r="A608" i="4"/>
  <c r="B608" i="4"/>
  <c r="C608" i="4"/>
  <c r="D608" i="4"/>
  <c r="E608" i="4"/>
  <c r="F608" i="4"/>
  <c r="G608" i="4"/>
  <c r="H608" i="4"/>
  <c r="O608" i="4"/>
  <c r="N608" i="4"/>
  <c r="A609" i="4"/>
  <c r="B609" i="4"/>
  <c r="C609" i="4"/>
  <c r="D609" i="4"/>
  <c r="E609" i="4"/>
  <c r="F609" i="4"/>
  <c r="G609" i="4"/>
  <c r="H609" i="4"/>
  <c r="A610" i="4"/>
  <c r="B610" i="4"/>
  <c r="C610" i="4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O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A615" i="4"/>
  <c r="B615" i="4"/>
  <c r="C615" i="4"/>
  <c r="D615" i="4"/>
  <c r="E615" i="4"/>
  <c r="F615" i="4"/>
  <c r="G615" i="4"/>
  <c r="H615" i="4"/>
  <c r="A616" i="4"/>
  <c r="B616" i="4"/>
  <c r="C616" i="4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D618" i="4"/>
  <c r="E618" i="4"/>
  <c r="F618" i="4"/>
  <c r="G618" i="4"/>
  <c r="H618" i="4"/>
  <c r="O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N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A623" i="4"/>
  <c r="B623" i="4"/>
  <c r="C623" i="4"/>
  <c r="D623" i="4"/>
  <c r="E623" i="4"/>
  <c r="F623" i="4"/>
  <c r="G623" i="4"/>
  <c r="H623" i="4"/>
  <c r="A624" i="4"/>
  <c r="B624" i="4"/>
  <c r="C624" i="4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O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A631" i="4"/>
  <c r="B631" i="4"/>
  <c r="C631" i="4"/>
  <c r="D631" i="4"/>
  <c r="E631" i="4"/>
  <c r="F631" i="4"/>
  <c r="G631" i="4"/>
  <c r="H631" i="4"/>
  <c r="A632" i="4"/>
  <c r="B632" i="4"/>
  <c r="C632" i="4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N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A639" i="4"/>
  <c r="B639" i="4"/>
  <c r="C639" i="4"/>
  <c r="D639" i="4"/>
  <c r="E639" i="4"/>
  <c r="F639" i="4"/>
  <c r="G639" i="4"/>
  <c r="H639" i="4"/>
  <c r="A640" i="4"/>
  <c r="B640" i="4"/>
  <c r="C640" i="4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N644" i="4"/>
  <c r="O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A647" i="4"/>
  <c r="B647" i="4"/>
  <c r="C647" i="4"/>
  <c r="D647" i="4"/>
  <c r="E647" i="4"/>
  <c r="F647" i="4"/>
  <c r="G647" i="4"/>
  <c r="H647" i="4"/>
  <c r="A648" i="4"/>
  <c r="B648" i="4"/>
  <c r="C648" i="4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N652" i="4"/>
  <c r="O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A655" i="4"/>
  <c r="B655" i="4"/>
  <c r="C655" i="4"/>
  <c r="D655" i="4"/>
  <c r="E655" i="4"/>
  <c r="F655" i="4"/>
  <c r="G655" i="4"/>
  <c r="H655" i="4"/>
  <c r="A656" i="4"/>
  <c r="B656" i="4"/>
  <c r="C656" i="4"/>
  <c r="D656" i="4"/>
  <c r="E656" i="4"/>
  <c r="F656" i="4"/>
  <c r="G656" i="4"/>
  <c r="H656" i="4"/>
  <c r="O656" i="4"/>
  <c r="A657" i="4"/>
  <c r="B657" i="4"/>
  <c r="C657" i="4"/>
  <c r="D657" i="4"/>
  <c r="E657" i="4"/>
  <c r="F657" i="4"/>
  <c r="G657" i="4"/>
  <c r="H657" i="4"/>
  <c r="A658" i="4"/>
  <c r="B658" i="4"/>
  <c r="C658" i="4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O662" i="4"/>
  <c r="A663" i="4"/>
  <c r="B663" i="4"/>
  <c r="C663" i="4"/>
  <c r="D663" i="4"/>
  <c r="E663" i="4"/>
  <c r="F663" i="4"/>
  <c r="G663" i="4"/>
  <c r="H663" i="4"/>
  <c r="A664" i="4"/>
  <c r="B664" i="4"/>
  <c r="C664" i="4"/>
  <c r="D664" i="4"/>
  <c r="E664" i="4"/>
  <c r="F664" i="4"/>
  <c r="G664" i="4"/>
  <c r="H664" i="4"/>
  <c r="O664" i="4"/>
  <c r="A665" i="4"/>
  <c r="B665" i="4"/>
  <c r="C665" i="4"/>
  <c r="D665" i="4"/>
  <c r="E665" i="4"/>
  <c r="F665" i="4"/>
  <c r="G665" i="4"/>
  <c r="H665" i="4"/>
  <c r="A666" i="4"/>
  <c r="B666" i="4"/>
  <c r="C666" i="4"/>
  <c r="D666" i="4"/>
  <c r="E666" i="4"/>
  <c r="F666" i="4"/>
  <c r="G666" i="4"/>
  <c r="H666" i="4"/>
  <c r="A667" i="4"/>
  <c r="B667" i="4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A669" i="4"/>
  <c r="B669" i="4"/>
  <c r="C669" i="4"/>
  <c r="D669" i="4"/>
  <c r="E669" i="4"/>
  <c r="F669" i="4"/>
  <c r="G669" i="4"/>
  <c r="H669" i="4"/>
  <c r="A670" i="4"/>
  <c r="B670" i="4"/>
  <c r="C670" i="4"/>
  <c r="D670" i="4"/>
  <c r="E670" i="4"/>
  <c r="F670" i="4"/>
  <c r="G670" i="4"/>
  <c r="H670" i="4"/>
  <c r="A671" i="4"/>
  <c r="B671" i="4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A673" i="4"/>
  <c r="B673" i="4"/>
  <c r="C673" i="4"/>
  <c r="D673" i="4"/>
  <c r="E673" i="4"/>
  <c r="F673" i="4"/>
  <c r="G673" i="4"/>
  <c r="H673" i="4"/>
  <c r="A674" i="4"/>
  <c r="B674" i="4"/>
  <c r="C674" i="4"/>
  <c r="D674" i="4"/>
  <c r="E674" i="4"/>
  <c r="F674" i="4"/>
  <c r="G674" i="4"/>
  <c r="H674" i="4"/>
  <c r="A675" i="4"/>
  <c r="B675" i="4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N676" i="4"/>
  <c r="O676" i="4"/>
  <c r="A677" i="4"/>
  <c r="B677" i="4"/>
  <c r="C677" i="4"/>
  <c r="D677" i="4"/>
  <c r="E677" i="4"/>
  <c r="F677" i="4"/>
  <c r="G677" i="4"/>
  <c r="H677" i="4"/>
  <c r="A678" i="4"/>
  <c r="B678" i="4"/>
  <c r="C678" i="4"/>
  <c r="D678" i="4"/>
  <c r="E678" i="4"/>
  <c r="F678" i="4"/>
  <c r="G678" i="4"/>
  <c r="H678" i="4"/>
  <c r="A679" i="4"/>
  <c r="B679" i="4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N680" i="4"/>
  <c r="O680" i="4"/>
  <c r="A681" i="4"/>
  <c r="B681" i="4"/>
  <c r="C681" i="4"/>
  <c r="D681" i="4"/>
  <c r="E681" i="4"/>
  <c r="F681" i="4"/>
  <c r="G681" i="4"/>
  <c r="H681" i="4"/>
  <c r="A682" i="4"/>
  <c r="B682" i="4"/>
  <c r="C682" i="4"/>
  <c r="D682" i="4"/>
  <c r="E682" i="4"/>
  <c r="F682" i="4"/>
  <c r="G682" i="4"/>
  <c r="H682" i="4"/>
  <c r="A683" i="4"/>
  <c r="B683" i="4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A685" i="4"/>
  <c r="B685" i="4"/>
  <c r="C685" i="4"/>
  <c r="D685" i="4"/>
  <c r="E685" i="4"/>
  <c r="F685" i="4"/>
  <c r="G685" i="4"/>
  <c r="H685" i="4"/>
  <c r="A686" i="4"/>
  <c r="B686" i="4"/>
  <c r="C686" i="4"/>
  <c r="D686" i="4"/>
  <c r="E686" i="4"/>
  <c r="F686" i="4"/>
  <c r="G686" i="4"/>
  <c r="H686" i="4"/>
  <c r="A687" i="4"/>
  <c r="B687" i="4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N688" i="4"/>
  <c r="A689" i="4"/>
  <c r="B689" i="4"/>
  <c r="C689" i="4"/>
  <c r="D689" i="4"/>
  <c r="E689" i="4"/>
  <c r="F689" i="4"/>
  <c r="G689" i="4"/>
  <c r="H689" i="4"/>
  <c r="A690" i="4"/>
  <c r="B690" i="4"/>
  <c r="C690" i="4"/>
  <c r="D690" i="4"/>
  <c r="E690" i="4"/>
  <c r="F690" i="4"/>
  <c r="G690" i="4"/>
  <c r="H690" i="4"/>
  <c r="O690" i="4"/>
  <c r="A691" i="4"/>
  <c r="B691" i="4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A693" i="4"/>
  <c r="B693" i="4"/>
  <c r="C693" i="4"/>
  <c r="D693" i="4"/>
  <c r="E693" i="4"/>
  <c r="F693" i="4"/>
  <c r="G693" i="4"/>
  <c r="H693" i="4"/>
  <c r="A694" i="4"/>
  <c r="B694" i="4"/>
  <c r="C694" i="4"/>
  <c r="D694" i="4"/>
  <c r="E694" i="4"/>
  <c r="F694" i="4"/>
  <c r="G694" i="4"/>
  <c r="H694" i="4"/>
  <c r="A695" i="4"/>
  <c r="B695" i="4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A697" i="4"/>
  <c r="B697" i="4"/>
  <c r="C697" i="4"/>
  <c r="D697" i="4"/>
  <c r="E697" i="4"/>
  <c r="F697" i="4"/>
  <c r="G697" i="4"/>
  <c r="H697" i="4"/>
  <c r="A698" i="4"/>
  <c r="B698" i="4"/>
  <c r="C698" i="4"/>
  <c r="D698" i="4"/>
  <c r="E698" i="4"/>
  <c r="F698" i="4"/>
  <c r="G698" i="4"/>
  <c r="H698" i="4"/>
  <c r="A699" i="4"/>
  <c r="B699" i="4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A701" i="4"/>
  <c r="B701" i="4"/>
  <c r="C701" i="4"/>
  <c r="D701" i="4"/>
  <c r="E701" i="4"/>
  <c r="F701" i="4"/>
  <c r="G701" i="4"/>
  <c r="H701" i="4"/>
  <c r="A702" i="4"/>
  <c r="B702" i="4"/>
  <c r="C702" i="4"/>
  <c r="D702" i="4"/>
  <c r="E702" i="4"/>
  <c r="F702" i="4"/>
  <c r="G702" i="4"/>
  <c r="H702" i="4"/>
  <c r="A703" i="4"/>
  <c r="B703" i="4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N704" i="4"/>
  <c r="A705" i="4"/>
  <c r="B705" i="4"/>
  <c r="C705" i="4"/>
  <c r="D705" i="4"/>
  <c r="E705" i="4"/>
  <c r="F705" i="4"/>
  <c r="G705" i="4"/>
  <c r="H705" i="4"/>
  <c r="A706" i="4"/>
  <c r="B706" i="4"/>
  <c r="C706" i="4"/>
  <c r="D706" i="4"/>
  <c r="E706" i="4"/>
  <c r="F706" i="4"/>
  <c r="G706" i="4"/>
  <c r="H706" i="4"/>
  <c r="A707" i="4"/>
  <c r="B707" i="4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N708" i="4"/>
  <c r="A709" i="4"/>
  <c r="B709" i="4"/>
  <c r="C709" i="4"/>
  <c r="D709" i="4"/>
  <c r="E709" i="4"/>
  <c r="F709" i="4"/>
  <c r="G709" i="4"/>
  <c r="H709" i="4"/>
  <c r="A710" i="4"/>
  <c r="B710" i="4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N711" i="4"/>
  <c r="A712" i="4"/>
  <c r="B712" i="4"/>
  <c r="C712" i="4"/>
  <c r="D712" i="4"/>
  <c r="E712" i="4"/>
  <c r="F712" i="4"/>
  <c r="G712" i="4"/>
  <c r="H712" i="4"/>
  <c r="A713" i="4"/>
  <c r="B713" i="4"/>
  <c r="C713" i="4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A717" i="4"/>
  <c r="B717" i="4"/>
  <c r="C717" i="4"/>
  <c r="D717" i="4"/>
  <c r="E717" i="4"/>
  <c r="F717" i="4"/>
  <c r="G717" i="4"/>
  <c r="H717" i="4"/>
  <c r="A718" i="4"/>
  <c r="B718" i="4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A721" i="4"/>
  <c r="B721" i="4"/>
  <c r="C721" i="4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N724" i="4"/>
  <c r="A725" i="4"/>
  <c r="B725" i="4"/>
  <c r="C725" i="4"/>
  <c r="D725" i="4"/>
  <c r="E725" i="4"/>
  <c r="F725" i="4"/>
  <c r="G725" i="4"/>
  <c r="H725" i="4"/>
  <c r="A726" i="4"/>
  <c r="B726" i="4"/>
  <c r="C726" i="4"/>
  <c r="D726" i="4"/>
  <c r="E726" i="4"/>
  <c r="F726" i="4"/>
  <c r="G726" i="4"/>
  <c r="H726" i="4"/>
  <c r="N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N728" i="4"/>
  <c r="A729" i="4"/>
  <c r="B729" i="4"/>
  <c r="C729" i="4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N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A733" i="4"/>
  <c r="B733" i="4"/>
  <c r="C733" i="4"/>
  <c r="D733" i="4"/>
  <c r="E733" i="4"/>
  <c r="F733" i="4"/>
  <c r="G733" i="4"/>
  <c r="H733" i="4"/>
  <c r="A734" i="4"/>
  <c r="B734" i="4"/>
  <c r="C734" i="4"/>
  <c r="D734" i="4"/>
  <c r="E734" i="4"/>
  <c r="F734" i="4"/>
  <c r="G734" i="4"/>
  <c r="H734" i="4"/>
  <c r="N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A737" i="4"/>
  <c r="B737" i="4"/>
  <c r="C737" i="4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N740" i="4"/>
  <c r="A741" i="4"/>
  <c r="B741" i="4"/>
  <c r="C741" i="4"/>
  <c r="D741" i="4"/>
  <c r="E741" i="4"/>
  <c r="F741" i="4"/>
  <c r="G741" i="4"/>
  <c r="H741" i="4"/>
  <c r="A742" i="4"/>
  <c r="B742" i="4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A745" i="4"/>
  <c r="B745" i="4"/>
  <c r="C745" i="4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N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A749" i="4"/>
  <c r="B749" i="4"/>
  <c r="C749" i="4"/>
  <c r="D749" i="4"/>
  <c r="E749" i="4"/>
  <c r="F749" i="4"/>
  <c r="G749" i="4"/>
  <c r="H749" i="4"/>
  <c r="A750" i="4"/>
  <c r="B750" i="4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A753" i="4"/>
  <c r="B753" i="4"/>
  <c r="C753" i="4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N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N756" i="4"/>
  <c r="A757" i="4"/>
  <c r="B757" i="4"/>
  <c r="C757" i="4"/>
  <c r="D757" i="4"/>
  <c r="E757" i="4"/>
  <c r="F757" i="4"/>
  <c r="G757" i="4"/>
  <c r="H757" i="4"/>
  <c r="A758" i="4"/>
  <c r="B758" i="4"/>
  <c r="C758" i="4"/>
  <c r="D758" i="4"/>
  <c r="E758" i="4"/>
  <c r="F758" i="4"/>
  <c r="G758" i="4"/>
  <c r="H758" i="4"/>
  <c r="N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A761" i="4"/>
  <c r="B761" i="4"/>
  <c r="C761" i="4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A765" i="4"/>
  <c r="B765" i="4"/>
  <c r="C765" i="4"/>
  <c r="D765" i="4"/>
  <c r="E765" i="4"/>
  <c r="F765" i="4"/>
  <c r="G765" i="4"/>
  <c r="H765" i="4"/>
  <c r="A766" i="4"/>
  <c r="B766" i="4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A769" i="4"/>
  <c r="B769" i="4"/>
  <c r="C769" i="4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A773" i="4"/>
  <c r="B773" i="4"/>
  <c r="C773" i="4"/>
  <c r="D773" i="4"/>
  <c r="E773" i="4"/>
  <c r="F773" i="4"/>
  <c r="G773" i="4"/>
  <c r="H773" i="4"/>
  <c r="A774" i="4"/>
  <c r="B774" i="4"/>
  <c r="C774" i="4"/>
  <c r="D774" i="4"/>
  <c r="E774" i="4"/>
  <c r="F774" i="4"/>
  <c r="G774" i="4"/>
  <c r="H774" i="4"/>
  <c r="N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N776" i="4"/>
  <c r="A777" i="4"/>
  <c r="B777" i="4"/>
  <c r="C777" i="4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N780" i="4"/>
  <c r="A781" i="4"/>
  <c r="B781" i="4"/>
  <c r="C781" i="4"/>
  <c r="D781" i="4"/>
  <c r="E781" i="4"/>
  <c r="F781" i="4"/>
  <c r="G781" i="4"/>
  <c r="H781" i="4"/>
  <c r="A782" i="4"/>
  <c r="B782" i="4"/>
  <c r="C782" i="4"/>
  <c r="D782" i="4"/>
  <c r="E782" i="4"/>
  <c r="F782" i="4"/>
  <c r="G782" i="4"/>
  <c r="H782" i="4"/>
  <c r="N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A785" i="4"/>
  <c r="B785" i="4"/>
  <c r="C785" i="4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O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N790" i="4"/>
  <c r="A791" i="4"/>
  <c r="B791" i="4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N798" i="4"/>
  <c r="O798" i="4"/>
  <c r="A799" i="4"/>
  <c r="B799" i="4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N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O802" i="4"/>
  <c r="A803" i="4"/>
  <c r="B803" i="4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N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O814" i="4"/>
  <c r="A815" i="4"/>
  <c r="B815" i="4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C819" i="4"/>
  <c r="D819" i="4"/>
  <c r="E819" i="4"/>
  <c r="F819" i="4"/>
  <c r="G819" i="4"/>
  <c r="H819" i="4"/>
  <c r="A820" i="4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N822" i="4"/>
  <c r="A823" i="4"/>
  <c r="B823" i="4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A825" i="4"/>
  <c r="B825" i="4"/>
  <c r="C825" i="4"/>
  <c r="D825" i="4"/>
  <c r="E825" i="4"/>
  <c r="F825" i="4"/>
  <c r="G825" i="4"/>
  <c r="H825" i="4"/>
  <c r="A826" i="4"/>
  <c r="B826" i="4"/>
  <c r="C826" i="4"/>
  <c r="D826" i="4"/>
  <c r="E826" i="4"/>
  <c r="F826" i="4"/>
  <c r="G826" i="4"/>
  <c r="H826" i="4"/>
  <c r="N826" i="4"/>
  <c r="A827" i="4"/>
  <c r="B827" i="4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C835" i="4"/>
  <c r="D835" i="4"/>
  <c r="E835" i="4"/>
  <c r="F835" i="4"/>
  <c r="G835" i="4"/>
  <c r="H835" i="4"/>
  <c r="A836" i="4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N838" i="4"/>
  <c r="O838" i="4"/>
  <c r="A839" i="4"/>
  <c r="B839" i="4"/>
  <c r="C839" i="4"/>
  <c r="D839" i="4"/>
  <c r="E839" i="4"/>
  <c r="F839" i="4"/>
  <c r="G839" i="4"/>
  <c r="H839" i="4"/>
  <c r="N839" i="4"/>
  <c r="A840" i="4"/>
  <c r="B840" i="4"/>
  <c r="C840" i="4"/>
  <c r="D840" i="4"/>
  <c r="E840" i="4"/>
  <c r="F840" i="4"/>
  <c r="G840" i="4"/>
  <c r="H840" i="4"/>
  <c r="A841" i="4"/>
  <c r="B841" i="4"/>
  <c r="C841" i="4"/>
  <c r="D841" i="4"/>
  <c r="E841" i="4"/>
  <c r="F841" i="4"/>
  <c r="G841" i="4"/>
  <c r="H841" i="4"/>
  <c r="A842" i="4"/>
  <c r="B842" i="4"/>
  <c r="C842" i="4"/>
  <c r="D842" i="4"/>
  <c r="E842" i="4"/>
  <c r="F842" i="4"/>
  <c r="G842" i="4"/>
  <c r="H842" i="4"/>
  <c r="A843" i="4"/>
  <c r="B843" i="4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N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N846" i="4"/>
  <c r="A847" i="4"/>
  <c r="B847" i="4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A849" i="4"/>
  <c r="B849" i="4"/>
  <c r="C849" i="4"/>
  <c r="D849" i="4"/>
  <c r="E849" i="4"/>
  <c r="F849" i="4"/>
  <c r="G849" i="4"/>
  <c r="H849" i="4"/>
  <c r="A850" i="4"/>
  <c r="B850" i="4"/>
  <c r="C850" i="4"/>
  <c r="D850" i="4"/>
  <c r="E850" i="4"/>
  <c r="F850" i="4"/>
  <c r="G850" i="4"/>
  <c r="H850" i="4"/>
  <c r="A851" i="4"/>
  <c r="B851" i="4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N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N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N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N870" i="4"/>
  <c r="A871" i="4"/>
  <c r="B871" i="4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N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N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N878" i="4"/>
  <c r="O878" i="4"/>
  <c r="A879" i="4"/>
  <c r="B879" i="4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N880" i="4"/>
  <c r="A881" i="4"/>
  <c r="B881" i="4"/>
  <c r="C881" i="4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O882" i="4"/>
  <c r="A883" i="4"/>
  <c r="B883" i="4"/>
  <c r="C883" i="4"/>
  <c r="D883" i="4"/>
  <c r="E883" i="4"/>
  <c r="F883" i="4"/>
  <c r="G883" i="4"/>
  <c r="H883" i="4"/>
  <c r="A884" i="4"/>
  <c r="B884" i="4"/>
  <c r="C884" i="4"/>
  <c r="D884" i="4"/>
  <c r="E884" i="4"/>
  <c r="F884" i="4"/>
  <c r="G884" i="4"/>
  <c r="H884" i="4"/>
  <c r="A885" i="4"/>
  <c r="B885" i="4"/>
  <c r="C885" i="4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A889" i="4"/>
  <c r="B889" i="4"/>
  <c r="C889" i="4"/>
  <c r="D889" i="4"/>
  <c r="E889" i="4"/>
  <c r="F889" i="4"/>
  <c r="G889" i="4"/>
  <c r="H889" i="4"/>
  <c r="A890" i="4"/>
  <c r="B890" i="4"/>
  <c r="C890" i="4"/>
  <c r="D890" i="4"/>
  <c r="E890" i="4"/>
  <c r="F890" i="4"/>
  <c r="G890" i="4"/>
  <c r="H890" i="4"/>
  <c r="A891" i="4"/>
  <c r="B891" i="4"/>
  <c r="C891" i="4"/>
  <c r="D891" i="4"/>
  <c r="E891" i="4"/>
  <c r="F891" i="4"/>
  <c r="G891" i="4"/>
  <c r="H891" i="4"/>
  <c r="O891" i="4"/>
  <c r="A892" i="4"/>
  <c r="B892" i="4"/>
  <c r="C892" i="4"/>
  <c r="D892" i="4"/>
  <c r="E892" i="4"/>
  <c r="F892" i="4"/>
  <c r="G892" i="4"/>
  <c r="H892" i="4"/>
  <c r="A893" i="4"/>
  <c r="B893" i="4"/>
  <c r="C893" i="4"/>
  <c r="D893" i="4"/>
  <c r="E893" i="4"/>
  <c r="F893" i="4"/>
  <c r="G893" i="4"/>
  <c r="H893" i="4"/>
  <c r="A894" i="4"/>
  <c r="B894" i="4"/>
  <c r="C894" i="4"/>
  <c r="D894" i="4"/>
  <c r="E894" i="4"/>
  <c r="F894" i="4"/>
  <c r="G894" i="4"/>
  <c r="H894" i="4"/>
  <c r="N894" i="4"/>
  <c r="A895" i="4"/>
  <c r="B895" i="4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N896" i="4"/>
  <c r="A897" i="4"/>
  <c r="B897" i="4"/>
  <c r="C897" i="4"/>
  <c r="D897" i="4"/>
  <c r="E897" i="4"/>
  <c r="F897" i="4"/>
  <c r="G897" i="4"/>
  <c r="H897" i="4"/>
  <c r="A898" i="4"/>
  <c r="B898" i="4"/>
  <c r="C898" i="4"/>
  <c r="D898" i="4"/>
  <c r="E898" i="4"/>
  <c r="F898" i="4"/>
  <c r="G898" i="4"/>
  <c r="H898" i="4"/>
  <c r="A899" i="4"/>
  <c r="B899" i="4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A901" i="4"/>
  <c r="B901" i="4"/>
  <c r="C901" i="4"/>
  <c r="D901" i="4"/>
  <c r="E901" i="4"/>
  <c r="F901" i="4"/>
  <c r="G901" i="4"/>
  <c r="H901" i="4"/>
  <c r="A902" i="4"/>
  <c r="B902" i="4"/>
  <c r="C902" i="4"/>
  <c r="D902" i="4"/>
  <c r="E902" i="4"/>
  <c r="F902" i="4"/>
  <c r="G902" i="4"/>
  <c r="H902" i="4"/>
  <c r="N902" i="4"/>
  <c r="A903" i="4"/>
  <c r="B903" i="4"/>
  <c r="C903" i="4"/>
  <c r="D903" i="4"/>
  <c r="E903" i="4"/>
  <c r="F903" i="4"/>
  <c r="G903" i="4"/>
  <c r="H903" i="4"/>
  <c r="O903" i="4"/>
  <c r="A904" i="4"/>
  <c r="B904" i="4"/>
  <c r="C904" i="4"/>
  <c r="D904" i="4"/>
  <c r="E904" i="4"/>
  <c r="F904" i="4"/>
  <c r="G904" i="4"/>
  <c r="H904" i="4"/>
  <c r="A905" i="4"/>
  <c r="B905" i="4"/>
  <c r="C905" i="4"/>
  <c r="D905" i="4"/>
  <c r="E905" i="4"/>
  <c r="F905" i="4"/>
  <c r="G905" i="4"/>
  <c r="H905" i="4"/>
  <c r="A906" i="4"/>
  <c r="B906" i="4"/>
  <c r="C906" i="4"/>
  <c r="D906" i="4"/>
  <c r="E906" i="4"/>
  <c r="F906" i="4"/>
  <c r="G906" i="4"/>
  <c r="H906" i="4"/>
  <c r="A907" i="4"/>
  <c r="B907" i="4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A909" i="4"/>
  <c r="B909" i="4"/>
  <c r="C909" i="4"/>
  <c r="D909" i="4"/>
  <c r="E909" i="4"/>
  <c r="F909" i="4"/>
  <c r="G909" i="4"/>
  <c r="H909" i="4"/>
  <c r="A910" i="4"/>
  <c r="B910" i="4"/>
  <c r="C910" i="4"/>
  <c r="D910" i="4"/>
  <c r="E910" i="4"/>
  <c r="F910" i="4"/>
  <c r="G910" i="4"/>
  <c r="H910" i="4"/>
  <c r="O910" i="4"/>
  <c r="A911" i="4"/>
  <c r="B911" i="4"/>
  <c r="C911" i="4"/>
  <c r="D911" i="4"/>
  <c r="E911" i="4"/>
  <c r="F911" i="4"/>
  <c r="G911" i="4"/>
  <c r="H911" i="4"/>
  <c r="A912" i="4"/>
  <c r="B912" i="4"/>
  <c r="C912" i="4"/>
  <c r="D912" i="4"/>
  <c r="E912" i="4"/>
  <c r="F912" i="4"/>
  <c r="G912" i="4"/>
  <c r="H912" i="4"/>
  <c r="A913" i="4"/>
  <c r="B913" i="4"/>
  <c r="C913" i="4"/>
  <c r="D913" i="4"/>
  <c r="E913" i="4"/>
  <c r="F913" i="4"/>
  <c r="G913" i="4"/>
  <c r="H913" i="4"/>
  <c r="A914" i="4"/>
  <c r="B914" i="4"/>
  <c r="C914" i="4"/>
  <c r="D914" i="4"/>
  <c r="E914" i="4"/>
  <c r="F914" i="4"/>
  <c r="G914" i="4"/>
  <c r="H914" i="4"/>
  <c r="N914" i="4"/>
  <c r="A915" i="4"/>
  <c r="B915" i="4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A917" i="4"/>
  <c r="B917" i="4"/>
  <c r="C917" i="4"/>
  <c r="D917" i="4"/>
  <c r="E917" i="4"/>
  <c r="F917" i="4"/>
  <c r="G917" i="4"/>
  <c r="H917" i="4"/>
  <c r="A918" i="4"/>
  <c r="B918" i="4"/>
  <c r="C918" i="4"/>
  <c r="D918" i="4"/>
  <c r="E918" i="4"/>
  <c r="F918" i="4"/>
  <c r="G918" i="4"/>
  <c r="H918" i="4"/>
  <c r="O918" i="4"/>
  <c r="A919" i="4"/>
  <c r="B919" i="4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A921" i="4"/>
  <c r="B921" i="4"/>
  <c r="C921" i="4"/>
  <c r="D921" i="4"/>
  <c r="E921" i="4"/>
  <c r="F921" i="4"/>
  <c r="G921" i="4"/>
  <c r="H921" i="4"/>
  <c r="A922" i="4"/>
  <c r="B922" i="4"/>
  <c r="C922" i="4"/>
  <c r="D922" i="4"/>
  <c r="E922" i="4"/>
  <c r="F922" i="4"/>
  <c r="G922" i="4"/>
  <c r="H922" i="4"/>
  <c r="A923" i="4"/>
  <c r="B923" i="4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A925" i="4"/>
  <c r="B925" i="4"/>
  <c r="C925" i="4"/>
  <c r="D925" i="4"/>
  <c r="E925" i="4"/>
  <c r="F925" i="4"/>
  <c r="G925" i="4"/>
  <c r="H925" i="4"/>
  <c r="A926" i="4"/>
  <c r="B926" i="4"/>
  <c r="C926" i="4"/>
  <c r="D926" i="4"/>
  <c r="E926" i="4"/>
  <c r="F926" i="4"/>
  <c r="G926" i="4"/>
  <c r="H926" i="4"/>
  <c r="A927" i="4"/>
  <c r="B927" i="4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A929" i="4"/>
  <c r="B929" i="4"/>
  <c r="C929" i="4"/>
  <c r="D929" i="4"/>
  <c r="E929" i="4"/>
  <c r="F929" i="4"/>
  <c r="G929" i="4"/>
  <c r="H929" i="4"/>
  <c r="A930" i="4"/>
  <c r="B930" i="4"/>
  <c r="C930" i="4"/>
  <c r="D930" i="4"/>
  <c r="E930" i="4"/>
  <c r="F930" i="4"/>
  <c r="G930" i="4"/>
  <c r="H930" i="4"/>
  <c r="A931" i="4"/>
  <c r="B931" i="4"/>
  <c r="C931" i="4"/>
  <c r="D931" i="4"/>
  <c r="E931" i="4"/>
  <c r="F931" i="4"/>
  <c r="G931" i="4"/>
  <c r="H931" i="4"/>
  <c r="O931" i="4"/>
  <c r="A932" i="4"/>
  <c r="B932" i="4"/>
  <c r="C932" i="4"/>
  <c r="D932" i="4"/>
  <c r="E932" i="4"/>
  <c r="F932" i="4"/>
  <c r="G932" i="4"/>
  <c r="H932" i="4"/>
  <c r="A933" i="4"/>
  <c r="B933" i="4"/>
  <c r="C933" i="4"/>
  <c r="D933" i="4"/>
  <c r="E933" i="4"/>
  <c r="F933" i="4"/>
  <c r="G933" i="4"/>
  <c r="H933" i="4"/>
  <c r="A934" i="4"/>
  <c r="B934" i="4"/>
  <c r="C934" i="4"/>
  <c r="D934" i="4"/>
  <c r="E934" i="4"/>
  <c r="F934" i="4"/>
  <c r="G934" i="4"/>
  <c r="H934" i="4"/>
  <c r="A935" i="4"/>
  <c r="B935" i="4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A937" i="4"/>
  <c r="B937" i="4"/>
  <c r="C937" i="4"/>
  <c r="D937" i="4"/>
  <c r="E937" i="4"/>
  <c r="F937" i="4"/>
  <c r="G937" i="4"/>
  <c r="H937" i="4"/>
  <c r="A938" i="4"/>
  <c r="B938" i="4"/>
  <c r="C938" i="4"/>
  <c r="D938" i="4"/>
  <c r="E938" i="4"/>
  <c r="F938" i="4"/>
  <c r="G938" i="4"/>
  <c r="H938" i="4"/>
  <c r="A939" i="4"/>
  <c r="B939" i="4"/>
  <c r="C939" i="4"/>
  <c r="D939" i="4"/>
  <c r="E939" i="4"/>
  <c r="F939" i="4"/>
  <c r="G939" i="4"/>
  <c r="H939" i="4"/>
  <c r="A940" i="4"/>
  <c r="B940" i="4"/>
  <c r="C940" i="4"/>
  <c r="D940" i="4"/>
  <c r="E940" i="4"/>
  <c r="F940" i="4"/>
  <c r="G940" i="4"/>
  <c r="H940" i="4"/>
  <c r="A941" i="4"/>
  <c r="B941" i="4"/>
  <c r="C941" i="4"/>
  <c r="D941" i="4"/>
  <c r="E941" i="4"/>
  <c r="F941" i="4"/>
  <c r="G941" i="4"/>
  <c r="H941" i="4"/>
  <c r="A942" i="4"/>
  <c r="B942" i="4"/>
  <c r="C942" i="4"/>
  <c r="D942" i="4"/>
  <c r="E942" i="4"/>
  <c r="F942" i="4"/>
  <c r="G942" i="4"/>
  <c r="H942" i="4"/>
  <c r="A943" i="4"/>
  <c r="B943" i="4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N944" i="4"/>
  <c r="A945" i="4"/>
  <c r="B945" i="4"/>
  <c r="C945" i="4"/>
  <c r="D945" i="4"/>
  <c r="E945" i="4"/>
  <c r="F945" i="4"/>
  <c r="G945" i="4"/>
  <c r="H945" i="4"/>
  <c r="A946" i="4"/>
  <c r="B946" i="4"/>
  <c r="C946" i="4"/>
  <c r="D946" i="4"/>
  <c r="E946" i="4"/>
  <c r="F946" i="4"/>
  <c r="G946" i="4"/>
  <c r="H946" i="4"/>
  <c r="A947" i="4"/>
  <c r="B947" i="4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N948" i="4"/>
  <c r="A949" i="4"/>
  <c r="B949" i="4"/>
  <c r="C949" i="4"/>
  <c r="D949" i="4"/>
  <c r="E949" i="4"/>
  <c r="F949" i="4"/>
  <c r="G949" i="4"/>
  <c r="H949" i="4"/>
  <c r="A950" i="4"/>
  <c r="B950" i="4"/>
  <c r="C950" i="4"/>
  <c r="D950" i="4"/>
  <c r="E950" i="4"/>
  <c r="F950" i="4"/>
  <c r="G950" i="4"/>
  <c r="H950" i="4"/>
  <c r="A951" i="4"/>
  <c r="B951" i="4"/>
  <c r="C951" i="4"/>
  <c r="D951" i="4"/>
  <c r="E951" i="4"/>
  <c r="F951" i="4"/>
  <c r="G951" i="4"/>
  <c r="H951" i="4"/>
  <c r="O951" i="4"/>
  <c r="A952" i="4"/>
  <c r="B952" i="4"/>
  <c r="C952" i="4"/>
  <c r="D952" i="4"/>
  <c r="E952" i="4"/>
  <c r="F952" i="4"/>
  <c r="G952" i="4"/>
  <c r="H952" i="4"/>
  <c r="A953" i="4"/>
  <c r="B953" i="4"/>
  <c r="C953" i="4"/>
  <c r="D953" i="4"/>
  <c r="E953" i="4"/>
  <c r="F953" i="4"/>
  <c r="G953" i="4"/>
  <c r="H953" i="4"/>
  <c r="A954" i="4"/>
  <c r="B954" i="4"/>
  <c r="C954" i="4"/>
  <c r="D954" i="4"/>
  <c r="E954" i="4"/>
  <c r="F954" i="4"/>
  <c r="G954" i="4"/>
  <c r="H954" i="4"/>
  <c r="N954" i="4"/>
  <c r="A955" i="4"/>
  <c r="B955" i="4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A957" i="4"/>
  <c r="B957" i="4"/>
  <c r="C957" i="4"/>
  <c r="D957" i="4"/>
  <c r="E957" i="4"/>
  <c r="F957" i="4"/>
  <c r="G957" i="4"/>
  <c r="H957" i="4"/>
  <c r="A958" i="4"/>
  <c r="B958" i="4"/>
  <c r="C958" i="4"/>
  <c r="D958" i="4"/>
  <c r="E958" i="4"/>
  <c r="F958" i="4"/>
  <c r="G958" i="4"/>
  <c r="H958" i="4"/>
  <c r="A959" i="4"/>
  <c r="B959" i="4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A961" i="4"/>
  <c r="B961" i="4"/>
  <c r="C961" i="4"/>
  <c r="D961" i="4"/>
  <c r="E961" i="4"/>
  <c r="F961" i="4"/>
  <c r="G961" i="4"/>
  <c r="H961" i="4"/>
  <c r="N961" i="4"/>
  <c r="A962" i="4"/>
  <c r="B962" i="4"/>
  <c r="C962" i="4"/>
  <c r="D962" i="4"/>
  <c r="E962" i="4"/>
  <c r="F962" i="4"/>
  <c r="G962" i="4"/>
  <c r="H962" i="4"/>
  <c r="N962" i="4"/>
  <c r="A963" i="4"/>
  <c r="B963" i="4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N964" i="4"/>
  <c r="A965" i="4"/>
  <c r="B965" i="4"/>
  <c r="C965" i="4"/>
  <c r="D965" i="4"/>
  <c r="E965" i="4"/>
  <c r="F965" i="4"/>
  <c r="G965" i="4"/>
  <c r="H965" i="4"/>
  <c r="A966" i="4"/>
  <c r="B966" i="4"/>
  <c r="C966" i="4"/>
  <c r="D966" i="4"/>
  <c r="E966" i="4"/>
  <c r="F966" i="4"/>
  <c r="G966" i="4"/>
  <c r="H966" i="4"/>
  <c r="N966" i="4"/>
  <c r="A967" i="4"/>
  <c r="B967" i="4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A969" i="4"/>
  <c r="B969" i="4"/>
  <c r="C969" i="4"/>
  <c r="D969" i="4"/>
  <c r="E969" i="4"/>
  <c r="F969" i="4"/>
  <c r="G969" i="4"/>
  <c r="H969" i="4"/>
  <c r="N969" i="4"/>
  <c r="A970" i="4"/>
  <c r="B970" i="4"/>
  <c r="C970" i="4"/>
  <c r="D970" i="4"/>
  <c r="E970" i="4"/>
  <c r="F970" i="4"/>
  <c r="G970" i="4"/>
  <c r="H970" i="4"/>
  <c r="O970" i="4"/>
  <c r="A971" i="4"/>
  <c r="B971" i="4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A973" i="4"/>
  <c r="B973" i="4"/>
  <c r="C973" i="4"/>
  <c r="D973" i="4"/>
  <c r="E973" i="4"/>
  <c r="F973" i="4"/>
  <c r="G973" i="4"/>
  <c r="H973" i="4"/>
  <c r="A974" i="4"/>
  <c r="B974" i="4"/>
  <c r="C974" i="4"/>
  <c r="D974" i="4"/>
  <c r="E974" i="4"/>
  <c r="F974" i="4"/>
  <c r="G974" i="4"/>
  <c r="H974" i="4"/>
  <c r="N974" i="4"/>
  <c r="A975" i="4"/>
  <c r="B975" i="4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N976" i="4"/>
  <c r="A977" i="4"/>
  <c r="B977" i="4"/>
  <c r="C977" i="4"/>
  <c r="D977" i="4"/>
  <c r="E977" i="4"/>
  <c r="F977" i="4"/>
  <c r="G977" i="4"/>
  <c r="H977" i="4"/>
  <c r="A978" i="4"/>
  <c r="B978" i="4"/>
  <c r="C978" i="4"/>
  <c r="D978" i="4"/>
  <c r="E978" i="4"/>
  <c r="F978" i="4"/>
  <c r="G978" i="4"/>
  <c r="H978" i="4"/>
  <c r="A979" i="4"/>
  <c r="B979" i="4"/>
  <c r="C979" i="4"/>
  <c r="D979" i="4"/>
  <c r="E979" i="4"/>
  <c r="F979" i="4"/>
  <c r="G979" i="4"/>
  <c r="H979" i="4"/>
  <c r="A980" i="4"/>
  <c r="B980" i="4"/>
  <c r="C980" i="4"/>
  <c r="D980" i="4"/>
  <c r="E980" i="4"/>
  <c r="F980" i="4"/>
  <c r="G980" i="4"/>
  <c r="H980" i="4"/>
  <c r="N980" i="4"/>
  <c r="A981" i="4"/>
  <c r="B981" i="4"/>
  <c r="C981" i="4"/>
  <c r="D981" i="4"/>
  <c r="E981" i="4"/>
  <c r="F981" i="4"/>
  <c r="G981" i="4"/>
  <c r="H981" i="4"/>
  <c r="A982" i="4"/>
  <c r="B982" i="4"/>
  <c r="C982" i="4"/>
  <c r="D982" i="4"/>
  <c r="E982" i="4"/>
  <c r="F982" i="4"/>
  <c r="G982" i="4"/>
  <c r="H982" i="4"/>
  <c r="N982" i="4"/>
  <c r="O982" i="4"/>
  <c r="A983" i="4"/>
  <c r="B983" i="4"/>
  <c r="C983" i="4"/>
  <c r="D983" i="4"/>
  <c r="E983" i="4"/>
  <c r="F983" i="4"/>
  <c r="G983" i="4"/>
  <c r="H983" i="4"/>
  <c r="A984" i="4"/>
  <c r="B984" i="4"/>
  <c r="C984" i="4"/>
  <c r="D984" i="4"/>
  <c r="E984" i="4"/>
  <c r="F984" i="4"/>
  <c r="G984" i="4"/>
  <c r="H984" i="4"/>
  <c r="A985" i="4"/>
  <c r="B985" i="4"/>
  <c r="C985" i="4"/>
  <c r="D985" i="4"/>
  <c r="E985" i="4"/>
  <c r="F985" i="4"/>
  <c r="G985" i="4"/>
  <c r="H985" i="4"/>
  <c r="A986" i="4"/>
  <c r="B986" i="4"/>
  <c r="C986" i="4"/>
  <c r="D986" i="4"/>
  <c r="E986" i="4"/>
  <c r="F986" i="4"/>
  <c r="G986" i="4"/>
  <c r="H986" i="4"/>
  <c r="A987" i="4"/>
  <c r="B987" i="4"/>
  <c r="C987" i="4"/>
  <c r="D987" i="4"/>
  <c r="E987" i="4"/>
  <c r="F987" i="4"/>
  <c r="G987" i="4"/>
  <c r="H987" i="4"/>
  <c r="A988" i="4"/>
  <c r="B988" i="4"/>
  <c r="C988" i="4"/>
  <c r="D988" i="4"/>
  <c r="E988" i="4"/>
  <c r="F988" i="4"/>
  <c r="G988" i="4"/>
  <c r="H988" i="4"/>
  <c r="A989" i="4"/>
  <c r="B989" i="4"/>
  <c r="C989" i="4"/>
  <c r="D989" i="4"/>
  <c r="E989" i="4"/>
  <c r="F989" i="4"/>
  <c r="G989" i="4"/>
  <c r="H989" i="4"/>
  <c r="A990" i="4"/>
  <c r="B990" i="4"/>
  <c r="C990" i="4"/>
  <c r="D990" i="4"/>
  <c r="E990" i="4"/>
  <c r="F990" i="4"/>
  <c r="G990" i="4"/>
  <c r="H990" i="4"/>
  <c r="N990" i="4"/>
  <c r="A991" i="4"/>
  <c r="B991" i="4"/>
  <c r="C991" i="4"/>
  <c r="D991" i="4"/>
  <c r="E991" i="4"/>
  <c r="F991" i="4"/>
  <c r="G991" i="4"/>
  <c r="H991" i="4"/>
  <c r="A992" i="4"/>
  <c r="B992" i="4"/>
  <c r="C992" i="4"/>
  <c r="D992" i="4"/>
  <c r="E992" i="4"/>
  <c r="F992" i="4"/>
  <c r="G992" i="4"/>
  <c r="H992" i="4"/>
  <c r="A993" i="4"/>
  <c r="B993" i="4"/>
  <c r="C993" i="4"/>
  <c r="D993" i="4"/>
  <c r="E993" i="4"/>
  <c r="F993" i="4"/>
  <c r="G993" i="4"/>
  <c r="H993" i="4"/>
  <c r="A994" i="4"/>
  <c r="B994" i="4"/>
  <c r="C994" i="4"/>
  <c r="D994" i="4"/>
  <c r="E994" i="4"/>
  <c r="F994" i="4"/>
  <c r="G994" i="4"/>
  <c r="H994" i="4"/>
  <c r="N994" i="4"/>
  <c r="O994" i="4"/>
  <c r="A995" i="4"/>
  <c r="B995" i="4"/>
  <c r="C995" i="4"/>
  <c r="D995" i="4"/>
  <c r="E995" i="4"/>
  <c r="F995" i="4"/>
  <c r="G995" i="4"/>
  <c r="H995" i="4"/>
  <c r="O995" i="4"/>
  <c r="A996" i="4"/>
  <c r="B996" i="4"/>
  <c r="C996" i="4"/>
  <c r="D996" i="4"/>
  <c r="E996" i="4"/>
  <c r="F996" i="4"/>
  <c r="G996" i="4"/>
  <c r="H996" i="4"/>
  <c r="A997" i="4"/>
  <c r="B997" i="4"/>
  <c r="C997" i="4"/>
  <c r="D997" i="4"/>
  <c r="E997" i="4"/>
  <c r="F997" i="4"/>
  <c r="G997" i="4"/>
  <c r="H997" i="4"/>
  <c r="A998" i="4"/>
  <c r="B998" i="4"/>
  <c r="C998" i="4"/>
  <c r="D998" i="4"/>
  <c r="E998" i="4"/>
  <c r="F998" i="4"/>
  <c r="G998" i="4"/>
  <c r="H998" i="4"/>
  <c r="N998" i="4"/>
  <c r="A999" i="4"/>
  <c r="B999" i="4"/>
  <c r="C999" i="4"/>
  <c r="D999" i="4"/>
  <c r="E999" i="4"/>
  <c r="F999" i="4"/>
  <c r="G999" i="4"/>
  <c r="H999" i="4"/>
  <c r="A1000" i="4"/>
  <c r="B1000" i="4"/>
  <c r="C1000" i="4"/>
  <c r="D1000" i="4"/>
  <c r="E1000" i="4"/>
  <c r="F1000" i="4"/>
  <c r="G1000" i="4"/>
  <c r="H1000" i="4"/>
  <c r="N1000" i="4"/>
  <c r="A1001" i="4"/>
  <c r="B1001" i="4"/>
  <c r="C1001" i="4"/>
  <c r="D1001" i="4"/>
  <c r="E1001" i="4"/>
  <c r="F1001" i="4"/>
  <c r="G1001" i="4"/>
  <c r="H1001" i="4"/>
  <c r="A1002" i="4"/>
  <c r="B1002" i="4"/>
  <c r="C1002" i="4"/>
  <c r="D1002" i="4"/>
  <c r="E1002" i="4"/>
  <c r="F1002" i="4"/>
  <c r="G1002" i="4"/>
  <c r="H1002" i="4"/>
  <c r="N1002" i="4"/>
  <c r="O1002" i="4"/>
  <c r="A1003" i="4"/>
  <c r="B1003" i="4"/>
  <c r="C1003" i="4"/>
  <c r="D1003" i="4"/>
  <c r="E1003" i="4"/>
  <c r="F1003" i="4"/>
  <c r="G1003" i="4"/>
  <c r="H1003" i="4"/>
  <c r="A1004" i="4"/>
  <c r="B1004" i="4"/>
  <c r="C1004" i="4"/>
  <c r="D1004" i="4"/>
  <c r="E1004" i="4"/>
  <c r="F1004" i="4"/>
  <c r="G1004" i="4"/>
  <c r="H1004" i="4"/>
  <c r="A1005" i="4"/>
  <c r="B1005" i="4"/>
  <c r="C1005" i="4"/>
  <c r="D1005" i="4"/>
  <c r="E1005" i="4"/>
  <c r="F1005" i="4"/>
  <c r="G1005" i="4"/>
  <c r="H1005" i="4"/>
  <c r="A1006" i="4"/>
  <c r="B1006" i="4"/>
  <c r="C1006" i="4"/>
  <c r="D1006" i="4"/>
  <c r="E1006" i="4"/>
  <c r="F1006" i="4"/>
  <c r="G1006" i="4"/>
  <c r="H1006" i="4"/>
  <c r="N1006" i="4"/>
  <c r="A1007" i="4"/>
  <c r="B1007" i="4"/>
  <c r="C1007" i="4"/>
  <c r="D1007" i="4"/>
  <c r="E1007" i="4"/>
  <c r="F1007" i="4"/>
  <c r="G1007" i="4"/>
  <c r="H1007" i="4"/>
  <c r="O1007" i="4"/>
  <c r="A1008" i="4"/>
  <c r="B1008" i="4"/>
  <c r="C1008" i="4"/>
  <c r="D1008" i="4"/>
  <c r="E1008" i="4"/>
  <c r="F1008" i="4"/>
  <c r="G1008" i="4"/>
  <c r="H1008" i="4"/>
  <c r="N1008" i="4"/>
  <c r="A1009" i="4"/>
  <c r="B1009" i="4"/>
  <c r="C1009" i="4"/>
  <c r="D1009" i="4"/>
  <c r="E1009" i="4"/>
  <c r="F1009" i="4"/>
  <c r="G1009" i="4"/>
  <c r="H1009" i="4"/>
  <c r="A1010" i="4"/>
  <c r="B1010" i="4"/>
  <c r="C1010" i="4"/>
  <c r="D1010" i="4"/>
  <c r="E1010" i="4"/>
  <c r="F1010" i="4"/>
  <c r="G1010" i="4"/>
  <c r="H1010" i="4"/>
  <c r="N1010" i="4"/>
  <c r="O1010" i="4"/>
  <c r="A1011" i="4"/>
  <c r="B1011" i="4"/>
  <c r="C1011" i="4"/>
  <c r="D1011" i="4"/>
  <c r="E1011" i="4"/>
  <c r="F1011" i="4"/>
  <c r="G1011" i="4"/>
  <c r="H1011" i="4"/>
  <c r="N1011" i="4"/>
  <c r="A1012" i="4"/>
  <c r="B1012" i="4"/>
  <c r="C1012" i="4"/>
  <c r="D1012" i="4"/>
  <c r="E1012" i="4"/>
  <c r="F1012" i="4"/>
  <c r="G1012" i="4"/>
  <c r="H1012" i="4"/>
  <c r="N1012" i="4"/>
  <c r="A1013" i="4"/>
  <c r="B1013" i="4"/>
  <c r="C1013" i="4"/>
  <c r="D1013" i="4"/>
  <c r="E1013" i="4"/>
  <c r="F1013" i="4"/>
  <c r="G1013" i="4"/>
  <c r="H1013" i="4"/>
  <c r="A1014" i="4"/>
  <c r="B1014" i="4"/>
  <c r="C1014" i="4"/>
  <c r="D1014" i="4"/>
  <c r="E1014" i="4"/>
  <c r="F1014" i="4"/>
  <c r="G1014" i="4"/>
  <c r="H1014" i="4"/>
  <c r="N1014" i="4"/>
  <c r="O1014" i="4"/>
  <c r="A1015" i="4"/>
  <c r="B1015" i="4"/>
  <c r="C1015" i="4"/>
  <c r="D1015" i="4"/>
  <c r="E1015" i="4"/>
  <c r="F1015" i="4"/>
  <c r="G1015" i="4"/>
  <c r="H1015" i="4"/>
  <c r="A1016" i="4"/>
  <c r="B1016" i="4"/>
  <c r="C1016" i="4"/>
  <c r="D1016" i="4"/>
  <c r="E1016" i="4"/>
  <c r="F1016" i="4"/>
  <c r="G1016" i="4"/>
  <c r="H1016" i="4"/>
  <c r="N1016" i="4"/>
  <c r="A1017" i="4"/>
  <c r="B1017" i="4"/>
  <c r="C1017" i="4"/>
  <c r="D1017" i="4"/>
  <c r="E1017" i="4"/>
  <c r="F1017" i="4"/>
  <c r="G1017" i="4"/>
  <c r="H1017" i="4"/>
  <c r="A1018" i="4"/>
  <c r="B1018" i="4"/>
  <c r="C1018" i="4"/>
  <c r="D1018" i="4"/>
  <c r="E1018" i="4"/>
  <c r="F1018" i="4"/>
  <c r="G1018" i="4"/>
  <c r="H1018" i="4"/>
  <c r="N1018" i="4"/>
  <c r="O1018" i="4"/>
  <c r="A1019" i="4"/>
  <c r="B1019" i="4"/>
  <c r="C1019" i="4"/>
  <c r="D1019" i="4"/>
  <c r="E1019" i="4"/>
  <c r="F1019" i="4"/>
  <c r="G1019" i="4"/>
  <c r="H1019" i="4"/>
  <c r="A1020" i="4"/>
  <c r="B1020" i="4"/>
  <c r="C1020" i="4"/>
  <c r="D1020" i="4"/>
  <c r="E1020" i="4"/>
  <c r="F1020" i="4"/>
  <c r="G1020" i="4"/>
  <c r="H1020" i="4"/>
  <c r="A1021" i="4"/>
  <c r="B1021" i="4"/>
  <c r="C1021" i="4"/>
  <c r="D1021" i="4"/>
  <c r="E1021" i="4"/>
  <c r="F1021" i="4"/>
  <c r="G1021" i="4"/>
  <c r="H1021" i="4"/>
  <c r="A1022" i="4"/>
  <c r="B1022" i="4"/>
  <c r="C1022" i="4"/>
  <c r="D1022" i="4"/>
  <c r="E1022" i="4"/>
  <c r="F1022" i="4"/>
  <c r="G1022" i="4"/>
  <c r="H1022" i="4"/>
  <c r="N1022" i="4"/>
  <c r="O1022" i="4"/>
  <c r="A1023" i="4"/>
  <c r="B1023" i="4"/>
  <c r="C1023" i="4"/>
  <c r="D1023" i="4"/>
  <c r="E1023" i="4"/>
  <c r="F1023" i="4"/>
  <c r="G1023" i="4"/>
  <c r="H1023" i="4"/>
  <c r="A1024" i="4"/>
  <c r="B1024" i="4"/>
  <c r="C1024" i="4"/>
  <c r="D1024" i="4"/>
  <c r="E1024" i="4"/>
  <c r="F1024" i="4"/>
  <c r="G1024" i="4"/>
  <c r="H1024" i="4"/>
  <c r="A1025" i="4"/>
  <c r="B1025" i="4"/>
  <c r="C1025" i="4"/>
  <c r="D1025" i="4"/>
  <c r="E1025" i="4"/>
  <c r="F1025" i="4"/>
  <c r="G1025" i="4"/>
  <c r="H1025" i="4"/>
  <c r="A1026" i="4"/>
  <c r="B1026" i="4"/>
  <c r="C1026" i="4"/>
  <c r="D1026" i="4"/>
  <c r="E1026" i="4"/>
  <c r="F1026" i="4"/>
  <c r="G1026" i="4"/>
  <c r="H1026" i="4"/>
  <c r="N1026" i="4"/>
  <c r="O1026" i="4"/>
  <c r="A1027" i="4"/>
  <c r="B1027" i="4"/>
  <c r="C1027" i="4"/>
  <c r="D1027" i="4"/>
  <c r="E1027" i="4"/>
  <c r="F1027" i="4"/>
  <c r="G1027" i="4"/>
  <c r="H1027" i="4"/>
  <c r="A1028" i="4"/>
  <c r="B1028" i="4"/>
  <c r="C1028" i="4"/>
  <c r="D1028" i="4"/>
  <c r="E1028" i="4"/>
  <c r="F1028" i="4"/>
  <c r="G1028" i="4"/>
  <c r="H1028" i="4"/>
  <c r="A1029" i="4"/>
  <c r="B1029" i="4"/>
  <c r="C1029" i="4"/>
  <c r="D1029" i="4"/>
  <c r="E1029" i="4"/>
  <c r="F1029" i="4"/>
  <c r="G1029" i="4"/>
  <c r="H1029" i="4"/>
  <c r="A1030" i="4"/>
  <c r="B1030" i="4"/>
  <c r="C1030" i="4"/>
  <c r="D1030" i="4"/>
  <c r="E1030" i="4"/>
  <c r="F1030" i="4"/>
  <c r="G1030" i="4"/>
  <c r="H1030" i="4"/>
  <c r="O1030" i="4"/>
  <c r="A1031" i="4"/>
  <c r="B1031" i="4"/>
  <c r="C1031" i="4"/>
  <c r="D1031" i="4"/>
  <c r="E1031" i="4"/>
  <c r="F1031" i="4"/>
  <c r="G1031" i="4"/>
  <c r="H1031" i="4"/>
  <c r="A1032" i="4"/>
  <c r="B1032" i="4"/>
  <c r="C1032" i="4"/>
  <c r="D1032" i="4"/>
  <c r="E1032" i="4"/>
  <c r="F1032" i="4"/>
  <c r="G1032" i="4"/>
  <c r="H1032" i="4"/>
  <c r="A1033" i="4"/>
  <c r="B1033" i="4"/>
  <c r="C1033" i="4"/>
  <c r="D1033" i="4"/>
  <c r="E1033" i="4"/>
  <c r="F1033" i="4"/>
  <c r="G1033" i="4"/>
  <c r="H1033" i="4"/>
  <c r="A1034" i="4"/>
  <c r="B1034" i="4"/>
  <c r="C1034" i="4"/>
  <c r="D1034" i="4"/>
  <c r="E1034" i="4"/>
  <c r="F1034" i="4"/>
  <c r="G1034" i="4"/>
  <c r="H1034" i="4"/>
  <c r="O1034" i="4"/>
  <c r="A1035" i="4"/>
  <c r="B1035" i="4"/>
  <c r="C1035" i="4"/>
  <c r="D1035" i="4"/>
  <c r="E1035" i="4"/>
  <c r="F1035" i="4"/>
  <c r="G1035" i="4"/>
  <c r="H1035" i="4"/>
  <c r="A1036" i="4"/>
  <c r="B1036" i="4"/>
  <c r="C1036" i="4"/>
  <c r="D1036" i="4"/>
  <c r="E1036" i="4"/>
  <c r="F1036" i="4"/>
  <c r="G1036" i="4"/>
  <c r="H1036" i="4"/>
  <c r="A1037" i="4"/>
  <c r="B1037" i="4"/>
  <c r="C1037" i="4"/>
  <c r="D1037" i="4"/>
  <c r="E1037" i="4"/>
  <c r="F1037" i="4"/>
  <c r="G1037" i="4"/>
  <c r="H1037" i="4"/>
  <c r="A1038" i="4"/>
  <c r="B1038" i="4"/>
  <c r="C1038" i="4"/>
  <c r="D1038" i="4"/>
  <c r="E1038" i="4"/>
  <c r="F1038" i="4"/>
  <c r="G1038" i="4"/>
  <c r="H1038" i="4"/>
  <c r="O1038" i="4"/>
  <c r="A1039" i="4"/>
  <c r="B1039" i="4"/>
  <c r="C1039" i="4"/>
  <c r="D1039" i="4"/>
  <c r="E1039" i="4"/>
  <c r="F1039" i="4"/>
  <c r="G1039" i="4"/>
  <c r="H1039" i="4"/>
  <c r="O1039" i="4"/>
  <c r="A1040" i="4"/>
  <c r="B1040" i="4"/>
  <c r="C1040" i="4"/>
  <c r="D1040" i="4"/>
  <c r="E1040" i="4"/>
  <c r="F1040" i="4"/>
  <c r="G1040" i="4"/>
  <c r="H1040" i="4"/>
  <c r="A1041" i="4"/>
  <c r="B1041" i="4"/>
  <c r="C1041" i="4"/>
  <c r="D1041" i="4"/>
  <c r="E1041" i="4"/>
  <c r="F1041" i="4"/>
  <c r="G1041" i="4"/>
  <c r="H1041" i="4"/>
  <c r="O1041" i="4"/>
  <c r="A1042" i="4"/>
  <c r="B1042" i="4"/>
  <c r="C1042" i="4"/>
  <c r="D1042" i="4"/>
  <c r="E1042" i="4"/>
  <c r="F1042" i="4"/>
  <c r="G1042" i="4"/>
  <c r="H1042" i="4"/>
  <c r="N1042" i="4"/>
  <c r="O1042" i="4"/>
  <c r="A1043" i="4"/>
  <c r="B1043" i="4"/>
  <c r="C1043" i="4"/>
  <c r="D1043" i="4"/>
  <c r="E1043" i="4"/>
  <c r="F1043" i="4"/>
  <c r="G1043" i="4"/>
  <c r="H1043" i="4"/>
  <c r="O1043" i="4"/>
  <c r="A1044" i="4"/>
  <c r="B1044" i="4"/>
  <c r="C1044" i="4"/>
  <c r="D1044" i="4"/>
  <c r="E1044" i="4"/>
  <c r="F1044" i="4"/>
  <c r="G1044" i="4"/>
  <c r="H1044" i="4"/>
  <c r="A1045" i="4"/>
  <c r="B1045" i="4"/>
  <c r="C1045" i="4"/>
  <c r="D1045" i="4"/>
  <c r="E1045" i="4"/>
  <c r="F1045" i="4"/>
  <c r="G1045" i="4"/>
  <c r="H1045" i="4"/>
  <c r="A1046" i="4"/>
  <c r="B1046" i="4"/>
  <c r="C1046" i="4"/>
  <c r="D1046" i="4"/>
  <c r="E1046" i="4"/>
  <c r="F1046" i="4"/>
  <c r="G1046" i="4"/>
  <c r="H1046" i="4"/>
  <c r="O1046" i="4"/>
  <c r="A1047" i="4"/>
  <c r="B1047" i="4"/>
  <c r="C1047" i="4"/>
  <c r="D1047" i="4"/>
  <c r="E1047" i="4"/>
  <c r="F1047" i="4"/>
  <c r="G1047" i="4"/>
  <c r="H1047" i="4"/>
  <c r="A1048" i="4"/>
  <c r="B1048" i="4"/>
  <c r="C1048" i="4"/>
  <c r="D1048" i="4"/>
  <c r="E1048" i="4"/>
  <c r="F1048" i="4"/>
  <c r="G1048" i="4"/>
  <c r="H1048" i="4"/>
  <c r="N1048" i="4"/>
  <c r="A1049" i="4"/>
  <c r="B1049" i="4"/>
  <c r="C1049" i="4"/>
  <c r="D1049" i="4"/>
  <c r="E1049" i="4"/>
  <c r="F1049" i="4"/>
  <c r="G1049" i="4"/>
  <c r="H1049" i="4"/>
  <c r="A1050" i="4"/>
  <c r="B1050" i="4"/>
  <c r="C1050" i="4"/>
  <c r="D1050" i="4"/>
  <c r="E1050" i="4"/>
  <c r="F1050" i="4"/>
  <c r="G1050" i="4"/>
  <c r="H1050" i="4"/>
  <c r="O1050" i="4"/>
  <c r="A1051" i="4"/>
  <c r="B1051" i="4"/>
  <c r="C1051" i="4"/>
  <c r="D1051" i="4"/>
  <c r="E1051" i="4"/>
  <c r="F1051" i="4"/>
  <c r="G1051" i="4"/>
  <c r="H1051" i="4"/>
  <c r="A1052" i="4"/>
  <c r="B1052" i="4"/>
  <c r="C1052" i="4"/>
  <c r="D1052" i="4"/>
  <c r="E1052" i="4"/>
  <c r="F1052" i="4"/>
  <c r="G1052" i="4"/>
  <c r="H1052" i="4"/>
  <c r="A1053" i="4"/>
  <c r="B1053" i="4"/>
  <c r="C1053" i="4"/>
  <c r="D1053" i="4"/>
  <c r="E1053" i="4"/>
  <c r="F1053" i="4"/>
  <c r="G1053" i="4"/>
  <c r="H1053" i="4"/>
  <c r="A1054" i="4"/>
  <c r="B1054" i="4"/>
  <c r="C1054" i="4"/>
  <c r="D1054" i="4"/>
  <c r="E1054" i="4"/>
  <c r="F1054" i="4"/>
  <c r="G1054" i="4"/>
  <c r="H1054" i="4"/>
  <c r="O1054" i="4"/>
  <c r="A1055" i="4"/>
  <c r="B1055" i="4"/>
  <c r="C1055" i="4"/>
  <c r="D1055" i="4"/>
  <c r="E1055" i="4"/>
  <c r="F1055" i="4"/>
  <c r="G1055" i="4"/>
  <c r="H1055" i="4"/>
  <c r="O1055" i="4"/>
  <c r="A1056" i="4"/>
  <c r="B1056" i="4"/>
  <c r="C1056" i="4"/>
  <c r="D1056" i="4"/>
  <c r="E1056" i="4"/>
  <c r="F1056" i="4"/>
  <c r="G1056" i="4"/>
  <c r="H1056" i="4"/>
  <c r="N1056" i="4"/>
  <c r="A1057" i="4"/>
  <c r="B1057" i="4"/>
  <c r="C1057" i="4"/>
  <c r="D1057" i="4"/>
  <c r="E1057" i="4"/>
  <c r="F1057" i="4"/>
  <c r="G1057" i="4"/>
  <c r="H1057" i="4"/>
  <c r="A1058" i="4"/>
  <c r="B1058" i="4"/>
  <c r="C1058" i="4"/>
  <c r="D1058" i="4"/>
  <c r="E1058" i="4"/>
  <c r="F1058" i="4"/>
  <c r="G1058" i="4"/>
  <c r="H1058" i="4"/>
  <c r="O1058" i="4"/>
  <c r="A1059" i="4"/>
  <c r="B1059" i="4"/>
  <c r="C1059" i="4"/>
  <c r="D1059" i="4"/>
  <c r="E1059" i="4"/>
  <c r="F1059" i="4"/>
  <c r="G1059" i="4"/>
  <c r="H1059" i="4"/>
  <c r="O1059" i="4"/>
  <c r="A1060" i="4"/>
  <c r="B1060" i="4"/>
  <c r="C1060" i="4"/>
  <c r="D1060" i="4"/>
  <c r="E1060" i="4"/>
  <c r="F1060" i="4"/>
  <c r="G1060" i="4"/>
  <c r="H1060" i="4"/>
  <c r="A1061" i="4"/>
  <c r="B1061" i="4"/>
  <c r="C1061" i="4"/>
  <c r="D1061" i="4"/>
  <c r="E1061" i="4"/>
  <c r="F1061" i="4"/>
  <c r="G1061" i="4"/>
  <c r="H1061" i="4"/>
  <c r="A1062" i="4"/>
  <c r="B1062" i="4"/>
  <c r="C1062" i="4"/>
  <c r="D1062" i="4"/>
  <c r="E1062" i="4"/>
  <c r="F1062" i="4"/>
  <c r="G1062" i="4"/>
  <c r="H1062" i="4"/>
  <c r="N1062" i="4"/>
  <c r="A1063" i="4"/>
  <c r="B1063" i="4"/>
  <c r="C1063" i="4"/>
  <c r="D1063" i="4"/>
  <c r="E1063" i="4"/>
  <c r="F1063" i="4"/>
  <c r="G1063" i="4"/>
  <c r="H1063" i="4"/>
  <c r="A1064" i="4"/>
  <c r="B1064" i="4"/>
  <c r="C1064" i="4"/>
  <c r="D1064" i="4"/>
  <c r="E1064" i="4"/>
  <c r="F1064" i="4"/>
  <c r="G1064" i="4"/>
  <c r="H1064" i="4"/>
  <c r="A1065" i="4"/>
  <c r="B1065" i="4"/>
  <c r="C1065" i="4"/>
  <c r="D1065" i="4"/>
  <c r="E1065" i="4"/>
  <c r="F1065" i="4"/>
  <c r="G1065" i="4"/>
  <c r="H1065" i="4"/>
  <c r="A1066" i="4"/>
  <c r="B1066" i="4"/>
  <c r="C1066" i="4"/>
  <c r="D1066" i="4"/>
  <c r="E1066" i="4"/>
  <c r="F1066" i="4"/>
  <c r="G1066" i="4"/>
  <c r="H1066" i="4"/>
  <c r="N1066" i="4"/>
  <c r="O1066" i="4"/>
  <c r="A1067" i="4"/>
  <c r="B1067" i="4"/>
  <c r="C1067" i="4"/>
  <c r="D1067" i="4"/>
  <c r="E1067" i="4"/>
  <c r="F1067" i="4"/>
  <c r="G1067" i="4"/>
  <c r="H1067" i="4"/>
  <c r="A1068" i="4"/>
  <c r="B1068" i="4"/>
  <c r="C1068" i="4"/>
  <c r="D1068" i="4"/>
  <c r="E1068" i="4"/>
  <c r="F1068" i="4"/>
  <c r="G1068" i="4"/>
  <c r="H1068" i="4"/>
  <c r="A1069" i="4"/>
  <c r="B1069" i="4"/>
  <c r="C1069" i="4"/>
  <c r="D1069" i="4"/>
  <c r="E1069" i="4"/>
  <c r="F1069" i="4"/>
  <c r="G1069" i="4"/>
  <c r="H1069" i="4"/>
  <c r="A1070" i="4"/>
  <c r="B1070" i="4"/>
  <c r="C1070" i="4"/>
  <c r="D1070" i="4"/>
  <c r="E1070" i="4"/>
  <c r="F1070" i="4"/>
  <c r="G1070" i="4"/>
  <c r="H1070" i="4"/>
  <c r="O1070" i="4"/>
  <c r="N1070" i="4"/>
  <c r="A1071" i="4"/>
  <c r="B1071" i="4"/>
  <c r="C1071" i="4"/>
  <c r="D1071" i="4"/>
  <c r="E1071" i="4"/>
  <c r="F1071" i="4"/>
  <c r="G1071" i="4"/>
  <c r="H1071" i="4"/>
  <c r="N1071" i="4"/>
  <c r="A1072" i="4"/>
  <c r="B1072" i="4"/>
  <c r="C1072" i="4"/>
  <c r="D1072" i="4"/>
  <c r="E1072" i="4"/>
  <c r="F1072" i="4"/>
  <c r="G1072" i="4"/>
  <c r="H1072" i="4"/>
  <c r="A1073" i="4"/>
  <c r="B1073" i="4"/>
  <c r="C1073" i="4"/>
  <c r="D1073" i="4"/>
  <c r="E1073" i="4"/>
  <c r="F1073" i="4"/>
  <c r="G1073" i="4"/>
  <c r="H1073" i="4"/>
  <c r="A1074" i="4"/>
  <c r="B1074" i="4"/>
  <c r="C1074" i="4"/>
  <c r="D1074" i="4"/>
  <c r="E1074" i="4"/>
  <c r="F1074" i="4"/>
  <c r="G1074" i="4"/>
  <c r="H1074" i="4"/>
  <c r="N1074" i="4"/>
  <c r="O1074" i="4"/>
  <c r="A1075" i="4"/>
  <c r="B1075" i="4"/>
  <c r="C1075" i="4"/>
  <c r="D1075" i="4"/>
  <c r="E1075" i="4"/>
  <c r="F1075" i="4"/>
  <c r="G1075" i="4"/>
  <c r="H1075" i="4"/>
  <c r="N1075" i="4"/>
  <c r="A1076" i="4"/>
  <c r="B1076" i="4"/>
  <c r="C1076" i="4"/>
  <c r="D1076" i="4"/>
  <c r="E1076" i="4"/>
  <c r="F1076" i="4"/>
  <c r="G1076" i="4"/>
  <c r="H1076" i="4"/>
  <c r="N1076" i="4"/>
  <c r="A1077" i="4"/>
  <c r="B1077" i="4"/>
  <c r="C1077" i="4"/>
  <c r="D1077" i="4"/>
  <c r="E1077" i="4"/>
  <c r="F1077" i="4"/>
  <c r="G1077" i="4"/>
  <c r="H1077" i="4"/>
  <c r="A1078" i="4"/>
  <c r="B1078" i="4"/>
  <c r="C1078" i="4"/>
  <c r="D1078" i="4"/>
  <c r="E1078" i="4"/>
  <c r="F1078" i="4"/>
  <c r="G1078" i="4"/>
  <c r="H1078" i="4"/>
  <c r="O1078" i="4"/>
  <c r="N1078" i="4"/>
  <c r="A1079" i="4"/>
  <c r="B1079" i="4"/>
  <c r="C1079" i="4"/>
  <c r="D1079" i="4"/>
  <c r="E1079" i="4"/>
  <c r="F1079" i="4"/>
  <c r="G1079" i="4"/>
  <c r="H1079" i="4"/>
  <c r="A1080" i="4"/>
  <c r="B1080" i="4"/>
  <c r="C1080" i="4"/>
  <c r="D1080" i="4"/>
  <c r="E1080" i="4"/>
  <c r="F1080" i="4"/>
  <c r="G1080" i="4"/>
  <c r="H1080" i="4"/>
  <c r="A1081" i="4"/>
  <c r="B1081" i="4"/>
  <c r="C1081" i="4"/>
  <c r="D1081" i="4"/>
  <c r="E1081" i="4"/>
  <c r="F1081" i="4"/>
  <c r="G1081" i="4"/>
  <c r="H1081" i="4"/>
  <c r="A1082" i="4"/>
  <c r="B1082" i="4"/>
  <c r="C1082" i="4"/>
  <c r="D1082" i="4"/>
  <c r="E1082" i="4"/>
  <c r="F1082" i="4"/>
  <c r="G1082" i="4"/>
  <c r="H1082" i="4"/>
  <c r="O1082" i="4"/>
  <c r="A1083" i="4"/>
  <c r="B1083" i="4"/>
  <c r="C1083" i="4"/>
  <c r="D1083" i="4"/>
  <c r="E1083" i="4"/>
  <c r="F1083" i="4"/>
  <c r="G1083" i="4"/>
  <c r="H1083" i="4"/>
  <c r="O1083" i="4"/>
  <c r="A1084" i="4"/>
  <c r="B1084" i="4"/>
  <c r="C1084" i="4"/>
  <c r="D1084" i="4"/>
  <c r="E1084" i="4"/>
  <c r="F1084" i="4"/>
  <c r="G1084" i="4"/>
  <c r="H1084" i="4"/>
  <c r="N1084" i="4"/>
  <c r="A1085" i="4"/>
  <c r="B1085" i="4"/>
  <c r="C1085" i="4"/>
  <c r="D1085" i="4"/>
  <c r="E1085" i="4"/>
  <c r="F1085" i="4"/>
  <c r="G1085" i="4"/>
  <c r="H1085" i="4"/>
  <c r="A1086" i="4"/>
  <c r="B1086" i="4"/>
  <c r="C1086" i="4"/>
  <c r="D1086" i="4"/>
  <c r="E1086" i="4"/>
  <c r="F1086" i="4"/>
  <c r="G1086" i="4"/>
  <c r="H1086" i="4"/>
  <c r="O1086" i="4"/>
  <c r="A1087" i="4"/>
  <c r="B1087" i="4"/>
  <c r="C1087" i="4"/>
  <c r="D1087" i="4"/>
  <c r="E1087" i="4"/>
  <c r="F1087" i="4"/>
  <c r="G1087" i="4"/>
  <c r="H1087" i="4"/>
  <c r="A1088" i="4"/>
  <c r="B1088" i="4"/>
  <c r="C1088" i="4"/>
  <c r="D1088" i="4"/>
  <c r="E1088" i="4"/>
  <c r="F1088" i="4"/>
  <c r="G1088" i="4"/>
  <c r="H1088" i="4"/>
  <c r="A1089" i="4"/>
  <c r="B1089" i="4"/>
  <c r="C1089" i="4"/>
  <c r="D1089" i="4"/>
  <c r="E1089" i="4"/>
  <c r="F1089" i="4"/>
  <c r="G1089" i="4"/>
  <c r="H1089" i="4"/>
  <c r="A1090" i="4"/>
  <c r="B1090" i="4"/>
  <c r="C1090" i="4"/>
  <c r="D1090" i="4"/>
  <c r="E1090" i="4"/>
  <c r="F1090" i="4"/>
  <c r="G1090" i="4"/>
  <c r="H1090" i="4"/>
  <c r="N1090" i="4"/>
  <c r="O1090" i="4"/>
  <c r="A1091" i="4"/>
  <c r="B1091" i="4"/>
  <c r="C1091" i="4"/>
  <c r="D1091" i="4"/>
  <c r="E1091" i="4"/>
  <c r="F1091" i="4"/>
  <c r="G1091" i="4"/>
  <c r="H1091" i="4"/>
  <c r="A1092" i="4"/>
  <c r="B1092" i="4"/>
  <c r="C1092" i="4"/>
  <c r="D1092" i="4"/>
  <c r="E1092" i="4"/>
  <c r="F1092" i="4"/>
  <c r="G1092" i="4"/>
  <c r="H1092" i="4"/>
  <c r="A1093" i="4"/>
  <c r="B1093" i="4"/>
  <c r="C1093" i="4"/>
  <c r="D1093" i="4"/>
  <c r="E1093" i="4"/>
  <c r="F1093" i="4"/>
  <c r="G1093" i="4"/>
  <c r="H1093" i="4"/>
  <c r="A1094" i="4"/>
  <c r="B1094" i="4"/>
  <c r="C1094" i="4"/>
  <c r="D1094" i="4"/>
  <c r="E1094" i="4"/>
  <c r="F1094" i="4"/>
  <c r="G1094" i="4"/>
  <c r="H1094" i="4"/>
  <c r="O1094" i="4"/>
  <c r="A1095" i="4"/>
  <c r="B1095" i="4"/>
  <c r="C1095" i="4"/>
  <c r="D1095" i="4"/>
  <c r="E1095" i="4"/>
  <c r="F1095" i="4"/>
  <c r="G1095" i="4"/>
  <c r="H1095" i="4"/>
  <c r="O1095" i="4"/>
  <c r="A1096" i="4"/>
  <c r="B1096" i="4"/>
  <c r="C1096" i="4"/>
  <c r="D1096" i="4"/>
  <c r="E1096" i="4"/>
  <c r="F1096" i="4"/>
  <c r="G1096" i="4"/>
  <c r="H1096" i="4"/>
  <c r="N1096" i="4"/>
  <c r="A1097" i="4"/>
  <c r="B1097" i="4"/>
  <c r="C1097" i="4"/>
  <c r="D1097" i="4"/>
  <c r="E1097" i="4"/>
  <c r="F1097" i="4"/>
  <c r="G1097" i="4"/>
  <c r="H1097" i="4"/>
  <c r="A1098" i="4"/>
  <c r="B1098" i="4"/>
  <c r="C1098" i="4"/>
  <c r="D1098" i="4"/>
  <c r="E1098" i="4"/>
  <c r="F1098" i="4"/>
  <c r="G1098" i="4"/>
  <c r="H1098" i="4"/>
  <c r="N1098" i="4"/>
  <c r="O1098" i="4"/>
  <c r="A1099" i="4"/>
  <c r="B1099" i="4"/>
  <c r="C1099" i="4"/>
  <c r="D1099" i="4"/>
  <c r="E1099" i="4"/>
  <c r="F1099" i="4"/>
  <c r="G1099" i="4"/>
  <c r="H1099" i="4"/>
  <c r="O1099" i="4"/>
  <c r="A1100" i="4"/>
  <c r="B1100" i="4"/>
  <c r="C1100" i="4"/>
  <c r="D1100" i="4"/>
  <c r="E1100" i="4"/>
  <c r="F1100" i="4"/>
  <c r="G1100" i="4"/>
  <c r="H1100" i="4"/>
  <c r="O1100" i="4"/>
  <c r="A1101" i="4"/>
  <c r="B1101" i="4"/>
  <c r="C1101" i="4"/>
  <c r="D1101" i="4"/>
  <c r="E1101" i="4"/>
  <c r="F1101" i="4"/>
  <c r="G1101" i="4"/>
  <c r="H1101" i="4"/>
  <c r="A1102" i="4"/>
  <c r="B1102" i="4"/>
  <c r="C1102" i="4"/>
  <c r="D1102" i="4"/>
  <c r="E1102" i="4"/>
  <c r="F1102" i="4"/>
  <c r="G1102" i="4"/>
  <c r="H1102" i="4"/>
  <c r="O1102" i="4"/>
  <c r="N1102" i="4"/>
  <c r="A1103" i="4"/>
  <c r="B1103" i="4"/>
  <c r="C1103" i="4"/>
  <c r="D1103" i="4"/>
  <c r="E1103" i="4"/>
  <c r="F1103" i="4"/>
  <c r="G1103" i="4"/>
  <c r="H1103" i="4"/>
  <c r="N1103" i="4"/>
  <c r="A1104" i="4"/>
  <c r="B1104" i="4"/>
  <c r="C1104" i="4"/>
  <c r="D1104" i="4"/>
  <c r="E1104" i="4"/>
  <c r="F1104" i="4"/>
  <c r="G1104" i="4"/>
  <c r="H1104" i="4"/>
  <c r="O1104" i="4"/>
  <c r="A1105" i="4"/>
  <c r="B1105" i="4"/>
  <c r="C1105" i="4"/>
  <c r="D1105" i="4"/>
  <c r="E1105" i="4"/>
  <c r="F1105" i="4"/>
  <c r="G1105" i="4"/>
  <c r="H1105" i="4"/>
  <c r="A1106" i="4"/>
  <c r="B1106" i="4"/>
  <c r="C1106" i="4"/>
  <c r="D1106" i="4"/>
  <c r="E1106" i="4"/>
  <c r="F1106" i="4"/>
  <c r="G1106" i="4"/>
  <c r="H1106" i="4"/>
  <c r="O1106" i="4"/>
  <c r="A1107" i="4"/>
  <c r="B1107" i="4"/>
  <c r="C1107" i="4"/>
  <c r="D1107" i="4"/>
  <c r="E1107" i="4"/>
  <c r="F1107" i="4"/>
  <c r="G1107" i="4"/>
  <c r="H1107" i="4"/>
  <c r="O1107" i="4"/>
  <c r="A1108" i="4"/>
  <c r="B1108" i="4"/>
  <c r="C1108" i="4"/>
  <c r="D1108" i="4"/>
  <c r="E1108" i="4"/>
  <c r="F1108" i="4"/>
  <c r="G1108" i="4"/>
  <c r="H1108" i="4"/>
  <c r="O1108" i="4"/>
  <c r="A1109" i="4"/>
  <c r="B1109" i="4"/>
  <c r="C1109" i="4"/>
  <c r="D1109" i="4"/>
  <c r="E1109" i="4"/>
  <c r="F1109" i="4"/>
  <c r="G1109" i="4"/>
  <c r="H1109" i="4"/>
  <c r="A1110" i="4"/>
  <c r="B1110" i="4"/>
  <c r="C1110" i="4"/>
  <c r="D1110" i="4"/>
  <c r="E1110" i="4"/>
  <c r="F1110" i="4"/>
  <c r="G1110" i="4"/>
  <c r="H1110" i="4"/>
  <c r="O1110" i="4"/>
  <c r="A1111" i="4"/>
  <c r="B1111" i="4"/>
  <c r="C1111" i="4"/>
  <c r="D1111" i="4"/>
  <c r="E1111" i="4"/>
  <c r="F1111" i="4"/>
  <c r="G1111" i="4"/>
  <c r="H1111" i="4"/>
  <c r="O1111" i="4"/>
  <c r="A1112" i="4"/>
  <c r="B1112" i="4"/>
  <c r="C1112" i="4"/>
  <c r="D1112" i="4"/>
  <c r="E1112" i="4"/>
  <c r="F1112" i="4"/>
  <c r="G1112" i="4"/>
  <c r="H1112" i="4"/>
  <c r="O1112" i="4"/>
  <c r="A1113" i="4"/>
  <c r="B1113" i="4"/>
  <c r="C1113" i="4"/>
  <c r="D1113" i="4"/>
  <c r="E1113" i="4"/>
  <c r="F1113" i="4"/>
  <c r="G1113" i="4"/>
  <c r="H1113" i="4"/>
  <c r="A1114" i="4"/>
  <c r="B1114" i="4"/>
  <c r="C1114" i="4"/>
  <c r="D1114" i="4"/>
  <c r="E1114" i="4"/>
  <c r="F1114" i="4"/>
  <c r="G1114" i="4"/>
  <c r="H1114" i="4"/>
  <c r="O1114" i="4"/>
  <c r="A1115" i="4"/>
  <c r="B1115" i="4"/>
  <c r="C1115" i="4"/>
  <c r="D1115" i="4"/>
  <c r="E1115" i="4"/>
  <c r="F1115" i="4"/>
  <c r="G1115" i="4"/>
  <c r="H1115" i="4"/>
  <c r="A1116" i="4"/>
  <c r="B1116" i="4"/>
  <c r="C1116" i="4"/>
  <c r="D1116" i="4"/>
  <c r="E1116" i="4"/>
  <c r="F1116" i="4"/>
  <c r="G1116" i="4"/>
  <c r="H1116" i="4"/>
  <c r="O1116" i="4"/>
  <c r="A1117" i="4"/>
  <c r="B1117" i="4"/>
  <c r="C1117" i="4"/>
  <c r="D1117" i="4"/>
  <c r="E1117" i="4"/>
  <c r="F1117" i="4"/>
  <c r="G1117" i="4"/>
  <c r="H1117" i="4"/>
  <c r="A1118" i="4"/>
  <c r="B1118" i="4"/>
  <c r="C1118" i="4"/>
  <c r="D1118" i="4"/>
  <c r="E1118" i="4"/>
  <c r="F1118" i="4"/>
  <c r="G1118" i="4"/>
  <c r="H1118" i="4"/>
  <c r="O1118" i="4"/>
  <c r="A1119" i="4"/>
  <c r="B1119" i="4"/>
  <c r="C1119" i="4"/>
  <c r="D1119" i="4"/>
  <c r="E1119" i="4"/>
  <c r="F1119" i="4"/>
  <c r="G1119" i="4"/>
  <c r="H1119" i="4"/>
  <c r="A1120" i="4"/>
  <c r="B1120" i="4"/>
  <c r="C1120" i="4"/>
  <c r="D1120" i="4"/>
  <c r="E1120" i="4"/>
  <c r="F1120" i="4"/>
  <c r="G1120" i="4"/>
  <c r="H1120" i="4"/>
  <c r="O1120" i="4"/>
  <c r="A1121" i="4"/>
  <c r="B1121" i="4"/>
  <c r="C1121" i="4"/>
  <c r="D1121" i="4"/>
  <c r="E1121" i="4"/>
  <c r="F1121" i="4"/>
  <c r="G1121" i="4"/>
  <c r="H1121" i="4"/>
  <c r="A1122" i="4"/>
  <c r="B1122" i="4"/>
  <c r="C1122" i="4"/>
  <c r="D1122" i="4"/>
  <c r="E1122" i="4"/>
  <c r="F1122" i="4"/>
  <c r="G1122" i="4"/>
  <c r="H1122" i="4"/>
  <c r="O1122" i="4"/>
  <c r="N1122" i="4"/>
  <c r="A1123" i="4"/>
  <c r="B1123" i="4"/>
  <c r="C1123" i="4"/>
  <c r="D1123" i="4"/>
  <c r="E1123" i="4"/>
  <c r="F1123" i="4"/>
  <c r="G1123" i="4"/>
  <c r="H1123" i="4"/>
  <c r="A1124" i="4"/>
  <c r="B1124" i="4"/>
  <c r="C1124" i="4"/>
  <c r="D1124" i="4"/>
  <c r="E1124" i="4"/>
  <c r="F1124" i="4"/>
  <c r="G1124" i="4"/>
  <c r="H1124" i="4"/>
  <c r="O1124" i="4"/>
  <c r="A1125" i="4"/>
  <c r="B1125" i="4"/>
  <c r="C1125" i="4"/>
  <c r="D1125" i="4"/>
  <c r="E1125" i="4"/>
  <c r="F1125" i="4"/>
  <c r="G1125" i="4"/>
  <c r="H1125" i="4"/>
  <c r="A1126" i="4"/>
  <c r="B1126" i="4"/>
  <c r="C1126" i="4"/>
  <c r="D1126" i="4"/>
  <c r="E1126" i="4"/>
  <c r="F1126" i="4"/>
  <c r="G1126" i="4"/>
  <c r="H1126" i="4"/>
  <c r="O1126" i="4"/>
  <c r="A1127" i="4"/>
  <c r="B1127" i="4"/>
  <c r="C1127" i="4"/>
  <c r="D1127" i="4"/>
  <c r="E1127" i="4"/>
  <c r="F1127" i="4"/>
  <c r="G1127" i="4"/>
  <c r="H1127" i="4"/>
  <c r="A1128" i="4"/>
  <c r="B1128" i="4"/>
  <c r="C1128" i="4"/>
  <c r="D1128" i="4"/>
  <c r="E1128" i="4"/>
  <c r="F1128" i="4"/>
  <c r="G1128" i="4"/>
  <c r="H1128" i="4"/>
  <c r="O1128" i="4"/>
  <c r="A1129" i="4"/>
  <c r="B1129" i="4"/>
  <c r="C1129" i="4"/>
  <c r="D1129" i="4"/>
  <c r="E1129" i="4"/>
  <c r="F1129" i="4"/>
  <c r="G1129" i="4"/>
  <c r="H1129" i="4"/>
  <c r="A1130" i="4"/>
  <c r="B1130" i="4"/>
  <c r="C1130" i="4"/>
  <c r="D1130" i="4"/>
  <c r="E1130" i="4"/>
  <c r="F1130" i="4"/>
  <c r="G1130" i="4"/>
  <c r="H1130" i="4"/>
  <c r="O1130" i="4"/>
  <c r="N1130" i="4"/>
  <c r="A1131" i="4"/>
  <c r="B1131" i="4"/>
  <c r="C1131" i="4"/>
  <c r="D1131" i="4"/>
  <c r="E1131" i="4"/>
  <c r="F1131" i="4"/>
  <c r="G1131" i="4"/>
  <c r="H1131" i="4"/>
  <c r="A1132" i="4"/>
  <c r="B1132" i="4"/>
  <c r="C1132" i="4"/>
  <c r="D1132" i="4"/>
  <c r="E1132" i="4"/>
  <c r="F1132" i="4"/>
  <c r="G1132" i="4"/>
  <c r="H1132" i="4"/>
  <c r="O1132" i="4"/>
  <c r="A1133" i="4"/>
  <c r="B1133" i="4"/>
  <c r="C1133" i="4"/>
  <c r="D1133" i="4"/>
  <c r="E1133" i="4"/>
  <c r="F1133" i="4"/>
  <c r="G1133" i="4"/>
  <c r="H1133" i="4"/>
  <c r="A1134" i="4"/>
  <c r="B1134" i="4"/>
  <c r="C1134" i="4"/>
  <c r="D1134" i="4"/>
  <c r="E1134" i="4"/>
  <c r="F1134" i="4"/>
  <c r="G1134" i="4"/>
  <c r="H1134" i="4"/>
  <c r="O1134" i="4"/>
  <c r="A1135" i="4"/>
  <c r="B1135" i="4"/>
  <c r="C1135" i="4"/>
  <c r="D1135" i="4"/>
  <c r="E1135" i="4"/>
  <c r="F1135" i="4"/>
  <c r="G1135" i="4"/>
  <c r="H1135" i="4"/>
  <c r="A1136" i="4"/>
  <c r="B1136" i="4"/>
  <c r="C1136" i="4"/>
  <c r="D1136" i="4"/>
  <c r="E1136" i="4"/>
  <c r="F1136" i="4"/>
  <c r="G1136" i="4"/>
  <c r="H1136" i="4"/>
  <c r="N1136" i="4"/>
  <c r="O1136" i="4"/>
  <c r="A1137" i="4"/>
  <c r="B1137" i="4"/>
  <c r="C1137" i="4"/>
  <c r="D1137" i="4"/>
  <c r="E1137" i="4"/>
  <c r="F1137" i="4"/>
  <c r="G1137" i="4"/>
  <c r="H1137" i="4"/>
  <c r="A1138" i="4"/>
  <c r="B1138" i="4"/>
  <c r="C1138" i="4"/>
  <c r="D1138" i="4"/>
  <c r="E1138" i="4"/>
  <c r="F1138" i="4"/>
  <c r="G1138" i="4"/>
  <c r="H1138" i="4"/>
  <c r="O1138" i="4"/>
  <c r="A1139" i="4"/>
  <c r="B1139" i="4"/>
  <c r="C1139" i="4"/>
  <c r="D1139" i="4"/>
  <c r="E1139" i="4"/>
  <c r="F1139" i="4"/>
  <c r="G1139" i="4"/>
  <c r="H1139" i="4"/>
  <c r="A1140" i="4"/>
  <c r="B1140" i="4"/>
  <c r="C1140" i="4"/>
  <c r="D1140" i="4"/>
  <c r="E1140" i="4"/>
  <c r="F1140" i="4"/>
  <c r="G1140" i="4"/>
  <c r="H1140" i="4"/>
  <c r="O1140" i="4"/>
  <c r="A1141" i="4"/>
  <c r="B1141" i="4"/>
  <c r="C1141" i="4"/>
  <c r="D1141" i="4"/>
  <c r="E1141" i="4"/>
  <c r="F1141" i="4"/>
  <c r="G1141" i="4"/>
  <c r="H1141" i="4"/>
  <c r="A1142" i="4"/>
  <c r="B1142" i="4"/>
  <c r="C1142" i="4"/>
  <c r="D1142" i="4"/>
  <c r="E1142" i="4"/>
  <c r="F1142" i="4"/>
  <c r="G1142" i="4"/>
  <c r="H1142" i="4"/>
  <c r="O1142" i="4"/>
  <c r="A1143" i="4"/>
  <c r="B1143" i="4"/>
  <c r="C1143" i="4"/>
  <c r="D1143" i="4"/>
  <c r="E1143" i="4"/>
  <c r="F1143" i="4"/>
  <c r="G1143" i="4"/>
  <c r="H1143" i="4"/>
  <c r="A1144" i="4"/>
  <c r="B1144" i="4"/>
  <c r="C1144" i="4"/>
  <c r="D1144" i="4"/>
  <c r="E1144" i="4"/>
  <c r="F1144" i="4"/>
  <c r="G1144" i="4"/>
  <c r="H1144" i="4"/>
  <c r="O1144" i="4"/>
  <c r="A1145" i="4"/>
  <c r="B1145" i="4"/>
  <c r="C1145" i="4"/>
  <c r="D1145" i="4"/>
  <c r="E1145" i="4"/>
  <c r="F1145" i="4"/>
  <c r="G1145" i="4"/>
  <c r="H1145" i="4"/>
  <c r="A1146" i="4"/>
  <c r="B1146" i="4"/>
  <c r="C1146" i="4"/>
  <c r="D1146" i="4"/>
  <c r="E1146" i="4"/>
  <c r="F1146" i="4"/>
  <c r="G1146" i="4"/>
  <c r="H1146" i="4"/>
  <c r="O1146" i="4"/>
  <c r="N1146" i="4"/>
  <c r="A1147" i="4"/>
  <c r="B1147" i="4"/>
  <c r="C1147" i="4"/>
  <c r="D1147" i="4"/>
  <c r="E1147" i="4"/>
  <c r="F1147" i="4"/>
  <c r="G1147" i="4"/>
  <c r="H1147" i="4"/>
  <c r="A1148" i="4"/>
  <c r="B1148" i="4"/>
  <c r="C1148" i="4"/>
  <c r="D1148" i="4"/>
  <c r="E1148" i="4"/>
  <c r="F1148" i="4"/>
  <c r="G1148" i="4"/>
  <c r="H1148" i="4"/>
  <c r="N1148" i="4"/>
  <c r="O1148" i="4"/>
  <c r="A1149" i="4"/>
  <c r="B1149" i="4"/>
  <c r="C1149" i="4"/>
  <c r="D1149" i="4"/>
  <c r="E1149" i="4"/>
  <c r="F1149" i="4"/>
  <c r="G1149" i="4"/>
  <c r="H1149" i="4"/>
  <c r="A1150" i="4"/>
  <c r="B1150" i="4"/>
  <c r="C1150" i="4"/>
  <c r="D1150" i="4"/>
  <c r="E1150" i="4"/>
  <c r="F1150" i="4"/>
  <c r="G1150" i="4"/>
  <c r="H1150" i="4"/>
  <c r="O1150" i="4"/>
  <c r="A1151" i="4"/>
  <c r="B1151" i="4"/>
  <c r="C1151" i="4"/>
  <c r="D1151" i="4"/>
  <c r="E1151" i="4"/>
  <c r="F1151" i="4"/>
  <c r="G1151" i="4"/>
  <c r="H1151" i="4"/>
  <c r="A1152" i="4"/>
  <c r="B1152" i="4"/>
  <c r="C1152" i="4"/>
  <c r="D1152" i="4"/>
  <c r="E1152" i="4"/>
  <c r="F1152" i="4"/>
  <c r="G1152" i="4"/>
  <c r="H1152" i="4"/>
  <c r="N1152" i="4"/>
  <c r="O1152" i="4"/>
  <c r="A1153" i="4"/>
  <c r="B1153" i="4"/>
  <c r="C1153" i="4"/>
  <c r="D1153" i="4"/>
  <c r="E1153" i="4"/>
  <c r="F1153" i="4"/>
  <c r="G1153" i="4"/>
  <c r="H1153" i="4"/>
  <c r="A1154" i="4"/>
  <c r="B1154" i="4"/>
  <c r="C1154" i="4"/>
  <c r="D1154" i="4"/>
  <c r="E1154" i="4"/>
  <c r="F1154" i="4"/>
  <c r="G1154" i="4"/>
  <c r="H1154" i="4"/>
  <c r="O1154" i="4"/>
  <c r="A1155" i="4"/>
  <c r="B1155" i="4"/>
  <c r="C1155" i="4"/>
  <c r="D1155" i="4"/>
  <c r="E1155" i="4"/>
  <c r="F1155" i="4"/>
  <c r="G1155" i="4"/>
  <c r="H1155" i="4"/>
  <c r="A1156" i="4"/>
  <c r="B1156" i="4"/>
  <c r="C1156" i="4"/>
  <c r="D1156" i="4"/>
  <c r="E1156" i="4"/>
  <c r="F1156" i="4"/>
  <c r="G1156" i="4"/>
  <c r="H1156" i="4"/>
  <c r="O1156" i="4"/>
  <c r="A1157" i="4"/>
  <c r="B1157" i="4"/>
  <c r="C1157" i="4"/>
  <c r="D1157" i="4"/>
  <c r="E1157" i="4"/>
  <c r="F1157" i="4"/>
  <c r="G1157" i="4"/>
  <c r="H1157" i="4"/>
  <c r="A1158" i="4"/>
  <c r="B1158" i="4"/>
  <c r="C1158" i="4"/>
  <c r="D1158" i="4"/>
  <c r="E1158" i="4"/>
  <c r="F1158" i="4"/>
  <c r="G1158" i="4"/>
  <c r="H1158" i="4"/>
  <c r="O1158" i="4"/>
  <c r="A1159" i="4"/>
  <c r="B1159" i="4"/>
  <c r="C1159" i="4"/>
  <c r="D1159" i="4"/>
  <c r="E1159" i="4"/>
  <c r="F1159" i="4"/>
  <c r="G1159" i="4"/>
  <c r="H1159" i="4"/>
  <c r="A1160" i="4"/>
  <c r="B1160" i="4"/>
  <c r="C1160" i="4"/>
  <c r="D1160" i="4"/>
  <c r="E1160" i="4"/>
  <c r="F1160" i="4"/>
  <c r="G1160" i="4"/>
  <c r="H1160" i="4"/>
  <c r="O1160" i="4"/>
  <c r="A1161" i="4"/>
  <c r="B1161" i="4"/>
  <c r="C1161" i="4"/>
  <c r="D1161" i="4"/>
  <c r="E1161" i="4"/>
  <c r="F1161" i="4"/>
  <c r="G1161" i="4"/>
  <c r="H1161" i="4"/>
  <c r="A1162" i="4"/>
  <c r="B1162" i="4"/>
  <c r="C1162" i="4"/>
  <c r="D1162" i="4"/>
  <c r="E1162" i="4"/>
  <c r="F1162" i="4"/>
  <c r="G1162" i="4"/>
  <c r="H1162" i="4"/>
  <c r="O1162" i="4"/>
  <c r="A1163" i="4"/>
  <c r="B1163" i="4"/>
  <c r="C1163" i="4"/>
  <c r="D1163" i="4"/>
  <c r="E1163" i="4"/>
  <c r="F1163" i="4"/>
  <c r="G1163" i="4"/>
  <c r="H1163" i="4"/>
  <c r="N1163" i="4"/>
  <c r="A1164" i="4"/>
  <c r="B1164" i="4"/>
  <c r="C1164" i="4"/>
  <c r="D1164" i="4"/>
  <c r="E1164" i="4"/>
  <c r="F1164" i="4"/>
  <c r="G1164" i="4"/>
  <c r="H1164" i="4"/>
  <c r="O1164" i="4"/>
  <c r="A1165" i="4"/>
  <c r="B1165" i="4"/>
  <c r="C1165" i="4"/>
  <c r="D1165" i="4"/>
  <c r="E1165" i="4"/>
  <c r="F1165" i="4"/>
  <c r="G1165" i="4"/>
  <c r="H1165" i="4"/>
  <c r="A1166" i="4"/>
  <c r="B1166" i="4"/>
  <c r="C1166" i="4"/>
  <c r="D1166" i="4"/>
  <c r="E1166" i="4"/>
  <c r="F1166" i="4"/>
  <c r="G1166" i="4"/>
  <c r="H1166" i="4"/>
  <c r="O1166" i="4"/>
  <c r="A1167" i="4"/>
  <c r="B1167" i="4"/>
  <c r="C1167" i="4"/>
  <c r="D1167" i="4"/>
  <c r="E1167" i="4"/>
  <c r="F1167" i="4"/>
  <c r="G1167" i="4"/>
  <c r="H1167" i="4"/>
  <c r="N1167" i="4"/>
  <c r="A1168" i="4"/>
  <c r="B1168" i="4"/>
  <c r="C1168" i="4"/>
  <c r="D1168" i="4"/>
  <c r="E1168" i="4"/>
  <c r="F1168" i="4"/>
  <c r="G1168" i="4"/>
  <c r="H1168" i="4"/>
  <c r="O1168" i="4"/>
  <c r="A1169" i="4"/>
  <c r="B1169" i="4"/>
  <c r="C1169" i="4"/>
  <c r="D1169" i="4"/>
  <c r="E1169" i="4"/>
  <c r="F1169" i="4"/>
  <c r="G1169" i="4"/>
  <c r="H1169" i="4"/>
  <c r="A1170" i="4"/>
  <c r="B1170" i="4"/>
  <c r="C1170" i="4"/>
  <c r="D1170" i="4"/>
  <c r="E1170" i="4"/>
  <c r="F1170" i="4"/>
  <c r="G1170" i="4"/>
  <c r="H1170" i="4"/>
  <c r="O1170" i="4"/>
  <c r="N1170" i="4"/>
  <c r="A1171" i="4"/>
  <c r="B1171" i="4"/>
  <c r="C1171" i="4"/>
  <c r="D1171" i="4"/>
  <c r="E1171" i="4"/>
  <c r="F1171" i="4"/>
  <c r="G1171" i="4"/>
  <c r="H1171" i="4"/>
  <c r="N1171" i="4"/>
  <c r="A1172" i="4"/>
  <c r="B1172" i="4"/>
  <c r="C1172" i="4"/>
  <c r="D1172" i="4"/>
  <c r="E1172" i="4"/>
  <c r="F1172" i="4"/>
  <c r="G1172" i="4"/>
  <c r="H1172" i="4"/>
  <c r="O1172" i="4"/>
  <c r="A1173" i="4"/>
  <c r="B1173" i="4"/>
  <c r="C1173" i="4"/>
  <c r="D1173" i="4"/>
  <c r="E1173" i="4"/>
  <c r="F1173" i="4"/>
  <c r="G1173" i="4"/>
  <c r="H1173" i="4"/>
  <c r="A1174" i="4"/>
  <c r="B1174" i="4"/>
  <c r="C1174" i="4"/>
  <c r="D1174" i="4"/>
  <c r="E1174" i="4"/>
  <c r="F1174" i="4"/>
  <c r="G1174" i="4"/>
  <c r="H1174" i="4"/>
  <c r="O1174" i="4"/>
  <c r="A1175" i="4"/>
  <c r="B1175" i="4"/>
  <c r="C1175" i="4"/>
  <c r="D1175" i="4"/>
  <c r="E1175" i="4"/>
  <c r="F1175" i="4"/>
  <c r="G1175" i="4"/>
  <c r="H1175" i="4"/>
  <c r="A1176" i="4"/>
  <c r="B1176" i="4"/>
  <c r="C1176" i="4"/>
  <c r="D1176" i="4"/>
  <c r="E1176" i="4"/>
  <c r="F1176" i="4"/>
  <c r="G1176" i="4"/>
  <c r="H1176" i="4"/>
  <c r="O1176" i="4"/>
  <c r="A1177" i="4"/>
  <c r="B1177" i="4"/>
  <c r="C1177" i="4"/>
  <c r="D1177" i="4"/>
  <c r="E1177" i="4"/>
  <c r="F1177" i="4"/>
  <c r="G1177" i="4"/>
  <c r="H1177" i="4"/>
  <c r="A1178" i="4"/>
  <c r="B1178" i="4"/>
  <c r="C1178" i="4"/>
  <c r="D1178" i="4"/>
  <c r="E1178" i="4"/>
  <c r="F1178" i="4"/>
  <c r="G1178" i="4"/>
  <c r="H1178" i="4"/>
  <c r="O1178" i="4"/>
  <c r="A1179" i="4"/>
  <c r="B1179" i="4"/>
  <c r="C1179" i="4"/>
  <c r="D1179" i="4"/>
  <c r="E1179" i="4"/>
  <c r="F1179" i="4"/>
  <c r="G1179" i="4"/>
  <c r="H1179" i="4"/>
  <c r="A1180" i="4"/>
  <c r="B1180" i="4"/>
  <c r="C1180" i="4"/>
  <c r="D1180" i="4"/>
  <c r="E1180" i="4"/>
  <c r="F1180" i="4"/>
  <c r="G1180" i="4"/>
  <c r="H1180" i="4"/>
  <c r="N1180" i="4"/>
  <c r="O1180" i="4"/>
  <c r="A1181" i="4"/>
  <c r="B1181" i="4"/>
  <c r="C1181" i="4"/>
  <c r="D1181" i="4"/>
  <c r="E1181" i="4"/>
  <c r="F1181" i="4"/>
  <c r="G1181" i="4"/>
  <c r="H1181" i="4"/>
  <c r="A1182" i="4"/>
  <c r="B1182" i="4"/>
  <c r="C1182" i="4"/>
  <c r="D1182" i="4"/>
  <c r="E1182" i="4"/>
  <c r="F1182" i="4"/>
  <c r="G1182" i="4"/>
  <c r="H1182" i="4"/>
  <c r="O1182" i="4"/>
  <c r="A1183" i="4"/>
  <c r="B1183" i="4"/>
  <c r="C1183" i="4"/>
  <c r="D1183" i="4"/>
  <c r="E1183" i="4"/>
  <c r="F1183" i="4"/>
  <c r="G1183" i="4"/>
  <c r="H1183" i="4"/>
  <c r="A1184" i="4"/>
  <c r="B1184" i="4"/>
  <c r="C1184" i="4"/>
  <c r="D1184" i="4"/>
  <c r="E1184" i="4"/>
  <c r="F1184" i="4"/>
  <c r="G1184" i="4"/>
  <c r="H1184" i="4"/>
  <c r="N1184" i="4"/>
  <c r="O1184" i="4"/>
  <c r="A1185" i="4"/>
  <c r="B1185" i="4"/>
  <c r="C1185" i="4"/>
  <c r="D1185" i="4"/>
  <c r="E1185" i="4"/>
  <c r="F1185" i="4"/>
  <c r="G1185" i="4"/>
  <c r="H1185" i="4"/>
  <c r="A1186" i="4"/>
  <c r="B1186" i="4"/>
  <c r="C1186" i="4"/>
  <c r="D1186" i="4"/>
  <c r="E1186" i="4"/>
  <c r="F1186" i="4"/>
  <c r="G1186" i="4"/>
  <c r="H1186" i="4"/>
  <c r="O1186" i="4"/>
  <c r="A1187" i="4"/>
  <c r="B1187" i="4"/>
  <c r="C1187" i="4"/>
  <c r="D1187" i="4"/>
  <c r="E1187" i="4"/>
  <c r="F1187" i="4"/>
  <c r="G1187" i="4"/>
  <c r="H1187" i="4"/>
  <c r="O1187" i="4"/>
  <c r="A1188" i="4"/>
  <c r="B1188" i="4"/>
  <c r="C1188" i="4"/>
  <c r="D1188" i="4"/>
  <c r="E1188" i="4"/>
  <c r="F1188" i="4"/>
  <c r="G1188" i="4"/>
  <c r="H1188" i="4"/>
  <c r="N1188" i="4"/>
  <c r="O1188" i="4"/>
  <c r="A1189" i="4"/>
  <c r="B1189" i="4"/>
  <c r="C1189" i="4"/>
  <c r="D1189" i="4"/>
  <c r="E1189" i="4"/>
  <c r="F1189" i="4"/>
  <c r="G1189" i="4"/>
  <c r="H1189" i="4"/>
  <c r="A1190" i="4"/>
  <c r="B1190" i="4"/>
  <c r="C1190" i="4"/>
  <c r="D1190" i="4"/>
  <c r="E1190" i="4"/>
  <c r="F1190" i="4"/>
  <c r="G1190" i="4"/>
  <c r="H1190" i="4"/>
  <c r="O1190" i="4"/>
  <c r="A1191" i="4"/>
  <c r="B1191" i="4"/>
  <c r="C1191" i="4"/>
  <c r="D1191" i="4"/>
  <c r="E1191" i="4"/>
  <c r="F1191" i="4"/>
  <c r="G1191" i="4"/>
  <c r="H1191" i="4"/>
  <c r="N1191" i="4"/>
  <c r="A1192" i="4"/>
  <c r="B1192" i="4"/>
  <c r="C1192" i="4"/>
  <c r="D1192" i="4"/>
  <c r="E1192" i="4"/>
  <c r="F1192" i="4"/>
  <c r="G1192" i="4"/>
  <c r="H1192" i="4"/>
  <c r="N1192" i="4"/>
  <c r="O1192" i="4"/>
  <c r="A1193" i="4"/>
  <c r="B1193" i="4"/>
  <c r="C1193" i="4"/>
  <c r="D1193" i="4"/>
  <c r="E1193" i="4"/>
  <c r="F1193" i="4"/>
  <c r="G1193" i="4"/>
  <c r="H1193" i="4"/>
  <c r="A1194" i="4"/>
  <c r="B1194" i="4"/>
  <c r="C1194" i="4"/>
  <c r="D1194" i="4"/>
  <c r="E1194" i="4"/>
  <c r="F1194" i="4"/>
  <c r="G1194" i="4"/>
  <c r="H1194" i="4"/>
  <c r="O1194" i="4"/>
  <c r="A1195" i="4"/>
  <c r="B1195" i="4"/>
  <c r="C1195" i="4"/>
  <c r="D1195" i="4"/>
  <c r="E1195" i="4"/>
  <c r="F1195" i="4"/>
  <c r="G1195" i="4"/>
  <c r="H1195" i="4"/>
  <c r="A1196" i="4"/>
  <c r="B1196" i="4"/>
  <c r="C1196" i="4"/>
  <c r="D1196" i="4"/>
  <c r="E1196" i="4"/>
  <c r="F1196" i="4"/>
  <c r="G1196" i="4"/>
  <c r="H1196" i="4"/>
  <c r="O1196" i="4"/>
  <c r="A1197" i="4"/>
  <c r="B1197" i="4"/>
  <c r="C1197" i="4"/>
  <c r="D1197" i="4"/>
  <c r="E1197" i="4"/>
  <c r="F1197" i="4"/>
  <c r="G1197" i="4"/>
  <c r="H1197" i="4"/>
  <c r="A1198" i="4"/>
  <c r="B1198" i="4"/>
  <c r="C1198" i="4"/>
  <c r="D1198" i="4"/>
  <c r="E1198" i="4"/>
  <c r="F1198" i="4"/>
  <c r="G1198" i="4"/>
  <c r="H1198" i="4"/>
  <c r="O1198" i="4"/>
  <c r="A1199" i="4"/>
  <c r="B1199" i="4"/>
  <c r="C1199" i="4"/>
  <c r="D1199" i="4"/>
  <c r="E1199" i="4"/>
  <c r="F1199" i="4"/>
  <c r="G1199" i="4"/>
  <c r="H1199" i="4"/>
  <c r="N1199" i="4"/>
  <c r="A1200" i="4"/>
  <c r="B1200" i="4"/>
  <c r="C1200" i="4"/>
  <c r="D1200" i="4"/>
  <c r="E1200" i="4"/>
  <c r="F1200" i="4"/>
  <c r="G1200" i="4"/>
  <c r="H1200" i="4"/>
  <c r="N1200" i="4"/>
  <c r="O1200" i="4"/>
  <c r="A1201" i="4"/>
  <c r="B1201" i="4"/>
  <c r="C1201" i="4"/>
  <c r="D1201" i="4"/>
  <c r="E1201" i="4"/>
  <c r="F1201" i="4"/>
  <c r="G1201" i="4"/>
  <c r="H1201" i="4"/>
  <c r="A1202" i="4"/>
  <c r="B1202" i="4"/>
  <c r="C1202" i="4"/>
  <c r="D1202" i="4"/>
  <c r="E1202" i="4"/>
  <c r="F1202" i="4"/>
  <c r="G1202" i="4"/>
  <c r="H1202" i="4"/>
  <c r="O1202" i="4"/>
  <c r="A1203" i="4"/>
  <c r="B1203" i="4"/>
  <c r="C1203" i="4"/>
  <c r="D1203" i="4"/>
  <c r="E1203" i="4"/>
  <c r="F1203" i="4"/>
  <c r="G1203" i="4"/>
  <c r="H1203" i="4"/>
  <c r="A1204" i="4"/>
  <c r="B1204" i="4"/>
  <c r="C1204" i="4"/>
  <c r="D1204" i="4"/>
  <c r="E1204" i="4"/>
  <c r="F1204" i="4"/>
  <c r="G1204" i="4"/>
  <c r="H1204" i="4"/>
  <c r="O1204" i="4"/>
  <c r="A1205" i="4"/>
  <c r="B1205" i="4"/>
  <c r="C1205" i="4"/>
  <c r="D1205" i="4"/>
  <c r="E1205" i="4"/>
  <c r="F1205" i="4"/>
  <c r="G1205" i="4"/>
  <c r="H1205" i="4"/>
  <c r="A1206" i="4"/>
  <c r="B1206" i="4"/>
  <c r="C1206" i="4"/>
  <c r="D1206" i="4"/>
  <c r="E1206" i="4"/>
  <c r="F1206" i="4"/>
  <c r="G1206" i="4"/>
  <c r="H1206" i="4"/>
  <c r="O1206" i="4"/>
  <c r="A1207" i="4"/>
  <c r="B1207" i="4"/>
  <c r="C1207" i="4"/>
  <c r="D1207" i="4"/>
  <c r="E1207" i="4"/>
  <c r="F1207" i="4"/>
  <c r="G1207" i="4"/>
  <c r="H1207" i="4"/>
  <c r="N1207" i="4"/>
  <c r="A1208" i="4"/>
  <c r="B1208" i="4"/>
  <c r="C1208" i="4"/>
  <c r="D1208" i="4"/>
  <c r="E1208" i="4"/>
  <c r="F1208" i="4"/>
  <c r="G1208" i="4"/>
  <c r="H1208" i="4"/>
  <c r="N1208" i="4"/>
  <c r="O1208" i="4"/>
  <c r="A1209" i="4"/>
  <c r="B1209" i="4"/>
  <c r="C1209" i="4"/>
  <c r="D1209" i="4"/>
  <c r="E1209" i="4"/>
  <c r="F1209" i="4"/>
  <c r="G1209" i="4"/>
  <c r="H1209" i="4"/>
  <c r="A1210" i="4"/>
  <c r="B1210" i="4"/>
  <c r="C1210" i="4"/>
  <c r="D1210" i="4"/>
  <c r="E1210" i="4"/>
  <c r="F1210" i="4"/>
  <c r="G1210" i="4"/>
  <c r="H1210" i="4"/>
  <c r="O1210" i="4"/>
  <c r="A1211" i="4"/>
  <c r="B1211" i="4"/>
  <c r="C1211" i="4"/>
  <c r="D1211" i="4"/>
  <c r="E1211" i="4"/>
  <c r="F1211" i="4"/>
  <c r="G1211" i="4"/>
  <c r="H1211" i="4"/>
  <c r="A1212" i="4"/>
  <c r="B1212" i="4"/>
  <c r="C1212" i="4"/>
  <c r="D1212" i="4"/>
  <c r="E1212" i="4"/>
  <c r="F1212" i="4"/>
  <c r="G1212" i="4"/>
  <c r="H1212" i="4"/>
  <c r="O1212" i="4"/>
  <c r="A1213" i="4"/>
  <c r="B1213" i="4"/>
  <c r="C1213" i="4"/>
  <c r="D1213" i="4"/>
  <c r="E1213" i="4"/>
  <c r="F1213" i="4"/>
  <c r="G1213" i="4"/>
  <c r="H1213" i="4"/>
  <c r="A1214" i="4"/>
  <c r="B1214" i="4"/>
  <c r="C1214" i="4"/>
  <c r="D1214" i="4"/>
  <c r="E1214" i="4"/>
  <c r="F1214" i="4"/>
  <c r="G1214" i="4"/>
  <c r="H1214" i="4"/>
  <c r="O1214" i="4"/>
  <c r="A1215" i="4"/>
  <c r="B1215" i="4"/>
  <c r="C1215" i="4"/>
  <c r="D1215" i="4"/>
  <c r="E1215" i="4"/>
  <c r="F1215" i="4"/>
  <c r="G1215" i="4"/>
  <c r="H1215" i="4"/>
  <c r="N1215" i="4"/>
  <c r="A1216" i="4"/>
  <c r="B1216" i="4"/>
  <c r="C1216" i="4"/>
  <c r="D1216" i="4"/>
  <c r="E1216" i="4"/>
  <c r="F1216" i="4"/>
  <c r="G1216" i="4"/>
  <c r="H1216" i="4"/>
  <c r="O1216" i="4"/>
  <c r="A1217" i="4"/>
  <c r="B1217" i="4"/>
  <c r="C1217" i="4"/>
  <c r="D1217" i="4"/>
  <c r="E1217" i="4"/>
  <c r="F1217" i="4"/>
  <c r="G1217" i="4"/>
  <c r="H1217" i="4"/>
  <c r="A1218" i="4"/>
  <c r="B1218" i="4"/>
  <c r="C1218" i="4"/>
  <c r="D1218" i="4"/>
  <c r="E1218" i="4"/>
  <c r="F1218" i="4"/>
  <c r="G1218" i="4"/>
  <c r="H1218" i="4"/>
  <c r="O1218" i="4"/>
  <c r="A1219" i="4"/>
  <c r="B1219" i="4"/>
  <c r="C1219" i="4"/>
  <c r="D1219" i="4"/>
  <c r="E1219" i="4"/>
  <c r="F1219" i="4"/>
  <c r="G1219" i="4"/>
  <c r="H1219" i="4"/>
  <c r="A1220" i="4"/>
  <c r="B1220" i="4"/>
  <c r="C1220" i="4"/>
  <c r="D1220" i="4"/>
  <c r="E1220" i="4"/>
  <c r="F1220" i="4"/>
  <c r="G1220" i="4"/>
  <c r="H1220" i="4"/>
  <c r="O1220" i="4"/>
  <c r="A1221" i="4"/>
  <c r="B1221" i="4"/>
  <c r="C1221" i="4"/>
  <c r="D1221" i="4"/>
  <c r="E1221" i="4"/>
  <c r="F1221" i="4"/>
  <c r="G1221" i="4"/>
  <c r="H1221" i="4"/>
  <c r="A1222" i="4"/>
  <c r="B1222" i="4"/>
  <c r="C1222" i="4"/>
  <c r="D1222" i="4"/>
  <c r="E1222" i="4"/>
  <c r="F1222" i="4"/>
  <c r="G1222" i="4"/>
  <c r="H1222" i="4"/>
  <c r="O1222" i="4"/>
  <c r="A1223" i="4"/>
  <c r="B1223" i="4"/>
  <c r="C1223" i="4"/>
  <c r="D1223" i="4"/>
  <c r="E1223" i="4"/>
  <c r="F1223" i="4"/>
  <c r="G1223" i="4"/>
  <c r="H1223" i="4"/>
  <c r="A1224" i="4"/>
  <c r="B1224" i="4"/>
  <c r="C1224" i="4"/>
  <c r="D1224" i="4"/>
  <c r="E1224" i="4"/>
  <c r="F1224" i="4"/>
  <c r="G1224" i="4"/>
  <c r="H1224" i="4"/>
  <c r="N1224" i="4"/>
  <c r="O1224" i="4"/>
  <c r="A1225" i="4"/>
  <c r="B1225" i="4"/>
  <c r="C1225" i="4"/>
  <c r="D1225" i="4"/>
  <c r="E1225" i="4"/>
  <c r="F1225" i="4"/>
  <c r="G1225" i="4"/>
  <c r="H1225" i="4"/>
  <c r="A1226" i="4"/>
  <c r="B1226" i="4"/>
  <c r="C1226" i="4"/>
  <c r="D1226" i="4"/>
  <c r="E1226" i="4"/>
  <c r="F1226" i="4"/>
  <c r="G1226" i="4"/>
  <c r="H1226" i="4"/>
  <c r="O1226" i="4"/>
  <c r="A1227" i="4"/>
  <c r="B1227" i="4"/>
  <c r="C1227" i="4"/>
  <c r="D1227" i="4"/>
  <c r="E1227" i="4"/>
  <c r="F1227" i="4"/>
  <c r="G1227" i="4"/>
  <c r="H1227" i="4"/>
  <c r="A1228" i="4"/>
  <c r="B1228" i="4"/>
  <c r="C1228" i="4"/>
  <c r="D1228" i="4"/>
  <c r="E1228" i="4"/>
  <c r="F1228" i="4"/>
  <c r="G1228" i="4"/>
  <c r="H1228" i="4"/>
  <c r="O1228" i="4"/>
  <c r="A1229" i="4"/>
  <c r="B1229" i="4"/>
  <c r="C1229" i="4"/>
  <c r="D1229" i="4"/>
  <c r="E1229" i="4"/>
  <c r="F1229" i="4"/>
  <c r="G1229" i="4"/>
  <c r="H1229" i="4"/>
  <c r="A1230" i="4"/>
  <c r="B1230" i="4"/>
  <c r="C1230" i="4"/>
  <c r="D1230" i="4"/>
  <c r="E1230" i="4"/>
  <c r="F1230" i="4"/>
  <c r="G1230" i="4"/>
  <c r="H1230" i="4"/>
  <c r="O1230" i="4"/>
  <c r="A1231" i="4"/>
  <c r="B1231" i="4"/>
  <c r="C1231" i="4"/>
  <c r="D1231" i="4"/>
  <c r="E1231" i="4"/>
  <c r="F1231" i="4"/>
  <c r="G1231" i="4"/>
  <c r="H1231" i="4"/>
  <c r="A1232" i="4"/>
  <c r="B1232" i="4"/>
  <c r="C1232" i="4"/>
  <c r="D1232" i="4"/>
  <c r="E1232" i="4"/>
  <c r="F1232" i="4"/>
  <c r="G1232" i="4"/>
  <c r="H1232" i="4"/>
  <c r="N1232" i="4"/>
  <c r="O1232" i="4"/>
  <c r="A1233" i="4"/>
  <c r="B1233" i="4"/>
  <c r="C1233" i="4"/>
  <c r="D1233" i="4"/>
  <c r="E1233" i="4"/>
  <c r="F1233" i="4"/>
  <c r="G1233" i="4"/>
  <c r="H1233" i="4"/>
  <c r="A1234" i="4"/>
  <c r="B1234" i="4"/>
  <c r="C1234" i="4"/>
  <c r="D1234" i="4"/>
  <c r="E1234" i="4"/>
  <c r="F1234" i="4"/>
  <c r="G1234" i="4"/>
  <c r="H1234" i="4"/>
  <c r="O1234" i="4"/>
  <c r="A1235" i="4"/>
  <c r="B1235" i="4"/>
  <c r="C1235" i="4"/>
  <c r="D1235" i="4"/>
  <c r="E1235" i="4"/>
  <c r="F1235" i="4"/>
  <c r="G1235" i="4"/>
  <c r="H1235" i="4"/>
  <c r="A1236" i="4"/>
  <c r="B1236" i="4"/>
  <c r="C1236" i="4"/>
  <c r="D1236" i="4"/>
  <c r="E1236" i="4"/>
  <c r="F1236" i="4"/>
  <c r="G1236" i="4"/>
  <c r="H1236" i="4"/>
  <c r="O1236" i="4"/>
  <c r="A1237" i="4"/>
  <c r="B1237" i="4"/>
  <c r="C1237" i="4"/>
  <c r="D1237" i="4"/>
  <c r="E1237" i="4"/>
  <c r="F1237" i="4"/>
  <c r="G1237" i="4"/>
  <c r="H1237" i="4"/>
  <c r="A1238" i="4"/>
  <c r="B1238" i="4"/>
  <c r="C1238" i="4"/>
  <c r="D1238" i="4"/>
  <c r="E1238" i="4"/>
  <c r="F1238" i="4"/>
  <c r="G1238" i="4"/>
  <c r="H1238" i="4"/>
  <c r="O1238" i="4"/>
  <c r="A1239" i="4"/>
  <c r="B1239" i="4"/>
  <c r="C1239" i="4"/>
  <c r="D1239" i="4"/>
  <c r="E1239" i="4"/>
  <c r="F1239" i="4"/>
  <c r="G1239" i="4"/>
  <c r="H1239" i="4"/>
  <c r="N1239" i="4"/>
  <c r="A1240" i="4"/>
  <c r="B1240" i="4"/>
  <c r="C1240" i="4"/>
  <c r="D1240" i="4"/>
  <c r="E1240" i="4"/>
  <c r="F1240" i="4"/>
  <c r="G1240" i="4"/>
  <c r="H1240" i="4"/>
  <c r="N1240" i="4"/>
  <c r="O1240" i="4"/>
  <c r="A1241" i="4"/>
  <c r="B1241" i="4"/>
  <c r="C1241" i="4"/>
  <c r="D1241" i="4"/>
  <c r="E1241" i="4"/>
  <c r="F1241" i="4"/>
  <c r="G1241" i="4"/>
  <c r="H1241" i="4"/>
  <c r="A1242" i="4"/>
  <c r="B1242" i="4"/>
  <c r="C1242" i="4"/>
  <c r="D1242" i="4"/>
  <c r="E1242" i="4"/>
  <c r="F1242" i="4"/>
  <c r="G1242" i="4"/>
  <c r="H1242" i="4"/>
  <c r="O1242" i="4"/>
  <c r="A1243" i="4"/>
  <c r="B1243" i="4"/>
  <c r="C1243" i="4"/>
  <c r="D1243" i="4"/>
  <c r="E1243" i="4"/>
  <c r="F1243" i="4"/>
  <c r="G1243" i="4"/>
  <c r="H1243" i="4"/>
  <c r="N1243" i="4"/>
  <c r="A1244" i="4"/>
  <c r="B1244" i="4"/>
  <c r="C1244" i="4"/>
  <c r="D1244" i="4"/>
  <c r="E1244" i="4"/>
  <c r="F1244" i="4"/>
  <c r="G1244" i="4"/>
  <c r="H1244" i="4"/>
  <c r="N1244" i="4"/>
  <c r="O1244" i="4"/>
  <c r="A1245" i="4"/>
  <c r="B1245" i="4"/>
  <c r="C1245" i="4"/>
  <c r="D1245" i="4"/>
  <c r="E1245" i="4"/>
  <c r="F1245" i="4"/>
  <c r="G1245" i="4"/>
  <c r="H1245" i="4"/>
  <c r="A1246" i="4"/>
  <c r="B1246" i="4"/>
  <c r="C1246" i="4"/>
  <c r="D1246" i="4"/>
  <c r="E1246" i="4"/>
  <c r="F1246" i="4"/>
  <c r="G1246" i="4"/>
  <c r="H1246" i="4"/>
  <c r="O1246" i="4"/>
  <c r="A1247" i="4"/>
  <c r="B1247" i="4"/>
  <c r="C1247" i="4"/>
  <c r="D1247" i="4"/>
  <c r="E1247" i="4"/>
  <c r="F1247" i="4"/>
  <c r="G1247" i="4"/>
  <c r="H1247" i="4"/>
  <c r="N1247" i="4"/>
  <c r="A1248" i="4"/>
  <c r="B1248" i="4"/>
  <c r="C1248" i="4"/>
  <c r="D1248" i="4"/>
  <c r="E1248" i="4"/>
  <c r="F1248" i="4"/>
  <c r="G1248" i="4"/>
  <c r="H1248" i="4"/>
  <c r="N1248" i="4"/>
  <c r="O1248" i="4"/>
  <c r="A1249" i="4"/>
  <c r="B1249" i="4"/>
  <c r="C1249" i="4"/>
  <c r="D1249" i="4"/>
  <c r="E1249" i="4"/>
  <c r="F1249" i="4"/>
  <c r="G1249" i="4"/>
  <c r="H1249" i="4"/>
  <c r="A1250" i="4"/>
  <c r="B1250" i="4"/>
  <c r="C1250" i="4"/>
  <c r="D1250" i="4"/>
  <c r="E1250" i="4"/>
  <c r="F1250" i="4"/>
  <c r="G1250" i="4"/>
  <c r="H1250" i="4"/>
  <c r="O1250" i="4"/>
  <c r="A1251" i="4"/>
  <c r="B1251" i="4"/>
  <c r="C1251" i="4"/>
  <c r="D1251" i="4"/>
  <c r="E1251" i="4"/>
  <c r="F1251" i="4"/>
  <c r="G1251" i="4"/>
  <c r="H1251" i="4"/>
  <c r="A1252" i="4"/>
  <c r="B1252" i="4"/>
  <c r="C1252" i="4"/>
  <c r="D1252" i="4"/>
  <c r="E1252" i="4"/>
  <c r="F1252" i="4"/>
  <c r="G1252" i="4"/>
  <c r="H1252" i="4"/>
  <c r="O1252" i="4"/>
  <c r="A1253" i="4"/>
  <c r="B1253" i="4"/>
  <c r="C1253" i="4"/>
  <c r="D1253" i="4"/>
  <c r="E1253" i="4"/>
  <c r="F1253" i="4"/>
  <c r="G1253" i="4"/>
  <c r="H1253" i="4"/>
  <c r="A1254" i="4"/>
  <c r="B1254" i="4"/>
  <c r="C1254" i="4"/>
  <c r="D1254" i="4"/>
  <c r="E1254" i="4"/>
  <c r="F1254" i="4"/>
  <c r="G1254" i="4"/>
  <c r="H1254" i="4"/>
  <c r="O1254" i="4"/>
  <c r="A1255" i="4"/>
  <c r="B1255" i="4"/>
  <c r="C1255" i="4"/>
  <c r="D1255" i="4"/>
  <c r="E1255" i="4"/>
  <c r="F1255" i="4"/>
  <c r="G1255" i="4"/>
  <c r="H1255" i="4"/>
  <c r="N1255" i="4"/>
  <c r="A1256" i="4"/>
  <c r="B1256" i="4"/>
  <c r="C1256" i="4"/>
  <c r="D1256" i="4"/>
  <c r="E1256" i="4"/>
  <c r="F1256" i="4"/>
  <c r="G1256" i="4"/>
  <c r="H1256" i="4"/>
  <c r="O1256" i="4"/>
  <c r="A1257" i="4"/>
  <c r="B1257" i="4"/>
  <c r="C1257" i="4"/>
  <c r="D1257" i="4"/>
  <c r="E1257" i="4"/>
  <c r="F1257" i="4"/>
  <c r="G1257" i="4"/>
  <c r="H1257" i="4"/>
  <c r="A1258" i="4"/>
  <c r="B1258" i="4"/>
  <c r="C1258" i="4"/>
  <c r="D1258" i="4"/>
  <c r="E1258" i="4"/>
  <c r="F1258" i="4"/>
  <c r="G1258" i="4"/>
  <c r="H1258" i="4"/>
  <c r="O1258" i="4"/>
  <c r="A1259" i="4"/>
  <c r="B1259" i="4"/>
  <c r="C1259" i="4"/>
  <c r="D1259" i="4"/>
  <c r="E1259" i="4"/>
  <c r="F1259" i="4"/>
  <c r="G1259" i="4"/>
  <c r="H1259" i="4"/>
  <c r="A1260" i="4"/>
  <c r="B1260" i="4"/>
  <c r="C1260" i="4"/>
  <c r="D1260" i="4"/>
  <c r="E1260" i="4"/>
  <c r="F1260" i="4"/>
  <c r="G1260" i="4"/>
  <c r="H1260" i="4"/>
  <c r="N1260" i="4"/>
  <c r="O1260" i="4"/>
  <c r="A1261" i="4"/>
  <c r="B1261" i="4"/>
  <c r="C1261" i="4"/>
  <c r="D1261" i="4"/>
  <c r="E1261" i="4"/>
  <c r="F1261" i="4"/>
  <c r="G1261" i="4"/>
  <c r="H1261" i="4"/>
  <c r="A1262" i="4"/>
  <c r="B1262" i="4"/>
  <c r="C1262" i="4"/>
  <c r="D1262" i="4"/>
  <c r="E1262" i="4"/>
  <c r="F1262" i="4"/>
  <c r="G1262" i="4"/>
  <c r="H1262" i="4"/>
  <c r="O1262" i="4"/>
  <c r="A1263" i="4"/>
  <c r="B1263" i="4"/>
  <c r="C1263" i="4"/>
  <c r="D1263" i="4"/>
  <c r="E1263" i="4"/>
  <c r="F1263" i="4"/>
  <c r="G1263" i="4"/>
  <c r="H1263" i="4"/>
  <c r="A1264" i="4"/>
  <c r="B1264" i="4"/>
  <c r="C1264" i="4"/>
  <c r="D1264" i="4"/>
  <c r="E1264" i="4"/>
  <c r="F1264" i="4"/>
  <c r="G1264" i="4"/>
  <c r="H1264" i="4"/>
  <c r="O1264" i="4"/>
  <c r="A1265" i="4"/>
  <c r="B1265" i="4"/>
  <c r="C1265" i="4"/>
  <c r="D1265" i="4"/>
  <c r="E1265" i="4"/>
  <c r="F1265" i="4"/>
  <c r="G1265" i="4"/>
  <c r="H1265" i="4"/>
  <c r="A1266" i="4"/>
  <c r="B1266" i="4"/>
  <c r="C1266" i="4"/>
  <c r="D1266" i="4"/>
  <c r="E1266" i="4"/>
  <c r="F1266" i="4"/>
  <c r="G1266" i="4"/>
  <c r="H1266" i="4"/>
  <c r="O1266" i="4"/>
  <c r="A1267" i="4"/>
  <c r="B1267" i="4"/>
  <c r="C1267" i="4"/>
  <c r="D1267" i="4"/>
  <c r="E1267" i="4"/>
  <c r="F1267" i="4"/>
  <c r="G1267" i="4"/>
  <c r="H1267" i="4"/>
  <c r="A1268" i="4"/>
  <c r="B1268" i="4"/>
  <c r="C1268" i="4"/>
  <c r="D1268" i="4"/>
  <c r="E1268" i="4"/>
  <c r="F1268" i="4"/>
  <c r="G1268" i="4"/>
  <c r="H1268" i="4"/>
  <c r="N1268" i="4"/>
  <c r="O1268" i="4"/>
  <c r="A1269" i="4"/>
  <c r="B1269" i="4"/>
  <c r="C1269" i="4"/>
  <c r="D1269" i="4"/>
  <c r="E1269" i="4"/>
  <c r="F1269" i="4"/>
  <c r="G1269" i="4"/>
  <c r="H1269" i="4"/>
  <c r="A1270" i="4"/>
  <c r="B1270" i="4"/>
  <c r="C1270" i="4"/>
  <c r="D1270" i="4"/>
  <c r="E1270" i="4"/>
  <c r="F1270" i="4"/>
  <c r="G1270" i="4"/>
  <c r="H1270" i="4"/>
  <c r="O1270" i="4"/>
  <c r="A1271" i="4"/>
  <c r="B1271" i="4"/>
  <c r="C1271" i="4"/>
  <c r="D1271" i="4"/>
  <c r="E1271" i="4"/>
  <c r="F1271" i="4"/>
  <c r="G1271" i="4"/>
  <c r="H1271" i="4"/>
  <c r="A1272" i="4"/>
  <c r="B1272" i="4"/>
  <c r="C1272" i="4"/>
  <c r="D1272" i="4"/>
  <c r="E1272" i="4"/>
  <c r="F1272" i="4"/>
  <c r="G1272" i="4"/>
  <c r="H1272" i="4"/>
  <c r="N1272" i="4"/>
  <c r="O1272" i="4"/>
  <c r="A1273" i="4"/>
  <c r="B1273" i="4"/>
  <c r="C1273" i="4"/>
  <c r="D1273" i="4"/>
  <c r="E1273" i="4"/>
  <c r="F1273" i="4"/>
  <c r="G1273" i="4"/>
  <c r="H1273" i="4"/>
  <c r="A1274" i="4"/>
  <c r="B1274" i="4"/>
  <c r="C1274" i="4"/>
  <c r="D1274" i="4"/>
  <c r="E1274" i="4"/>
  <c r="F1274" i="4"/>
  <c r="G1274" i="4"/>
  <c r="H1274" i="4"/>
  <c r="O1274" i="4"/>
  <c r="A1275" i="4"/>
  <c r="B1275" i="4"/>
  <c r="C1275" i="4"/>
  <c r="D1275" i="4"/>
  <c r="E1275" i="4"/>
  <c r="F1275" i="4"/>
  <c r="G1275" i="4"/>
  <c r="H1275" i="4"/>
  <c r="O1275" i="4"/>
  <c r="A1276" i="4"/>
  <c r="B1276" i="4"/>
  <c r="C1276" i="4"/>
  <c r="D1276" i="4"/>
  <c r="E1276" i="4"/>
  <c r="F1276" i="4"/>
  <c r="G1276" i="4"/>
  <c r="H1276" i="4"/>
  <c r="O1276" i="4"/>
  <c r="A1277" i="4"/>
  <c r="B1277" i="4"/>
  <c r="C1277" i="4"/>
  <c r="D1277" i="4"/>
  <c r="E1277" i="4"/>
  <c r="F1277" i="4"/>
  <c r="G1277" i="4"/>
  <c r="H1277" i="4"/>
  <c r="A1278" i="4"/>
  <c r="B1278" i="4"/>
  <c r="C1278" i="4"/>
  <c r="D1278" i="4"/>
  <c r="E1278" i="4"/>
  <c r="F1278" i="4"/>
  <c r="G1278" i="4"/>
  <c r="H1278" i="4"/>
  <c r="O1278" i="4"/>
  <c r="A1279" i="4"/>
  <c r="B1279" i="4"/>
  <c r="C1279" i="4"/>
  <c r="D1279" i="4"/>
  <c r="E1279" i="4"/>
  <c r="F1279" i="4"/>
  <c r="G1279" i="4"/>
  <c r="H1279" i="4"/>
  <c r="A1280" i="4"/>
  <c r="B1280" i="4"/>
  <c r="C1280" i="4"/>
  <c r="D1280" i="4"/>
  <c r="E1280" i="4"/>
  <c r="F1280" i="4"/>
  <c r="G1280" i="4"/>
  <c r="H1280" i="4"/>
  <c r="N1280" i="4"/>
  <c r="O1280" i="4"/>
  <c r="A1281" i="4"/>
  <c r="B1281" i="4"/>
  <c r="C1281" i="4"/>
  <c r="D1281" i="4"/>
  <c r="E1281" i="4"/>
  <c r="F1281" i="4"/>
  <c r="G1281" i="4"/>
  <c r="H1281" i="4"/>
  <c r="A1282" i="4"/>
  <c r="B1282" i="4"/>
  <c r="C1282" i="4"/>
  <c r="D1282" i="4"/>
  <c r="E1282" i="4"/>
  <c r="F1282" i="4"/>
  <c r="G1282" i="4"/>
  <c r="H1282" i="4"/>
  <c r="O1282" i="4"/>
  <c r="A1283" i="4"/>
  <c r="B1283" i="4"/>
  <c r="C1283" i="4"/>
  <c r="D1283" i="4"/>
  <c r="E1283" i="4"/>
  <c r="F1283" i="4"/>
  <c r="G1283" i="4"/>
  <c r="H1283" i="4"/>
  <c r="O1283" i="4"/>
  <c r="A1284" i="4"/>
  <c r="B1284" i="4"/>
  <c r="C1284" i="4"/>
  <c r="D1284" i="4"/>
  <c r="E1284" i="4"/>
  <c r="F1284" i="4"/>
  <c r="G1284" i="4"/>
  <c r="H1284" i="4"/>
  <c r="N1284" i="4"/>
  <c r="O1284" i="4"/>
  <c r="A1285" i="4"/>
  <c r="B1285" i="4"/>
  <c r="C1285" i="4"/>
  <c r="D1285" i="4"/>
  <c r="E1285" i="4"/>
  <c r="F1285" i="4"/>
  <c r="G1285" i="4"/>
  <c r="H1285" i="4"/>
  <c r="A1286" i="4"/>
  <c r="B1286" i="4"/>
  <c r="C1286" i="4"/>
  <c r="D1286" i="4"/>
  <c r="E1286" i="4"/>
  <c r="F1286" i="4"/>
  <c r="G1286" i="4"/>
  <c r="H1286" i="4"/>
  <c r="O1286" i="4"/>
  <c r="N1286" i="4"/>
  <c r="A1287" i="4"/>
  <c r="B1287" i="4"/>
  <c r="C1287" i="4"/>
  <c r="D1287" i="4"/>
  <c r="E1287" i="4"/>
  <c r="F1287" i="4"/>
  <c r="G1287" i="4"/>
  <c r="H1287" i="4"/>
  <c r="A1288" i="4"/>
  <c r="B1288" i="4"/>
  <c r="C1288" i="4"/>
  <c r="D1288" i="4"/>
  <c r="E1288" i="4"/>
  <c r="F1288" i="4"/>
  <c r="G1288" i="4"/>
  <c r="H1288" i="4"/>
  <c r="O1288" i="4"/>
  <c r="A1289" i="4"/>
  <c r="B1289" i="4"/>
  <c r="C1289" i="4"/>
  <c r="D1289" i="4"/>
  <c r="E1289" i="4"/>
  <c r="F1289" i="4"/>
  <c r="G1289" i="4"/>
  <c r="H1289" i="4"/>
  <c r="A1290" i="4"/>
  <c r="B1290" i="4"/>
  <c r="C1290" i="4"/>
  <c r="D1290" i="4"/>
  <c r="E1290" i="4"/>
  <c r="F1290" i="4"/>
  <c r="G1290" i="4"/>
  <c r="H1290" i="4"/>
  <c r="O1290" i="4"/>
  <c r="A1291" i="4"/>
  <c r="B1291" i="4"/>
  <c r="C1291" i="4"/>
  <c r="D1291" i="4"/>
  <c r="E1291" i="4"/>
  <c r="F1291" i="4"/>
  <c r="G1291" i="4"/>
  <c r="H1291" i="4"/>
  <c r="N1291" i="4"/>
  <c r="A1292" i="4"/>
  <c r="B1292" i="4"/>
  <c r="C1292" i="4"/>
  <c r="D1292" i="4"/>
  <c r="E1292" i="4"/>
  <c r="F1292" i="4"/>
  <c r="G1292" i="4"/>
  <c r="H1292" i="4"/>
  <c r="O1292" i="4"/>
  <c r="A1293" i="4"/>
  <c r="B1293" i="4"/>
  <c r="C1293" i="4"/>
  <c r="D1293" i="4"/>
  <c r="E1293" i="4"/>
  <c r="F1293" i="4"/>
  <c r="G1293" i="4"/>
  <c r="H1293" i="4"/>
  <c r="A1294" i="4"/>
  <c r="B1294" i="4"/>
  <c r="C1294" i="4"/>
  <c r="D1294" i="4"/>
  <c r="E1294" i="4"/>
  <c r="F1294" i="4"/>
  <c r="G1294" i="4"/>
  <c r="H1294" i="4"/>
  <c r="O1294" i="4"/>
  <c r="N1294" i="4"/>
  <c r="A1295" i="4"/>
  <c r="B1295" i="4"/>
  <c r="C1295" i="4"/>
  <c r="D1295" i="4"/>
  <c r="E1295" i="4"/>
  <c r="F1295" i="4"/>
  <c r="G1295" i="4"/>
  <c r="H1295" i="4"/>
  <c r="N1295" i="4"/>
  <c r="A1296" i="4"/>
  <c r="B1296" i="4"/>
  <c r="C1296" i="4"/>
  <c r="D1296" i="4"/>
  <c r="E1296" i="4"/>
  <c r="F1296" i="4"/>
  <c r="G1296" i="4"/>
  <c r="H1296" i="4"/>
  <c r="O1296" i="4"/>
  <c r="A1297" i="4"/>
  <c r="B1297" i="4"/>
  <c r="C1297" i="4"/>
  <c r="D1297" i="4"/>
  <c r="E1297" i="4"/>
  <c r="F1297" i="4"/>
  <c r="G1297" i="4"/>
  <c r="H1297" i="4"/>
  <c r="A1298" i="4"/>
  <c r="B1298" i="4"/>
  <c r="C1298" i="4"/>
  <c r="D1298" i="4"/>
  <c r="E1298" i="4"/>
  <c r="F1298" i="4"/>
  <c r="G1298" i="4"/>
  <c r="H1298" i="4"/>
  <c r="O1298" i="4"/>
  <c r="N1298" i="4"/>
  <c r="A1299" i="4"/>
  <c r="B1299" i="4"/>
  <c r="C1299" i="4"/>
  <c r="D1299" i="4"/>
  <c r="E1299" i="4"/>
  <c r="F1299" i="4"/>
  <c r="G1299" i="4"/>
  <c r="H1299" i="4"/>
  <c r="N1299" i="4"/>
  <c r="A1300" i="4"/>
  <c r="B1300" i="4"/>
  <c r="C1300" i="4"/>
  <c r="D1300" i="4"/>
  <c r="E1300" i="4"/>
  <c r="F1300" i="4"/>
  <c r="G1300" i="4"/>
  <c r="H1300" i="4"/>
  <c r="N1300" i="4"/>
  <c r="O1300" i="4"/>
  <c r="A1301" i="4"/>
  <c r="B1301" i="4"/>
  <c r="C1301" i="4"/>
  <c r="D1301" i="4"/>
  <c r="E1301" i="4"/>
  <c r="F1301" i="4"/>
  <c r="G1301" i="4"/>
  <c r="H1301" i="4"/>
  <c r="A1302" i="4"/>
  <c r="B1302" i="4"/>
  <c r="C1302" i="4"/>
  <c r="D1302" i="4"/>
  <c r="E1302" i="4"/>
  <c r="F1302" i="4"/>
  <c r="G1302" i="4"/>
  <c r="H1302" i="4"/>
  <c r="O1302" i="4"/>
  <c r="A1303" i="4"/>
  <c r="B1303" i="4"/>
  <c r="C1303" i="4"/>
  <c r="D1303" i="4"/>
  <c r="E1303" i="4"/>
  <c r="F1303" i="4"/>
  <c r="G1303" i="4"/>
  <c r="H1303" i="4"/>
  <c r="A1304" i="4"/>
  <c r="B1304" i="4"/>
  <c r="C1304" i="4"/>
  <c r="D1304" i="4"/>
  <c r="E1304" i="4"/>
  <c r="F1304" i="4"/>
  <c r="G1304" i="4"/>
  <c r="H1304" i="4"/>
  <c r="O1304" i="4"/>
  <c r="A1305" i="4"/>
  <c r="B1305" i="4"/>
  <c r="C1305" i="4"/>
  <c r="D1305" i="4"/>
  <c r="E1305" i="4"/>
  <c r="F1305" i="4"/>
  <c r="G1305" i="4"/>
  <c r="H1305" i="4"/>
  <c r="A1306" i="4"/>
  <c r="B1306" i="4"/>
  <c r="C1306" i="4"/>
  <c r="D1306" i="4"/>
  <c r="E1306" i="4"/>
  <c r="F1306" i="4"/>
  <c r="G1306" i="4"/>
  <c r="H1306" i="4"/>
  <c r="O1306" i="4"/>
  <c r="A1307" i="4"/>
  <c r="B1307" i="4"/>
  <c r="C1307" i="4"/>
  <c r="D1307" i="4"/>
  <c r="E1307" i="4"/>
  <c r="F1307" i="4"/>
  <c r="G1307" i="4"/>
  <c r="H1307" i="4"/>
  <c r="A1308" i="4"/>
  <c r="B1308" i="4"/>
  <c r="C1308" i="4"/>
  <c r="D1308" i="4"/>
  <c r="E1308" i="4"/>
  <c r="F1308" i="4"/>
  <c r="G1308" i="4"/>
  <c r="H1308" i="4"/>
  <c r="N1308" i="4"/>
  <c r="O1308" i="4"/>
  <c r="A1309" i="4"/>
  <c r="B1309" i="4"/>
  <c r="C1309" i="4"/>
  <c r="D1309" i="4"/>
  <c r="E1309" i="4"/>
  <c r="F1309" i="4"/>
  <c r="G1309" i="4"/>
  <c r="H1309" i="4"/>
  <c r="A1310" i="4"/>
  <c r="B1310" i="4"/>
  <c r="C1310" i="4"/>
  <c r="D1310" i="4"/>
  <c r="E1310" i="4"/>
  <c r="F1310" i="4"/>
  <c r="G1310" i="4"/>
  <c r="H1310" i="4"/>
  <c r="O1310" i="4"/>
  <c r="A1311" i="4"/>
  <c r="B1311" i="4"/>
  <c r="C1311" i="4"/>
  <c r="D1311" i="4"/>
  <c r="E1311" i="4"/>
  <c r="F1311" i="4"/>
  <c r="G1311" i="4"/>
  <c r="H1311" i="4"/>
  <c r="A1312" i="4"/>
  <c r="B1312" i="4"/>
  <c r="C1312" i="4"/>
  <c r="D1312" i="4"/>
  <c r="E1312" i="4"/>
  <c r="F1312" i="4"/>
  <c r="G1312" i="4"/>
  <c r="H1312" i="4"/>
  <c r="O1312" i="4"/>
  <c r="A1313" i="4"/>
  <c r="B1313" i="4"/>
  <c r="C1313" i="4"/>
  <c r="D1313" i="4"/>
  <c r="E1313" i="4"/>
  <c r="F1313" i="4"/>
  <c r="G1313" i="4"/>
  <c r="H1313" i="4"/>
  <c r="A1314" i="4"/>
  <c r="B1314" i="4"/>
  <c r="C1314" i="4"/>
  <c r="D1314" i="4"/>
  <c r="E1314" i="4"/>
  <c r="F1314" i="4"/>
  <c r="G1314" i="4"/>
  <c r="H1314" i="4"/>
  <c r="O1314" i="4"/>
  <c r="A1315" i="4"/>
  <c r="B1315" i="4"/>
  <c r="C1315" i="4"/>
  <c r="D1315" i="4"/>
  <c r="E1315" i="4"/>
  <c r="F1315" i="4"/>
  <c r="G1315" i="4"/>
  <c r="H1315" i="4"/>
  <c r="A1316" i="4"/>
  <c r="B1316" i="4"/>
  <c r="C1316" i="4"/>
  <c r="D1316" i="4"/>
  <c r="E1316" i="4"/>
  <c r="F1316" i="4"/>
  <c r="G1316" i="4"/>
  <c r="H1316" i="4"/>
  <c r="O1316" i="4"/>
  <c r="A1317" i="4"/>
  <c r="B1317" i="4"/>
  <c r="C1317" i="4"/>
  <c r="D1317" i="4"/>
  <c r="E1317" i="4"/>
  <c r="F1317" i="4"/>
  <c r="G1317" i="4"/>
  <c r="H1317" i="4"/>
  <c r="A1318" i="4"/>
  <c r="B1318" i="4"/>
  <c r="C1318" i="4"/>
  <c r="D1318" i="4"/>
  <c r="E1318" i="4"/>
  <c r="F1318" i="4"/>
  <c r="G1318" i="4"/>
  <c r="H1318" i="4"/>
  <c r="O1318" i="4"/>
  <c r="A1319" i="4"/>
  <c r="B1319" i="4"/>
  <c r="C1319" i="4"/>
  <c r="D1319" i="4"/>
  <c r="E1319" i="4"/>
  <c r="F1319" i="4"/>
  <c r="G1319" i="4"/>
  <c r="H1319" i="4"/>
  <c r="N1319" i="4"/>
  <c r="A1320" i="4"/>
  <c r="B1320" i="4"/>
  <c r="C1320" i="4"/>
  <c r="D1320" i="4"/>
  <c r="E1320" i="4"/>
  <c r="F1320" i="4"/>
  <c r="G1320" i="4"/>
  <c r="H1320" i="4"/>
  <c r="O1320" i="4"/>
  <c r="A1321" i="4"/>
  <c r="B1321" i="4"/>
  <c r="C1321" i="4"/>
  <c r="D1321" i="4"/>
  <c r="E1321" i="4"/>
  <c r="F1321" i="4"/>
  <c r="G1321" i="4"/>
  <c r="H1321" i="4"/>
  <c r="A1322" i="4"/>
  <c r="B1322" i="4"/>
  <c r="C1322" i="4"/>
  <c r="D1322" i="4"/>
  <c r="E1322" i="4"/>
  <c r="F1322" i="4"/>
  <c r="G1322" i="4"/>
  <c r="H1322" i="4"/>
  <c r="O1322" i="4"/>
  <c r="A1323" i="4"/>
  <c r="B1323" i="4"/>
  <c r="C1323" i="4"/>
  <c r="D1323" i="4"/>
  <c r="E1323" i="4"/>
  <c r="F1323" i="4"/>
  <c r="G1323" i="4"/>
  <c r="H1323" i="4"/>
  <c r="A1324" i="4"/>
  <c r="B1324" i="4"/>
  <c r="C1324" i="4"/>
  <c r="D1324" i="4"/>
  <c r="E1324" i="4"/>
  <c r="F1324" i="4"/>
  <c r="G1324" i="4"/>
  <c r="H1324" i="4"/>
  <c r="O1324" i="4"/>
  <c r="A1325" i="4"/>
  <c r="B1325" i="4"/>
  <c r="C1325" i="4"/>
  <c r="D1325" i="4"/>
  <c r="E1325" i="4"/>
  <c r="F1325" i="4"/>
  <c r="G1325" i="4"/>
  <c r="H1325" i="4"/>
  <c r="A1326" i="4"/>
  <c r="B1326" i="4"/>
  <c r="C1326" i="4"/>
  <c r="D1326" i="4"/>
  <c r="E1326" i="4"/>
  <c r="F1326" i="4"/>
  <c r="G1326" i="4"/>
  <c r="H1326" i="4"/>
  <c r="O1326" i="4"/>
  <c r="A1327" i="4"/>
  <c r="B1327" i="4"/>
  <c r="C1327" i="4"/>
  <c r="D1327" i="4"/>
  <c r="E1327" i="4"/>
  <c r="F1327" i="4"/>
  <c r="G1327" i="4"/>
  <c r="H1327" i="4"/>
  <c r="A1328" i="4"/>
  <c r="B1328" i="4"/>
  <c r="C1328" i="4"/>
  <c r="D1328" i="4"/>
  <c r="E1328" i="4"/>
  <c r="F1328" i="4"/>
  <c r="G1328" i="4"/>
  <c r="H1328" i="4"/>
  <c r="N1328" i="4"/>
  <c r="O1328" i="4"/>
  <c r="A1329" i="4"/>
  <c r="B1329" i="4"/>
  <c r="C1329" i="4"/>
  <c r="D1329" i="4"/>
  <c r="E1329" i="4"/>
  <c r="F1329" i="4"/>
  <c r="G1329" i="4"/>
  <c r="H1329" i="4"/>
  <c r="A1330" i="4"/>
  <c r="B1330" i="4"/>
  <c r="C1330" i="4"/>
  <c r="D1330" i="4"/>
  <c r="E1330" i="4"/>
  <c r="F1330" i="4"/>
  <c r="G1330" i="4"/>
  <c r="H1330" i="4"/>
  <c r="O1330" i="4"/>
  <c r="A1331" i="4"/>
  <c r="B1331" i="4"/>
  <c r="C1331" i="4"/>
  <c r="D1331" i="4"/>
  <c r="E1331" i="4"/>
  <c r="F1331" i="4"/>
  <c r="G1331" i="4"/>
  <c r="H1331" i="4"/>
  <c r="A1332" i="4"/>
  <c r="B1332" i="4"/>
  <c r="C1332" i="4"/>
  <c r="D1332" i="4"/>
  <c r="E1332" i="4"/>
  <c r="F1332" i="4"/>
  <c r="G1332" i="4"/>
  <c r="H1332" i="4"/>
  <c r="O1332" i="4"/>
  <c r="A1333" i="4"/>
  <c r="B1333" i="4"/>
  <c r="C1333" i="4"/>
  <c r="D1333" i="4"/>
  <c r="E1333" i="4"/>
  <c r="F1333" i="4"/>
  <c r="G1333" i="4"/>
  <c r="H1333" i="4"/>
  <c r="A1334" i="4"/>
  <c r="B1334" i="4"/>
  <c r="C1334" i="4"/>
  <c r="D1334" i="4"/>
  <c r="E1334" i="4"/>
  <c r="F1334" i="4"/>
  <c r="G1334" i="4"/>
  <c r="H1334" i="4"/>
  <c r="O1334" i="4"/>
  <c r="A1335" i="4"/>
  <c r="B1335" i="4"/>
  <c r="C1335" i="4"/>
  <c r="D1335" i="4"/>
  <c r="E1335" i="4"/>
  <c r="F1335" i="4"/>
  <c r="G1335" i="4"/>
  <c r="H1335" i="4"/>
  <c r="A1336" i="4"/>
  <c r="B1336" i="4"/>
  <c r="C1336" i="4"/>
  <c r="D1336" i="4"/>
  <c r="E1336" i="4"/>
  <c r="F1336" i="4"/>
  <c r="G1336" i="4"/>
  <c r="H1336" i="4"/>
  <c r="O1336" i="4"/>
  <c r="A1337" i="4"/>
  <c r="B1337" i="4"/>
  <c r="C1337" i="4"/>
  <c r="D1337" i="4"/>
  <c r="E1337" i="4"/>
  <c r="F1337" i="4"/>
  <c r="G1337" i="4"/>
  <c r="H1337" i="4"/>
  <c r="A1338" i="4"/>
  <c r="B1338" i="4"/>
  <c r="C1338" i="4"/>
  <c r="D1338" i="4"/>
  <c r="E1338" i="4"/>
  <c r="F1338" i="4"/>
  <c r="G1338" i="4"/>
  <c r="H1338" i="4"/>
  <c r="O1338" i="4"/>
  <c r="A1339" i="4"/>
  <c r="B1339" i="4"/>
  <c r="C1339" i="4"/>
  <c r="D1339" i="4"/>
  <c r="E1339" i="4"/>
  <c r="F1339" i="4"/>
  <c r="G1339" i="4"/>
  <c r="H1339" i="4"/>
  <c r="N1339" i="4"/>
  <c r="A1340" i="4"/>
  <c r="B1340" i="4"/>
  <c r="C1340" i="4"/>
  <c r="D1340" i="4"/>
  <c r="E1340" i="4"/>
  <c r="F1340" i="4"/>
  <c r="G1340" i="4"/>
  <c r="H1340" i="4"/>
  <c r="N1340" i="4"/>
  <c r="O1340" i="4"/>
  <c r="A1341" i="4"/>
  <c r="B1341" i="4"/>
  <c r="C1341" i="4"/>
  <c r="D1341" i="4"/>
  <c r="E1341" i="4"/>
  <c r="F1341" i="4"/>
  <c r="G1341" i="4"/>
  <c r="H1341" i="4"/>
  <c r="A1342" i="4"/>
  <c r="B1342" i="4"/>
  <c r="C1342" i="4"/>
  <c r="D1342" i="4"/>
  <c r="E1342" i="4"/>
  <c r="F1342" i="4"/>
  <c r="G1342" i="4"/>
  <c r="H1342" i="4"/>
  <c r="O1342" i="4"/>
  <c r="A1343" i="4"/>
  <c r="B1343" i="4"/>
  <c r="C1343" i="4"/>
  <c r="D1343" i="4"/>
  <c r="E1343" i="4"/>
  <c r="F1343" i="4"/>
  <c r="G1343" i="4"/>
  <c r="H1343" i="4"/>
  <c r="N1343" i="4"/>
  <c r="A1344" i="4"/>
  <c r="B1344" i="4"/>
  <c r="C1344" i="4"/>
  <c r="D1344" i="4"/>
  <c r="E1344" i="4"/>
  <c r="F1344" i="4"/>
  <c r="G1344" i="4"/>
  <c r="H1344" i="4"/>
  <c r="O1344" i="4"/>
  <c r="A1345" i="4"/>
  <c r="B1345" i="4"/>
  <c r="C1345" i="4"/>
  <c r="D1345" i="4"/>
  <c r="E1345" i="4"/>
  <c r="F1345" i="4"/>
  <c r="G1345" i="4"/>
  <c r="H1345" i="4"/>
  <c r="A1346" i="4"/>
  <c r="B1346" i="4"/>
  <c r="C1346" i="4"/>
  <c r="D1346" i="4"/>
  <c r="E1346" i="4"/>
  <c r="F1346" i="4"/>
  <c r="G1346" i="4"/>
  <c r="H1346" i="4"/>
  <c r="O1346" i="4"/>
  <c r="A1347" i="4"/>
  <c r="B1347" i="4"/>
  <c r="C1347" i="4"/>
  <c r="D1347" i="4"/>
  <c r="E1347" i="4"/>
  <c r="F1347" i="4"/>
  <c r="G1347" i="4"/>
  <c r="H1347" i="4"/>
  <c r="A1348" i="4"/>
  <c r="B1348" i="4"/>
  <c r="C1348" i="4"/>
  <c r="D1348" i="4"/>
  <c r="E1348" i="4"/>
  <c r="F1348" i="4"/>
  <c r="G1348" i="4"/>
  <c r="H1348" i="4"/>
  <c r="O1348" i="4"/>
  <c r="A1349" i="4"/>
  <c r="B1349" i="4"/>
  <c r="C1349" i="4"/>
  <c r="D1349" i="4"/>
  <c r="E1349" i="4"/>
  <c r="F1349" i="4"/>
  <c r="G1349" i="4"/>
  <c r="H1349" i="4"/>
  <c r="A1350" i="4"/>
  <c r="B1350" i="4"/>
  <c r="C1350" i="4"/>
  <c r="D1350" i="4"/>
  <c r="E1350" i="4"/>
  <c r="F1350" i="4"/>
  <c r="G1350" i="4"/>
  <c r="H1350" i="4"/>
  <c r="O1350" i="4"/>
  <c r="A1351" i="4"/>
  <c r="B1351" i="4"/>
  <c r="C1351" i="4"/>
  <c r="D1351" i="4"/>
  <c r="E1351" i="4"/>
  <c r="F1351" i="4"/>
  <c r="G1351" i="4"/>
  <c r="H1351" i="4"/>
  <c r="A1352" i="4"/>
  <c r="B1352" i="4"/>
  <c r="C1352" i="4"/>
  <c r="D1352" i="4"/>
  <c r="E1352" i="4"/>
  <c r="F1352" i="4"/>
  <c r="G1352" i="4"/>
  <c r="H1352" i="4"/>
  <c r="O1352" i="4"/>
  <c r="A1353" i="4"/>
  <c r="B1353" i="4"/>
  <c r="C1353" i="4"/>
  <c r="D1353" i="4"/>
  <c r="E1353" i="4"/>
  <c r="F1353" i="4"/>
  <c r="G1353" i="4"/>
  <c r="H1353" i="4"/>
  <c r="A1354" i="4"/>
  <c r="B1354" i="4"/>
  <c r="C1354" i="4"/>
  <c r="D1354" i="4"/>
  <c r="E1354" i="4"/>
  <c r="F1354" i="4"/>
  <c r="G1354" i="4"/>
  <c r="H1354" i="4"/>
  <c r="O1354" i="4"/>
  <c r="A1355" i="4"/>
  <c r="B1355" i="4"/>
  <c r="C1355" i="4"/>
  <c r="D1355" i="4"/>
  <c r="E1355" i="4"/>
  <c r="F1355" i="4"/>
  <c r="G1355" i="4"/>
  <c r="H1355" i="4"/>
  <c r="A1356" i="4"/>
  <c r="B1356" i="4"/>
  <c r="C1356" i="4"/>
  <c r="D1356" i="4"/>
  <c r="E1356" i="4"/>
  <c r="F1356" i="4"/>
  <c r="G1356" i="4"/>
  <c r="H1356" i="4"/>
  <c r="O1356" i="4"/>
  <c r="A1357" i="4"/>
  <c r="B1357" i="4"/>
  <c r="C1357" i="4"/>
  <c r="D1357" i="4"/>
  <c r="E1357" i="4"/>
  <c r="F1357" i="4"/>
  <c r="G1357" i="4"/>
  <c r="H1357" i="4"/>
  <c r="A1358" i="4"/>
  <c r="B1358" i="4"/>
  <c r="C1358" i="4"/>
  <c r="D1358" i="4"/>
  <c r="E1358" i="4"/>
  <c r="F1358" i="4"/>
  <c r="G1358" i="4"/>
  <c r="H1358" i="4"/>
  <c r="O1358" i="4"/>
  <c r="A1359" i="4"/>
  <c r="B1359" i="4"/>
  <c r="C1359" i="4"/>
  <c r="D1359" i="4"/>
  <c r="E1359" i="4"/>
  <c r="F1359" i="4"/>
  <c r="G1359" i="4"/>
  <c r="H1359" i="4"/>
  <c r="N1359" i="4"/>
  <c r="A1360" i="4"/>
  <c r="B1360" i="4"/>
  <c r="C1360" i="4"/>
  <c r="D1360" i="4"/>
  <c r="E1360" i="4"/>
  <c r="F1360" i="4"/>
  <c r="G1360" i="4"/>
  <c r="H1360" i="4"/>
  <c r="O1360" i="4"/>
  <c r="A1361" i="4"/>
  <c r="B1361" i="4"/>
  <c r="C1361" i="4"/>
  <c r="D1361" i="4"/>
  <c r="E1361" i="4"/>
  <c r="F1361" i="4"/>
  <c r="G1361" i="4"/>
  <c r="H1361" i="4"/>
  <c r="A1362" i="4"/>
  <c r="B1362" i="4"/>
  <c r="C1362" i="4"/>
  <c r="D1362" i="4"/>
  <c r="E1362" i="4"/>
  <c r="F1362" i="4"/>
  <c r="G1362" i="4"/>
  <c r="H1362" i="4"/>
  <c r="O1362" i="4"/>
  <c r="A1363" i="4"/>
  <c r="B1363" i="4"/>
  <c r="C1363" i="4"/>
  <c r="D1363" i="4"/>
  <c r="E1363" i="4"/>
  <c r="F1363" i="4"/>
  <c r="G1363" i="4"/>
  <c r="H1363" i="4"/>
  <c r="O1363" i="4"/>
  <c r="A1364" i="4"/>
  <c r="B1364" i="4"/>
  <c r="C1364" i="4"/>
  <c r="D1364" i="4"/>
  <c r="E1364" i="4"/>
  <c r="F1364" i="4"/>
  <c r="G1364" i="4"/>
  <c r="H1364" i="4"/>
  <c r="O1364" i="4"/>
  <c r="A1365" i="4"/>
  <c r="B1365" i="4"/>
  <c r="C1365" i="4"/>
  <c r="D1365" i="4"/>
  <c r="E1365" i="4"/>
  <c r="F1365" i="4"/>
  <c r="G1365" i="4"/>
  <c r="H1365" i="4"/>
  <c r="A1366" i="4"/>
  <c r="B1366" i="4"/>
  <c r="C1366" i="4"/>
  <c r="D1366" i="4"/>
  <c r="E1366" i="4"/>
  <c r="F1366" i="4"/>
  <c r="G1366" i="4"/>
  <c r="H1366" i="4"/>
  <c r="O1366" i="4"/>
  <c r="N1366" i="4"/>
  <c r="A1367" i="4"/>
  <c r="B1367" i="4"/>
  <c r="C1367" i="4"/>
  <c r="D1367" i="4"/>
  <c r="E1367" i="4"/>
  <c r="F1367" i="4"/>
  <c r="G1367" i="4"/>
  <c r="H1367" i="4"/>
  <c r="N1367" i="4"/>
  <c r="A1368" i="4"/>
  <c r="B1368" i="4"/>
  <c r="C1368" i="4"/>
  <c r="D1368" i="4"/>
  <c r="E1368" i="4"/>
  <c r="F1368" i="4"/>
  <c r="G1368" i="4"/>
  <c r="H1368" i="4"/>
  <c r="O1368" i="4"/>
  <c r="A1369" i="4"/>
  <c r="B1369" i="4"/>
  <c r="C1369" i="4"/>
  <c r="D1369" i="4"/>
  <c r="E1369" i="4"/>
  <c r="F1369" i="4"/>
  <c r="G1369" i="4"/>
  <c r="H1369" i="4"/>
  <c r="A1370" i="4"/>
  <c r="B1370" i="4"/>
  <c r="C1370" i="4"/>
  <c r="D1370" i="4"/>
  <c r="E1370" i="4"/>
  <c r="F1370" i="4"/>
  <c r="G1370" i="4"/>
  <c r="H1370" i="4"/>
  <c r="O1370" i="4"/>
  <c r="A1371" i="4"/>
  <c r="B1371" i="4"/>
  <c r="C1371" i="4"/>
  <c r="D1371" i="4"/>
  <c r="E1371" i="4"/>
  <c r="F1371" i="4"/>
  <c r="G1371" i="4"/>
  <c r="H1371" i="4"/>
  <c r="A1372" i="4"/>
  <c r="B1372" i="4"/>
  <c r="C1372" i="4"/>
  <c r="D1372" i="4"/>
  <c r="E1372" i="4"/>
  <c r="F1372" i="4"/>
  <c r="G1372" i="4"/>
  <c r="H1372" i="4"/>
  <c r="O1372" i="4"/>
  <c r="A1373" i="4"/>
  <c r="B1373" i="4"/>
  <c r="C1373" i="4"/>
  <c r="D1373" i="4"/>
  <c r="E1373" i="4"/>
  <c r="F1373" i="4"/>
  <c r="G1373" i="4"/>
  <c r="H1373" i="4"/>
  <c r="A1374" i="4"/>
  <c r="B1374" i="4"/>
  <c r="C1374" i="4"/>
  <c r="D1374" i="4"/>
  <c r="E1374" i="4"/>
  <c r="F1374" i="4"/>
  <c r="G1374" i="4"/>
  <c r="H1374" i="4"/>
  <c r="O1374" i="4"/>
  <c r="A1375" i="4"/>
  <c r="B1375" i="4"/>
  <c r="C1375" i="4"/>
  <c r="D1375" i="4"/>
  <c r="E1375" i="4"/>
  <c r="F1375" i="4"/>
  <c r="G1375" i="4"/>
  <c r="H1375" i="4"/>
  <c r="A1376" i="4"/>
  <c r="B1376" i="4"/>
  <c r="C1376" i="4"/>
  <c r="D1376" i="4"/>
  <c r="E1376" i="4"/>
  <c r="F1376" i="4"/>
  <c r="G1376" i="4"/>
  <c r="H1376" i="4"/>
  <c r="O1376" i="4"/>
  <c r="A1377" i="4"/>
  <c r="B1377" i="4"/>
  <c r="C1377" i="4"/>
  <c r="D1377" i="4"/>
  <c r="E1377" i="4"/>
  <c r="F1377" i="4"/>
  <c r="G1377" i="4"/>
  <c r="H1377" i="4"/>
  <c r="A1378" i="4"/>
  <c r="B1378" i="4"/>
  <c r="C1378" i="4"/>
  <c r="D1378" i="4"/>
  <c r="E1378" i="4"/>
  <c r="F1378" i="4"/>
  <c r="G1378" i="4"/>
  <c r="H1378" i="4"/>
  <c r="O1378" i="4"/>
  <c r="N1378" i="4"/>
  <c r="A1379" i="4"/>
  <c r="B1379" i="4"/>
  <c r="C1379" i="4"/>
  <c r="D1379" i="4"/>
  <c r="E1379" i="4"/>
  <c r="F1379" i="4"/>
  <c r="G1379" i="4"/>
  <c r="H1379" i="4"/>
  <c r="A1380" i="4"/>
  <c r="B1380" i="4"/>
  <c r="C1380" i="4"/>
  <c r="D1380" i="4"/>
  <c r="E1380" i="4"/>
  <c r="F1380" i="4"/>
  <c r="G1380" i="4"/>
  <c r="H1380" i="4"/>
  <c r="O1380" i="4"/>
  <c r="A1381" i="4"/>
  <c r="B1381" i="4"/>
  <c r="C1381" i="4"/>
  <c r="D1381" i="4"/>
  <c r="E1381" i="4"/>
  <c r="F1381" i="4"/>
  <c r="G1381" i="4"/>
  <c r="H1381" i="4"/>
  <c r="A1382" i="4"/>
  <c r="B1382" i="4"/>
  <c r="C1382" i="4"/>
  <c r="D1382" i="4"/>
  <c r="E1382" i="4"/>
  <c r="F1382" i="4"/>
  <c r="G1382" i="4"/>
  <c r="H1382" i="4"/>
  <c r="O1382" i="4"/>
  <c r="A1383" i="4"/>
  <c r="B1383" i="4"/>
  <c r="C1383" i="4"/>
  <c r="D1383" i="4"/>
  <c r="E1383" i="4"/>
  <c r="F1383" i="4"/>
  <c r="G1383" i="4"/>
  <c r="H1383" i="4"/>
  <c r="A1384" i="4"/>
  <c r="B1384" i="4"/>
  <c r="C1384" i="4"/>
  <c r="D1384" i="4"/>
  <c r="E1384" i="4"/>
  <c r="F1384" i="4"/>
  <c r="G1384" i="4"/>
  <c r="H1384" i="4"/>
  <c r="O1384" i="4"/>
  <c r="A1385" i="4"/>
  <c r="B1385" i="4"/>
  <c r="C1385" i="4"/>
  <c r="D1385" i="4"/>
  <c r="E1385" i="4"/>
  <c r="F1385" i="4"/>
  <c r="G1385" i="4"/>
  <c r="H1385" i="4"/>
  <c r="A1386" i="4"/>
  <c r="B1386" i="4"/>
  <c r="C1386" i="4"/>
  <c r="D1386" i="4"/>
  <c r="E1386" i="4"/>
  <c r="F1386" i="4"/>
  <c r="G1386" i="4"/>
  <c r="H1386" i="4"/>
  <c r="O1386" i="4"/>
  <c r="A1387" i="4"/>
  <c r="B1387" i="4"/>
  <c r="C1387" i="4"/>
  <c r="D1387" i="4"/>
  <c r="E1387" i="4"/>
  <c r="F1387" i="4"/>
  <c r="G1387" i="4"/>
  <c r="H1387" i="4"/>
  <c r="A1388" i="4"/>
  <c r="B1388" i="4"/>
  <c r="C1388" i="4"/>
  <c r="D1388" i="4"/>
  <c r="E1388" i="4"/>
  <c r="F1388" i="4"/>
  <c r="G1388" i="4"/>
  <c r="H1388" i="4"/>
  <c r="O1388" i="4"/>
  <c r="A1389" i="4"/>
  <c r="B1389" i="4"/>
  <c r="C1389" i="4"/>
  <c r="D1389" i="4"/>
  <c r="E1389" i="4"/>
  <c r="F1389" i="4"/>
  <c r="G1389" i="4"/>
  <c r="H1389" i="4"/>
  <c r="A1390" i="4"/>
  <c r="B1390" i="4"/>
  <c r="C1390" i="4"/>
  <c r="D1390" i="4"/>
  <c r="E1390" i="4"/>
  <c r="F1390" i="4"/>
  <c r="G1390" i="4"/>
  <c r="H1390" i="4"/>
  <c r="O1390" i="4"/>
  <c r="A1391" i="4"/>
  <c r="B1391" i="4"/>
  <c r="C1391" i="4"/>
  <c r="D1391" i="4"/>
  <c r="E1391" i="4"/>
  <c r="F1391" i="4"/>
  <c r="G1391" i="4"/>
  <c r="H1391" i="4"/>
  <c r="N1391" i="4"/>
  <c r="A1392" i="4"/>
  <c r="B1392" i="4"/>
  <c r="C1392" i="4"/>
  <c r="D1392" i="4"/>
  <c r="E1392" i="4"/>
  <c r="F1392" i="4"/>
  <c r="G1392" i="4"/>
  <c r="H1392" i="4"/>
  <c r="O1392" i="4"/>
  <c r="A1393" i="4"/>
  <c r="B1393" i="4"/>
  <c r="C1393" i="4"/>
  <c r="D1393" i="4"/>
  <c r="E1393" i="4"/>
  <c r="F1393" i="4"/>
  <c r="G1393" i="4"/>
  <c r="H1393" i="4"/>
  <c r="A1394" i="4"/>
  <c r="B1394" i="4"/>
  <c r="C1394" i="4"/>
  <c r="D1394" i="4"/>
  <c r="E1394" i="4"/>
  <c r="F1394" i="4"/>
  <c r="G1394" i="4"/>
  <c r="H1394" i="4"/>
  <c r="O1394" i="4"/>
  <c r="N1394" i="4"/>
  <c r="A1395" i="4"/>
  <c r="B1395" i="4"/>
  <c r="C1395" i="4"/>
  <c r="D1395" i="4"/>
  <c r="E1395" i="4"/>
  <c r="F1395" i="4"/>
  <c r="G1395" i="4"/>
  <c r="H1395" i="4"/>
  <c r="N1395" i="4"/>
  <c r="A1396" i="4"/>
  <c r="B1396" i="4"/>
  <c r="C1396" i="4"/>
  <c r="D1396" i="4"/>
  <c r="E1396" i="4"/>
  <c r="F1396" i="4"/>
  <c r="G1396" i="4"/>
  <c r="H1396" i="4"/>
  <c r="N1396" i="4"/>
  <c r="O1396" i="4"/>
  <c r="A1397" i="4"/>
  <c r="B1397" i="4"/>
  <c r="C1397" i="4"/>
  <c r="D1397" i="4"/>
  <c r="E1397" i="4"/>
  <c r="F1397" i="4"/>
  <c r="G1397" i="4"/>
  <c r="H1397" i="4"/>
  <c r="A1398" i="4"/>
  <c r="B1398" i="4"/>
  <c r="C1398" i="4"/>
  <c r="D1398" i="4"/>
  <c r="E1398" i="4"/>
  <c r="F1398" i="4"/>
  <c r="G1398" i="4"/>
  <c r="H1398" i="4"/>
  <c r="O1398" i="4"/>
  <c r="N1398" i="4"/>
  <c r="A1399" i="4"/>
  <c r="B1399" i="4"/>
  <c r="C1399" i="4"/>
  <c r="D1399" i="4"/>
  <c r="E1399" i="4"/>
  <c r="F1399" i="4"/>
  <c r="G1399" i="4"/>
  <c r="H1399" i="4"/>
  <c r="A1400" i="4"/>
  <c r="B1400" i="4"/>
  <c r="C1400" i="4"/>
  <c r="D1400" i="4"/>
  <c r="E1400" i="4"/>
  <c r="F1400" i="4"/>
  <c r="G1400" i="4"/>
  <c r="H1400" i="4"/>
  <c r="O1400" i="4"/>
  <c r="A1401" i="4"/>
  <c r="B1401" i="4"/>
  <c r="C1401" i="4"/>
  <c r="D1401" i="4"/>
  <c r="E1401" i="4"/>
  <c r="F1401" i="4"/>
  <c r="G1401" i="4"/>
  <c r="H1401" i="4"/>
  <c r="A1402" i="4"/>
  <c r="B1402" i="4"/>
  <c r="C1402" i="4"/>
  <c r="D1402" i="4"/>
  <c r="E1402" i="4"/>
  <c r="F1402" i="4"/>
  <c r="G1402" i="4"/>
  <c r="H1402" i="4"/>
  <c r="O1402" i="4"/>
  <c r="A1403" i="4"/>
  <c r="B1403" i="4"/>
  <c r="C1403" i="4"/>
  <c r="D1403" i="4"/>
  <c r="E1403" i="4"/>
  <c r="F1403" i="4"/>
  <c r="G1403" i="4"/>
  <c r="H1403" i="4"/>
  <c r="A1404" i="4"/>
  <c r="B1404" i="4"/>
  <c r="C1404" i="4"/>
  <c r="D1404" i="4"/>
  <c r="E1404" i="4"/>
  <c r="F1404" i="4"/>
  <c r="G1404" i="4"/>
  <c r="H1404" i="4"/>
  <c r="O1404" i="4"/>
  <c r="A1405" i="4"/>
  <c r="B1405" i="4"/>
  <c r="C1405" i="4"/>
  <c r="D1405" i="4"/>
  <c r="E1405" i="4"/>
  <c r="F1405" i="4"/>
  <c r="G1405" i="4"/>
  <c r="H1405" i="4"/>
  <c r="A1406" i="4"/>
  <c r="B1406" i="4"/>
  <c r="C1406" i="4"/>
  <c r="D1406" i="4"/>
  <c r="E1406" i="4"/>
  <c r="F1406" i="4"/>
  <c r="G1406" i="4"/>
  <c r="H1406" i="4"/>
  <c r="O1406" i="4"/>
  <c r="A1407" i="4"/>
  <c r="B1407" i="4"/>
  <c r="C1407" i="4"/>
  <c r="D1407" i="4"/>
  <c r="E1407" i="4"/>
  <c r="F1407" i="4"/>
  <c r="G1407" i="4"/>
  <c r="H1407" i="4"/>
  <c r="A1408" i="4"/>
  <c r="B1408" i="4"/>
  <c r="C1408" i="4"/>
  <c r="D1408" i="4"/>
  <c r="E1408" i="4"/>
  <c r="F1408" i="4"/>
  <c r="G1408" i="4"/>
  <c r="H1408" i="4"/>
  <c r="N1408" i="4"/>
  <c r="O1408" i="4"/>
  <c r="A1409" i="4"/>
  <c r="B1409" i="4"/>
  <c r="C1409" i="4"/>
  <c r="D1409" i="4"/>
  <c r="E1409" i="4"/>
  <c r="F1409" i="4"/>
  <c r="G1409" i="4"/>
  <c r="H1409" i="4"/>
  <c r="A1410" i="4"/>
  <c r="B1410" i="4"/>
  <c r="C1410" i="4"/>
  <c r="D1410" i="4"/>
  <c r="E1410" i="4"/>
  <c r="F1410" i="4"/>
  <c r="G1410" i="4"/>
  <c r="H1410" i="4"/>
  <c r="O1410" i="4"/>
  <c r="A1411" i="4"/>
  <c r="B1411" i="4"/>
  <c r="C1411" i="4"/>
  <c r="D1411" i="4"/>
  <c r="E1411" i="4"/>
  <c r="F1411" i="4"/>
  <c r="G1411" i="4"/>
  <c r="H1411" i="4"/>
  <c r="A1412" i="4"/>
  <c r="B1412" i="4"/>
  <c r="C1412" i="4"/>
  <c r="D1412" i="4"/>
  <c r="E1412" i="4"/>
  <c r="F1412" i="4"/>
  <c r="G1412" i="4"/>
  <c r="H1412" i="4"/>
  <c r="O1412" i="4"/>
  <c r="A1413" i="4"/>
  <c r="B1413" i="4"/>
  <c r="C1413" i="4"/>
  <c r="D1413" i="4"/>
  <c r="E1413" i="4"/>
  <c r="F1413" i="4"/>
  <c r="G1413" i="4"/>
  <c r="H1413" i="4"/>
  <c r="A1414" i="4"/>
  <c r="B1414" i="4"/>
  <c r="C1414" i="4"/>
  <c r="D1414" i="4"/>
  <c r="E1414" i="4"/>
  <c r="F1414" i="4"/>
  <c r="G1414" i="4"/>
  <c r="H1414" i="4"/>
  <c r="O1414" i="4"/>
  <c r="N1414" i="4"/>
  <c r="A1415" i="4"/>
  <c r="B1415" i="4"/>
  <c r="C1415" i="4"/>
  <c r="D1415" i="4"/>
  <c r="E1415" i="4"/>
  <c r="F1415" i="4"/>
  <c r="G1415" i="4"/>
  <c r="H1415" i="4"/>
  <c r="N1415" i="4"/>
  <c r="O1415" i="4"/>
  <c r="A1416" i="4"/>
  <c r="B1416" i="4"/>
  <c r="C1416" i="4"/>
  <c r="D1416" i="4"/>
  <c r="E1416" i="4"/>
  <c r="F1416" i="4"/>
  <c r="G1416" i="4"/>
  <c r="H1416" i="4"/>
  <c r="N1416" i="4"/>
  <c r="O1416" i="4"/>
  <c r="A1417" i="4"/>
  <c r="B1417" i="4"/>
  <c r="C1417" i="4"/>
  <c r="D1417" i="4"/>
  <c r="E1417" i="4"/>
  <c r="F1417" i="4"/>
  <c r="G1417" i="4"/>
  <c r="H1417" i="4"/>
  <c r="A1418" i="4"/>
  <c r="B1418" i="4"/>
  <c r="C1418" i="4"/>
  <c r="D1418" i="4"/>
  <c r="E1418" i="4"/>
  <c r="F1418" i="4"/>
  <c r="G1418" i="4"/>
  <c r="H1418" i="4"/>
  <c r="O1418" i="4"/>
  <c r="A1419" i="4"/>
  <c r="B1419" i="4"/>
  <c r="C1419" i="4"/>
  <c r="D1419" i="4"/>
  <c r="E1419" i="4"/>
  <c r="F1419" i="4"/>
  <c r="G1419" i="4"/>
  <c r="H1419" i="4"/>
  <c r="O1419" i="4"/>
  <c r="N1419" i="4"/>
  <c r="A1420" i="4"/>
  <c r="B1420" i="4"/>
  <c r="C1420" i="4"/>
  <c r="D1420" i="4"/>
  <c r="E1420" i="4"/>
  <c r="F1420" i="4"/>
  <c r="G1420" i="4"/>
  <c r="H1420" i="4"/>
  <c r="O1420" i="4"/>
  <c r="A1421" i="4"/>
  <c r="B1421" i="4"/>
  <c r="C1421" i="4"/>
  <c r="D1421" i="4"/>
  <c r="E1421" i="4"/>
  <c r="F1421" i="4"/>
  <c r="G1421" i="4"/>
  <c r="H1421" i="4"/>
  <c r="A1422" i="4"/>
  <c r="B1422" i="4"/>
  <c r="C1422" i="4"/>
  <c r="D1422" i="4"/>
  <c r="E1422" i="4"/>
  <c r="F1422" i="4"/>
  <c r="G1422" i="4"/>
  <c r="H1422" i="4"/>
  <c r="O1422" i="4"/>
  <c r="A1423" i="4"/>
  <c r="B1423" i="4"/>
  <c r="C1423" i="4"/>
  <c r="D1423" i="4"/>
  <c r="E1423" i="4"/>
  <c r="F1423" i="4"/>
  <c r="G1423" i="4"/>
  <c r="H1423" i="4"/>
  <c r="N1423" i="4"/>
  <c r="O1423" i="4"/>
  <c r="A1424" i="4"/>
  <c r="B1424" i="4"/>
  <c r="C1424" i="4"/>
  <c r="D1424" i="4"/>
  <c r="E1424" i="4"/>
  <c r="F1424" i="4"/>
  <c r="G1424" i="4"/>
  <c r="H1424" i="4"/>
  <c r="N1424" i="4"/>
  <c r="O1424" i="4"/>
  <c r="A1425" i="4"/>
  <c r="B1425" i="4"/>
  <c r="C1425" i="4"/>
  <c r="D1425" i="4"/>
  <c r="E1425" i="4"/>
  <c r="F1425" i="4"/>
  <c r="G1425" i="4"/>
  <c r="H1425" i="4"/>
  <c r="A1426" i="4"/>
  <c r="B1426" i="4"/>
  <c r="C1426" i="4"/>
  <c r="D1426" i="4"/>
  <c r="E1426" i="4"/>
  <c r="F1426" i="4"/>
  <c r="G1426" i="4"/>
  <c r="H1426" i="4"/>
  <c r="O1426" i="4"/>
  <c r="A1427" i="4"/>
  <c r="B1427" i="4"/>
  <c r="C1427" i="4"/>
  <c r="D1427" i="4"/>
  <c r="E1427" i="4"/>
  <c r="F1427" i="4"/>
  <c r="G1427" i="4"/>
  <c r="H1427" i="4"/>
  <c r="N1427" i="4"/>
  <c r="A1428" i="4"/>
  <c r="B1428" i="4"/>
  <c r="C1428" i="4"/>
  <c r="D1428" i="4"/>
  <c r="E1428" i="4"/>
  <c r="F1428" i="4"/>
  <c r="G1428" i="4"/>
  <c r="H1428" i="4"/>
  <c r="O1428" i="4"/>
  <c r="A1429" i="4"/>
  <c r="B1429" i="4"/>
  <c r="C1429" i="4"/>
  <c r="D1429" i="4"/>
  <c r="E1429" i="4"/>
  <c r="F1429" i="4"/>
  <c r="G1429" i="4"/>
  <c r="H1429" i="4"/>
  <c r="A1430" i="4"/>
  <c r="B1430" i="4"/>
  <c r="C1430" i="4"/>
  <c r="D1430" i="4"/>
  <c r="E1430" i="4"/>
  <c r="F1430" i="4"/>
  <c r="G1430" i="4"/>
  <c r="H1430" i="4"/>
  <c r="O1430" i="4"/>
  <c r="N1430" i="4"/>
  <c r="A1431" i="4"/>
  <c r="B1431" i="4"/>
  <c r="C1431" i="4"/>
  <c r="D1431" i="4"/>
  <c r="E1431" i="4"/>
  <c r="F1431" i="4"/>
  <c r="G1431" i="4"/>
  <c r="H1431" i="4"/>
  <c r="N1431" i="4"/>
  <c r="A1432" i="4"/>
  <c r="B1432" i="4"/>
  <c r="C1432" i="4"/>
  <c r="D1432" i="4"/>
  <c r="E1432" i="4"/>
  <c r="F1432" i="4"/>
  <c r="G1432" i="4"/>
  <c r="H1432" i="4"/>
  <c r="O1432" i="4"/>
  <c r="A1433" i="4"/>
  <c r="B1433" i="4"/>
  <c r="C1433" i="4"/>
  <c r="D1433" i="4"/>
  <c r="E1433" i="4"/>
  <c r="F1433" i="4"/>
  <c r="G1433" i="4"/>
  <c r="H1433" i="4"/>
  <c r="A1434" i="4"/>
  <c r="B1434" i="4"/>
  <c r="C1434" i="4"/>
  <c r="D1434" i="4"/>
  <c r="E1434" i="4"/>
  <c r="F1434" i="4"/>
  <c r="G1434" i="4"/>
  <c r="H1434" i="4"/>
  <c r="O1434" i="4"/>
  <c r="N1434" i="4"/>
  <c r="A1435" i="4"/>
  <c r="B1435" i="4"/>
  <c r="C1435" i="4"/>
  <c r="D1435" i="4"/>
  <c r="E1435" i="4"/>
  <c r="F1435" i="4"/>
  <c r="G1435" i="4"/>
  <c r="H1435" i="4"/>
  <c r="N1435" i="4"/>
  <c r="A1436" i="4"/>
  <c r="B1436" i="4"/>
  <c r="C1436" i="4"/>
  <c r="D1436" i="4"/>
  <c r="E1436" i="4"/>
  <c r="F1436" i="4"/>
  <c r="G1436" i="4"/>
  <c r="H1436" i="4"/>
  <c r="O1436" i="4"/>
  <c r="A1437" i="4"/>
  <c r="B1437" i="4"/>
  <c r="C1437" i="4"/>
  <c r="D1437" i="4"/>
  <c r="E1437" i="4"/>
  <c r="F1437" i="4"/>
  <c r="G1437" i="4"/>
  <c r="H1437" i="4"/>
  <c r="A1438" i="4"/>
  <c r="B1438" i="4"/>
  <c r="C1438" i="4"/>
  <c r="D1438" i="4"/>
  <c r="E1438" i="4"/>
  <c r="F1438" i="4"/>
  <c r="G1438" i="4"/>
  <c r="H1438" i="4"/>
  <c r="O1438" i="4"/>
  <c r="N1438" i="4"/>
  <c r="A1439" i="4"/>
  <c r="B1439" i="4"/>
  <c r="C1439" i="4"/>
  <c r="D1439" i="4"/>
  <c r="E1439" i="4"/>
  <c r="F1439" i="4"/>
  <c r="G1439" i="4"/>
  <c r="H1439" i="4"/>
  <c r="N1439" i="4"/>
  <c r="A1440" i="4"/>
  <c r="B1440" i="4"/>
  <c r="C1440" i="4"/>
  <c r="D1440" i="4"/>
  <c r="E1440" i="4"/>
  <c r="F1440" i="4"/>
  <c r="G1440" i="4"/>
  <c r="H1440" i="4"/>
  <c r="O1440" i="4"/>
  <c r="A1441" i="4"/>
  <c r="B1441" i="4"/>
  <c r="C1441" i="4"/>
  <c r="D1441" i="4"/>
  <c r="E1441" i="4"/>
  <c r="F1441" i="4"/>
  <c r="G1441" i="4"/>
  <c r="H1441" i="4"/>
  <c r="A1442" i="4"/>
  <c r="B1442" i="4"/>
  <c r="C1442" i="4"/>
  <c r="D1442" i="4"/>
  <c r="E1442" i="4"/>
  <c r="F1442" i="4"/>
  <c r="G1442" i="4"/>
  <c r="H1442" i="4"/>
  <c r="O1442" i="4"/>
  <c r="N1442" i="4"/>
  <c r="A1443" i="4"/>
  <c r="B1443" i="4"/>
  <c r="C1443" i="4"/>
  <c r="D1443" i="4"/>
  <c r="E1443" i="4"/>
  <c r="F1443" i="4"/>
  <c r="G1443" i="4"/>
  <c r="H1443" i="4"/>
  <c r="N1443" i="4"/>
  <c r="A1444" i="4"/>
  <c r="B1444" i="4"/>
  <c r="C1444" i="4"/>
  <c r="D1444" i="4"/>
  <c r="E1444" i="4"/>
  <c r="F1444" i="4"/>
  <c r="G1444" i="4"/>
  <c r="H1444" i="4"/>
  <c r="O1444" i="4"/>
  <c r="A1445" i="4"/>
  <c r="B1445" i="4"/>
  <c r="C1445" i="4"/>
  <c r="D1445" i="4"/>
  <c r="E1445" i="4"/>
  <c r="F1445" i="4"/>
  <c r="G1445" i="4"/>
  <c r="H1445" i="4"/>
  <c r="A1446" i="4"/>
  <c r="B1446" i="4"/>
  <c r="C1446" i="4"/>
  <c r="D1446" i="4"/>
  <c r="E1446" i="4"/>
  <c r="F1446" i="4"/>
  <c r="G1446" i="4"/>
  <c r="H1446" i="4"/>
  <c r="O1446" i="4"/>
  <c r="A1447" i="4"/>
  <c r="B1447" i="4"/>
  <c r="C1447" i="4"/>
  <c r="D1447" i="4"/>
  <c r="E1447" i="4"/>
  <c r="F1447" i="4"/>
  <c r="G1447" i="4"/>
  <c r="H1447" i="4"/>
  <c r="N1447" i="4"/>
  <c r="A1448" i="4"/>
  <c r="B1448" i="4"/>
  <c r="C1448" i="4"/>
  <c r="D1448" i="4"/>
  <c r="E1448" i="4"/>
  <c r="F1448" i="4"/>
  <c r="G1448" i="4"/>
  <c r="H1448" i="4"/>
  <c r="O1448" i="4"/>
  <c r="A1449" i="4"/>
  <c r="B1449" i="4"/>
  <c r="C1449" i="4"/>
  <c r="D1449" i="4"/>
  <c r="E1449" i="4"/>
  <c r="F1449" i="4"/>
  <c r="G1449" i="4"/>
  <c r="H1449" i="4"/>
  <c r="A1450" i="4"/>
  <c r="B1450" i="4"/>
  <c r="C1450" i="4"/>
  <c r="D1450" i="4"/>
  <c r="E1450" i="4"/>
  <c r="F1450" i="4"/>
  <c r="G1450" i="4"/>
  <c r="H1450" i="4"/>
  <c r="O1450" i="4"/>
  <c r="A1451" i="4"/>
  <c r="B1451" i="4"/>
  <c r="C1451" i="4"/>
  <c r="D1451" i="4"/>
  <c r="E1451" i="4"/>
  <c r="F1451" i="4"/>
  <c r="G1451" i="4"/>
  <c r="H1451" i="4"/>
  <c r="N1451" i="4"/>
  <c r="O1451" i="4"/>
  <c r="A1452" i="4"/>
  <c r="B1452" i="4"/>
  <c r="C1452" i="4"/>
  <c r="D1452" i="4"/>
  <c r="E1452" i="4"/>
  <c r="F1452" i="4"/>
  <c r="G1452" i="4"/>
  <c r="H1452" i="4"/>
  <c r="O1452" i="4"/>
  <c r="A1453" i="4"/>
  <c r="B1453" i="4"/>
  <c r="C1453" i="4"/>
  <c r="D1453" i="4"/>
  <c r="E1453" i="4"/>
  <c r="F1453" i="4"/>
  <c r="G1453" i="4"/>
  <c r="H1453" i="4"/>
  <c r="A1454" i="4"/>
  <c r="B1454" i="4"/>
  <c r="C1454" i="4"/>
  <c r="D1454" i="4"/>
  <c r="E1454" i="4"/>
  <c r="F1454" i="4"/>
  <c r="G1454" i="4"/>
  <c r="H1454" i="4"/>
  <c r="O1454" i="4"/>
  <c r="N1454" i="4"/>
  <c r="A1455" i="4"/>
  <c r="B1455" i="4"/>
  <c r="C1455" i="4"/>
  <c r="D1455" i="4"/>
  <c r="E1455" i="4"/>
  <c r="F1455" i="4"/>
  <c r="G1455" i="4"/>
  <c r="H1455" i="4"/>
  <c r="O1455" i="4"/>
  <c r="N1455" i="4"/>
  <c r="A1456" i="4"/>
  <c r="B1456" i="4"/>
  <c r="C1456" i="4"/>
  <c r="D1456" i="4"/>
  <c r="E1456" i="4"/>
  <c r="F1456" i="4"/>
  <c r="G1456" i="4"/>
  <c r="H1456" i="4"/>
  <c r="O1456" i="4"/>
  <c r="A1457" i="4"/>
  <c r="B1457" i="4"/>
  <c r="C1457" i="4"/>
  <c r="D1457" i="4"/>
  <c r="E1457" i="4"/>
  <c r="F1457" i="4"/>
  <c r="G1457" i="4"/>
  <c r="H1457" i="4"/>
  <c r="A1458" i="4"/>
  <c r="B1458" i="4"/>
  <c r="C1458" i="4"/>
  <c r="D1458" i="4"/>
  <c r="E1458" i="4"/>
  <c r="F1458" i="4"/>
  <c r="G1458" i="4"/>
  <c r="H1458" i="4"/>
  <c r="O1458" i="4"/>
  <c r="A1459" i="4"/>
  <c r="B1459" i="4"/>
  <c r="C1459" i="4"/>
  <c r="D1459" i="4"/>
  <c r="E1459" i="4"/>
  <c r="F1459" i="4"/>
  <c r="G1459" i="4"/>
  <c r="H1459" i="4"/>
  <c r="N1459" i="4"/>
  <c r="A1460" i="4"/>
  <c r="B1460" i="4"/>
  <c r="C1460" i="4"/>
  <c r="D1460" i="4"/>
  <c r="E1460" i="4"/>
  <c r="F1460" i="4"/>
  <c r="G1460" i="4"/>
  <c r="H1460" i="4"/>
  <c r="O1460" i="4"/>
  <c r="A1461" i="4"/>
  <c r="B1461" i="4"/>
  <c r="C1461" i="4"/>
  <c r="D1461" i="4"/>
  <c r="E1461" i="4"/>
  <c r="F1461" i="4"/>
  <c r="G1461" i="4"/>
  <c r="H1461" i="4"/>
  <c r="A1462" i="4"/>
  <c r="B1462" i="4"/>
  <c r="C1462" i="4"/>
  <c r="D1462" i="4"/>
  <c r="E1462" i="4"/>
  <c r="F1462" i="4"/>
  <c r="G1462" i="4"/>
  <c r="H1462" i="4"/>
  <c r="O1462" i="4"/>
  <c r="N1462" i="4"/>
  <c r="A1463" i="4"/>
  <c r="B1463" i="4"/>
  <c r="C1463" i="4"/>
  <c r="D1463" i="4"/>
  <c r="E1463" i="4"/>
  <c r="F1463" i="4"/>
  <c r="G1463" i="4"/>
  <c r="H1463" i="4"/>
  <c r="O1463" i="4"/>
  <c r="N1463" i="4"/>
  <c r="A1464" i="4"/>
  <c r="B1464" i="4"/>
  <c r="C1464" i="4"/>
  <c r="D1464" i="4"/>
  <c r="E1464" i="4"/>
  <c r="F1464" i="4"/>
  <c r="G1464" i="4"/>
  <c r="H1464" i="4"/>
  <c r="O1464" i="4"/>
  <c r="A1465" i="4"/>
  <c r="B1465" i="4"/>
  <c r="C1465" i="4"/>
  <c r="D1465" i="4"/>
  <c r="E1465" i="4"/>
  <c r="F1465" i="4"/>
  <c r="G1465" i="4"/>
  <c r="H1465" i="4"/>
  <c r="A1466" i="4"/>
  <c r="B1466" i="4"/>
  <c r="C1466" i="4"/>
  <c r="D1466" i="4"/>
  <c r="E1466" i="4"/>
  <c r="F1466" i="4"/>
  <c r="G1466" i="4"/>
  <c r="H1466" i="4"/>
  <c r="O1466" i="4"/>
  <c r="A1467" i="4"/>
  <c r="B1467" i="4"/>
  <c r="C1467" i="4"/>
  <c r="D1467" i="4"/>
  <c r="E1467" i="4"/>
  <c r="F1467" i="4"/>
  <c r="G1467" i="4"/>
  <c r="H1467" i="4"/>
  <c r="O1467" i="4"/>
  <c r="N1467" i="4"/>
  <c r="A1468" i="4"/>
  <c r="B1468" i="4"/>
  <c r="C1468" i="4"/>
  <c r="D1468" i="4"/>
  <c r="E1468" i="4"/>
  <c r="F1468" i="4"/>
  <c r="G1468" i="4"/>
  <c r="H1468" i="4"/>
  <c r="O1468" i="4"/>
  <c r="A1469" i="4"/>
  <c r="B1469" i="4"/>
  <c r="C1469" i="4"/>
  <c r="D1469" i="4"/>
  <c r="E1469" i="4"/>
  <c r="F1469" i="4"/>
  <c r="G1469" i="4"/>
  <c r="H1469" i="4"/>
  <c r="A1470" i="4"/>
  <c r="B1470" i="4"/>
  <c r="C1470" i="4"/>
  <c r="D1470" i="4"/>
  <c r="E1470" i="4"/>
  <c r="F1470" i="4"/>
  <c r="G1470" i="4"/>
  <c r="H1470" i="4"/>
  <c r="O1470" i="4"/>
  <c r="A1471" i="4"/>
  <c r="B1471" i="4"/>
  <c r="C1471" i="4"/>
  <c r="D1471" i="4"/>
  <c r="E1471" i="4"/>
  <c r="F1471" i="4"/>
  <c r="G1471" i="4"/>
  <c r="H1471" i="4"/>
  <c r="N1471" i="4"/>
  <c r="A1472" i="4"/>
  <c r="B1472" i="4"/>
  <c r="C1472" i="4"/>
  <c r="D1472" i="4"/>
  <c r="E1472" i="4"/>
  <c r="F1472" i="4"/>
  <c r="G1472" i="4"/>
  <c r="H1472" i="4"/>
  <c r="N1472" i="4"/>
  <c r="O1472" i="4"/>
  <c r="A1473" i="4"/>
  <c r="B1473" i="4"/>
  <c r="C1473" i="4"/>
  <c r="D1473" i="4"/>
  <c r="E1473" i="4"/>
  <c r="F1473" i="4"/>
  <c r="G1473" i="4"/>
  <c r="H1473" i="4"/>
  <c r="A1474" i="4"/>
  <c r="B1474" i="4"/>
  <c r="C1474" i="4"/>
  <c r="D1474" i="4"/>
  <c r="E1474" i="4"/>
  <c r="F1474" i="4"/>
  <c r="G1474" i="4"/>
  <c r="H1474" i="4"/>
  <c r="O1474" i="4"/>
  <c r="A1475" i="4"/>
  <c r="B1475" i="4"/>
  <c r="C1475" i="4"/>
  <c r="D1475" i="4"/>
  <c r="E1475" i="4"/>
  <c r="F1475" i="4"/>
  <c r="G1475" i="4"/>
  <c r="H1475" i="4"/>
  <c r="N1475" i="4"/>
  <c r="A1476" i="4"/>
  <c r="B1476" i="4"/>
  <c r="C1476" i="4"/>
  <c r="D1476" i="4"/>
  <c r="E1476" i="4"/>
  <c r="F1476" i="4"/>
  <c r="G1476" i="4"/>
  <c r="H1476" i="4"/>
  <c r="O1476" i="4"/>
  <c r="A1477" i="4"/>
  <c r="B1477" i="4"/>
  <c r="C1477" i="4"/>
  <c r="D1477" i="4"/>
  <c r="E1477" i="4"/>
  <c r="F1477" i="4"/>
  <c r="G1477" i="4"/>
  <c r="H1477" i="4"/>
  <c r="A1478" i="4"/>
  <c r="B1478" i="4"/>
  <c r="C1478" i="4"/>
  <c r="D1478" i="4"/>
  <c r="E1478" i="4"/>
  <c r="F1478" i="4"/>
  <c r="G1478" i="4"/>
  <c r="H1478" i="4"/>
  <c r="O1478" i="4"/>
  <c r="A1479" i="4"/>
  <c r="B1479" i="4"/>
  <c r="C1479" i="4"/>
  <c r="D1479" i="4"/>
  <c r="E1479" i="4"/>
  <c r="F1479" i="4"/>
  <c r="G1479" i="4"/>
  <c r="H1479" i="4"/>
  <c r="N1479" i="4"/>
  <c r="A1480" i="4"/>
  <c r="B1480" i="4"/>
  <c r="C1480" i="4"/>
  <c r="D1480" i="4"/>
  <c r="E1480" i="4"/>
  <c r="F1480" i="4"/>
  <c r="G1480" i="4"/>
  <c r="H1480" i="4"/>
  <c r="O1480" i="4"/>
  <c r="A1481" i="4"/>
  <c r="B1481" i="4"/>
  <c r="C1481" i="4"/>
  <c r="D1481" i="4"/>
  <c r="E1481" i="4"/>
  <c r="F1481" i="4"/>
  <c r="G1481" i="4"/>
  <c r="H1481" i="4"/>
  <c r="N1481" i="4"/>
  <c r="A1482" i="4"/>
  <c r="B1482" i="4"/>
  <c r="C1482" i="4"/>
  <c r="D1482" i="4"/>
  <c r="E1482" i="4"/>
  <c r="F1482" i="4"/>
  <c r="G1482" i="4"/>
  <c r="H1482" i="4"/>
  <c r="O1482" i="4"/>
  <c r="A1483" i="4"/>
  <c r="B1483" i="4"/>
  <c r="C1483" i="4"/>
  <c r="D1483" i="4"/>
  <c r="E1483" i="4"/>
  <c r="F1483" i="4"/>
  <c r="G1483" i="4"/>
  <c r="H1483" i="4"/>
  <c r="N1483" i="4"/>
  <c r="A1484" i="4"/>
  <c r="B1484" i="4"/>
  <c r="C1484" i="4"/>
  <c r="D1484" i="4"/>
  <c r="E1484" i="4"/>
  <c r="F1484" i="4"/>
  <c r="G1484" i="4"/>
  <c r="H1484" i="4"/>
  <c r="O1484" i="4"/>
  <c r="A1485" i="4"/>
  <c r="B1485" i="4"/>
  <c r="C1485" i="4"/>
  <c r="D1485" i="4"/>
  <c r="E1485" i="4"/>
  <c r="F1485" i="4"/>
  <c r="G1485" i="4"/>
  <c r="H1485" i="4"/>
  <c r="A1486" i="4"/>
  <c r="B1486" i="4"/>
  <c r="C1486" i="4"/>
  <c r="D1486" i="4"/>
  <c r="E1486" i="4"/>
  <c r="F1486" i="4"/>
  <c r="G1486" i="4"/>
  <c r="H1486" i="4"/>
  <c r="O1486" i="4"/>
  <c r="A1487" i="4"/>
  <c r="B1487" i="4"/>
  <c r="C1487" i="4"/>
  <c r="D1487" i="4"/>
  <c r="E1487" i="4"/>
  <c r="F1487" i="4"/>
  <c r="G1487" i="4"/>
  <c r="H1487" i="4"/>
  <c r="N1487" i="4"/>
  <c r="A1488" i="4"/>
  <c r="B1488" i="4"/>
  <c r="C1488" i="4"/>
  <c r="D1488" i="4"/>
  <c r="E1488" i="4"/>
  <c r="F1488" i="4"/>
  <c r="G1488" i="4"/>
  <c r="H1488" i="4"/>
  <c r="O1488" i="4"/>
  <c r="A1489" i="4"/>
  <c r="B1489" i="4"/>
  <c r="C1489" i="4"/>
  <c r="D1489" i="4"/>
  <c r="E1489" i="4"/>
  <c r="F1489" i="4"/>
  <c r="G1489" i="4"/>
  <c r="H1489" i="4"/>
  <c r="A1490" i="4"/>
  <c r="B1490" i="4"/>
  <c r="C1490" i="4"/>
  <c r="D1490" i="4"/>
  <c r="E1490" i="4"/>
  <c r="F1490" i="4"/>
  <c r="G1490" i="4"/>
  <c r="H1490" i="4"/>
  <c r="O1490" i="4"/>
  <c r="N1490" i="4"/>
  <c r="A1491" i="4"/>
  <c r="B1491" i="4"/>
  <c r="C1491" i="4"/>
  <c r="D1491" i="4"/>
  <c r="E1491" i="4"/>
  <c r="F1491" i="4"/>
  <c r="G1491" i="4"/>
  <c r="H1491" i="4"/>
  <c r="N1491" i="4"/>
  <c r="A1492" i="4"/>
  <c r="B1492" i="4"/>
  <c r="C1492" i="4"/>
  <c r="D1492" i="4"/>
  <c r="E1492" i="4"/>
  <c r="F1492" i="4"/>
  <c r="G1492" i="4"/>
  <c r="H1492" i="4"/>
  <c r="O1492" i="4"/>
  <c r="A1493" i="4"/>
  <c r="B1493" i="4"/>
  <c r="C1493" i="4"/>
  <c r="D1493" i="4"/>
  <c r="E1493" i="4"/>
  <c r="F1493" i="4"/>
  <c r="G1493" i="4"/>
  <c r="H1493" i="4"/>
  <c r="A1494" i="4"/>
  <c r="B1494" i="4"/>
  <c r="C1494" i="4"/>
  <c r="D1494" i="4"/>
  <c r="E1494" i="4"/>
  <c r="F1494" i="4"/>
  <c r="G1494" i="4"/>
  <c r="H1494" i="4"/>
  <c r="O1494" i="4"/>
  <c r="N1494" i="4"/>
  <c r="A1495" i="4"/>
  <c r="B1495" i="4"/>
  <c r="C1495" i="4"/>
  <c r="D1495" i="4"/>
  <c r="E1495" i="4"/>
  <c r="F1495" i="4"/>
  <c r="G1495" i="4"/>
  <c r="H1495" i="4"/>
  <c r="N1495" i="4"/>
  <c r="O1495" i="4"/>
  <c r="A1496" i="4"/>
  <c r="B1496" i="4"/>
  <c r="C1496" i="4"/>
  <c r="D1496" i="4"/>
  <c r="E1496" i="4"/>
  <c r="F1496" i="4"/>
  <c r="G1496" i="4"/>
  <c r="H1496" i="4"/>
  <c r="N1496" i="4"/>
  <c r="O1496" i="4"/>
  <c r="A1497" i="4"/>
  <c r="B1497" i="4"/>
  <c r="C1497" i="4"/>
  <c r="D1497" i="4"/>
  <c r="E1497" i="4"/>
  <c r="F1497" i="4"/>
  <c r="G1497" i="4"/>
  <c r="H1497" i="4"/>
  <c r="A1498" i="4"/>
  <c r="B1498" i="4"/>
  <c r="C1498" i="4"/>
  <c r="D1498" i="4"/>
  <c r="E1498" i="4"/>
  <c r="F1498" i="4"/>
  <c r="G1498" i="4"/>
  <c r="H1498" i="4"/>
  <c r="O1498" i="4"/>
  <c r="A1499" i="4"/>
  <c r="B1499" i="4"/>
  <c r="C1499" i="4"/>
  <c r="D1499" i="4"/>
  <c r="E1499" i="4"/>
  <c r="F1499" i="4"/>
  <c r="G1499" i="4"/>
  <c r="H1499" i="4"/>
  <c r="N1499" i="4"/>
  <c r="A1500" i="4"/>
  <c r="B1500" i="4"/>
  <c r="C1500" i="4"/>
  <c r="D1500" i="4"/>
  <c r="E1500" i="4"/>
  <c r="F1500" i="4"/>
  <c r="G1500" i="4"/>
  <c r="H1500" i="4"/>
  <c r="O1500" i="4"/>
  <c r="A1501" i="4"/>
  <c r="B1501" i="4"/>
  <c r="C1501" i="4"/>
  <c r="D1501" i="4"/>
  <c r="E1501" i="4"/>
  <c r="F1501" i="4"/>
  <c r="G1501" i="4"/>
  <c r="H1501" i="4"/>
  <c r="A1502" i="4"/>
  <c r="B1502" i="4"/>
  <c r="C1502" i="4"/>
  <c r="D1502" i="4"/>
  <c r="E1502" i="4"/>
  <c r="F1502" i="4"/>
  <c r="G1502" i="4"/>
  <c r="H1502" i="4"/>
  <c r="O1502" i="4"/>
  <c r="A1503" i="4"/>
  <c r="B1503" i="4"/>
  <c r="C1503" i="4"/>
  <c r="D1503" i="4"/>
  <c r="E1503" i="4"/>
  <c r="F1503" i="4"/>
  <c r="G1503" i="4"/>
  <c r="H1503" i="4"/>
  <c r="N1503" i="4"/>
  <c r="A1504" i="4"/>
  <c r="B1504" i="4"/>
  <c r="C1504" i="4"/>
  <c r="D1504" i="4"/>
  <c r="E1504" i="4"/>
  <c r="F1504" i="4"/>
  <c r="G1504" i="4"/>
  <c r="H1504" i="4"/>
  <c r="O1504" i="4"/>
  <c r="A1505" i="4"/>
  <c r="B1505" i="4"/>
  <c r="C1505" i="4"/>
  <c r="D1505" i="4"/>
  <c r="E1505" i="4"/>
  <c r="F1505" i="4"/>
  <c r="G1505" i="4"/>
  <c r="H1505" i="4"/>
  <c r="A1506" i="4"/>
  <c r="B1506" i="4"/>
  <c r="C1506" i="4"/>
  <c r="D1506" i="4"/>
  <c r="E1506" i="4"/>
  <c r="F1506" i="4"/>
  <c r="G1506" i="4"/>
  <c r="H1506" i="4"/>
  <c r="O1506" i="4"/>
  <c r="A1507" i="4"/>
  <c r="B1507" i="4"/>
  <c r="C1507" i="4"/>
  <c r="D1507" i="4"/>
  <c r="E1507" i="4"/>
  <c r="F1507" i="4"/>
  <c r="G1507" i="4"/>
  <c r="H1507" i="4"/>
  <c r="N1507" i="4"/>
  <c r="A1508" i="4"/>
  <c r="B1508" i="4"/>
  <c r="C1508" i="4"/>
  <c r="D1508" i="4"/>
  <c r="E1508" i="4"/>
  <c r="F1508" i="4"/>
  <c r="G1508" i="4"/>
  <c r="H1508" i="4"/>
  <c r="N1508" i="4"/>
  <c r="O1508" i="4"/>
  <c r="A1509" i="4"/>
  <c r="B1509" i="4"/>
  <c r="C1509" i="4"/>
  <c r="D1509" i="4"/>
  <c r="E1509" i="4"/>
  <c r="F1509" i="4"/>
  <c r="G1509" i="4"/>
  <c r="H1509" i="4"/>
  <c r="A1510" i="4"/>
  <c r="B1510" i="4"/>
  <c r="C1510" i="4"/>
  <c r="D1510" i="4"/>
  <c r="E1510" i="4"/>
  <c r="F1510" i="4"/>
  <c r="G1510" i="4"/>
  <c r="H1510" i="4"/>
  <c r="O1510" i="4"/>
  <c r="A1511" i="4"/>
  <c r="B1511" i="4"/>
  <c r="C1511" i="4"/>
  <c r="D1511" i="4"/>
  <c r="E1511" i="4"/>
  <c r="F1511" i="4"/>
  <c r="G1511" i="4"/>
  <c r="H1511" i="4"/>
  <c r="N1511" i="4"/>
  <c r="A1512" i="4"/>
  <c r="B1512" i="4"/>
  <c r="C1512" i="4"/>
  <c r="D1512" i="4"/>
  <c r="E1512" i="4"/>
  <c r="F1512" i="4"/>
  <c r="G1512" i="4"/>
  <c r="H1512" i="4"/>
  <c r="O1512" i="4"/>
  <c r="A1513" i="4"/>
  <c r="B1513" i="4"/>
  <c r="C1513" i="4"/>
  <c r="D1513" i="4"/>
  <c r="E1513" i="4"/>
  <c r="F1513" i="4"/>
  <c r="G1513" i="4"/>
  <c r="H1513" i="4"/>
  <c r="A1514" i="4"/>
  <c r="B1514" i="4"/>
  <c r="C1514" i="4"/>
  <c r="D1514" i="4"/>
  <c r="E1514" i="4"/>
  <c r="F1514" i="4"/>
  <c r="G1514" i="4"/>
  <c r="H1514" i="4"/>
  <c r="O1514" i="4"/>
  <c r="A1515" i="4"/>
  <c r="B1515" i="4"/>
  <c r="C1515" i="4"/>
  <c r="D1515" i="4"/>
  <c r="E1515" i="4"/>
  <c r="F1515" i="4"/>
  <c r="G1515" i="4"/>
  <c r="H1515" i="4"/>
  <c r="N1515" i="4"/>
  <c r="O1515" i="4"/>
  <c r="A1516" i="4"/>
  <c r="B1516" i="4"/>
  <c r="C1516" i="4"/>
  <c r="D1516" i="4"/>
  <c r="E1516" i="4"/>
  <c r="F1516" i="4"/>
  <c r="G1516" i="4"/>
  <c r="H1516" i="4"/>
  <c r="N1516" i="4"/>
  <c r="O1516" i="4"/>
  <c r="A1517" i="4"/>
  <c r="B1517" i="4"/>
  <c r="C1517" i="4"/>
  <c r="D1517" i="4"/>
  <c r="E1517" i="4"/>
  <c r="F1517" i="4"/>
  <c r="G1517" i="4"/>
  <c r="H1517" i="4"/>
  <c r="A1518" i="4"/>
  <c r="B1518" i="4"/>
  <c r="C1518" i="4"/>
  <c r="D1518" i="4"/>
  <c r="E1518" i="4"/>
  <c r="F1518" i="4"/>
  <c r="G1518" i="4"/>
  <c r="H1518" i="4"/>
  <c r="O1518" i="4"/>
  <c r="A1519" i="4"/>
  <c r="B1519" i="4"/>
  <c r="C1519" i="4"/>
  <c r="D1519" i="4"/>
  <c r="E1519" i="4"/>
  <c r="F1519" i="4"/>
  <c r="G1519" i="4"/>
  <c r="H1519" i="4"/>
  <c r="N1519" i="4"/>
  <c r="O1519" i="4"/>
  <c r="A1520" i="4"/>
  <c r="B1520" i="4"/>
  <c r="C1520" i="4"/>
  <c r="D1520" i="4"/>
  <c r="E1520" i="4"/>
  <c r="F1520" i="4"/>
  <c r="G1520" i="4"/>
  <c r="H1520" i="4"/>
  <c r="N1520" i="4"/>
  <c r="O1520" i="4"/>
  <c r="A1521" i="4"/>
  <c r="B1521" i="4"/>
  <c r="C1521" i="4"/>
  <c r="D1521" i="4"/>
  <c r="E1521" i="4"/>
  <c r="F1521" i="4"/>
  <c r="G1521" i="4"/>
  <c r="H1521" i="4"/>
  <c r="A1522" i="4"/>
  <c r="B1522" i="4"/>
  <c r="C1522" i="4"/>
  <c r="D1522" i="4"/>
  <c r="E1522" i="4"/>
  <c r="F1522" i="4"/>
  <c r="G1522" i="4"/>
  <c r="H1522" i="4"/>
  <c r="N1522" i="4"/>
  <c r="A1523" i="4"/>
  <c r="B1523" i="4"/>
  <c r="C1523" i="4"/>
  <c r="D1523" i="4"/>
  <c r="E1523" i="4"/>
  <c r="F1523" i="4"/>
  <c r="G1523" i="4"/>
  <c r="H1523" i="4"/>
  <c r="O1523" i="4"/>
  <c r="A1524" i="4"/>
  <c r="B1524" i="4"/>
  <c r="C1524" i="4"/>
  <c r="D1524" i="4"/>
  <c r="E1524" i="4"/>
  <c r="F1524" i="4"/>
  <c r="G1524" i="4"/>
  <c r="H1524" i="4"/>
  <c r="O1524" i="4"/>
  <c r="A1525" i="4"/>
  <c r="B1525" i="4"/>
  <c r="C1525" i="4"/>
  <c r="D1525" i="4"/>
  <c r="E1525" i="4"/>
  <c r="F1525" i="4"/>
  <c r="G1525" i="4"/>
  <c r="H1525" i="4"/>
  <c r="A1526" i="4"/>
  <c r="B1526" i="4"/>
  <c r="C1526" i="4"/>
  <c r="D1526" i="4"/>
  <c r="E1526" i="4"/>
  <c r="F1526" i="4"/>
  <c r="G1526" i="4"/>
  <c r="H1526" i="4"/>
  <c r="N1526" i="4"/>
  <c r="A1527" i="4"/>
  <c r="B1527" i="4"/>
  <c r="C1527" i="4"/>
  <c r="D1527" i="4"/>
  <c r="E1527" i="4"/>
  <c r="F1527" i="4"/>
  <c r="G1527" i="4"/>
  <c r="H1527" i="4"/>
  <c r="O1527" i="4"/>
  <c r="A1528" i="4"/>
  <c r="B1528" i="4"/>
  <c r="C1528" i="4"/>
  <c r="D1528" i="4"/>
  <c r="E1528" i="4"/>
  <c r="F1528" i="4"/>
  <c r="G1528" i="4"/>
  <c r="H1528" i="4"/>
  <c r="O1528" i="4"/>
  <c r="A1529" i="4"/>
  <c r="B1529" i="4"/>
  <c r="C1529" i="4"/>
  <c r="D1529" i="4"/>
  <c r="E1529" i="4"/>
  <c r="F1529" i="4"/>
  <c r="G1529" i="4"/>
  <c r="H1529" i="4"/>
  <c r="A1530" i="4"/>
  <c r="B1530" i="4"/>
  <c r="C1530" i="4"/>
  <c r="D1530" i="4"/>
  <c r="E1530" i="4"/>
  <c r="F1530" i="4"/>
  <c r="G1530" i="4"/>
  <c r="H1530" i="4"/>
  <c r="N1530" i="4"/>
  <c r="A1531" i="4"/>
  <c r="B1531" i="4"/>
  <c r="C1531" i="4"/>
  <c r="D1531" i="4"/>
  <c r="E1531" i="4"/>
  <c r="F1531" i="4"/>
  <c r="G1531" i="4"/>
  <c r="H1531" i="4"/>
  <c r="O1531" i="4"/>
  <c r="A1532" i="4"/>
  <c r="B1532" i="4"/>
  <c r="C1532" i="4"/>
  <c r="D1532" i="4"/>
  <c r="E1532" i="4"/>
  <c r="F1532" i="4"/>
  <c r="G1532" i="4"/>
  <c r="H1532" i="4"/>
  <c r="O1532" i="4"/>
  <c r="A1533" i="4"/>
  <c r="B1533" i="4"/>
  <c r="C1533" i="4"/>
  <c r="D1533" i="4"/>
  <c r="E1533" i="4"/>
  <c r="F1533" i="4"/>
  <c r="G1533" i="4"/>
  <c r="H1533" i="4"/>
  <c r="A1534" i="4"/>
  <c r="B1534" i="4"/>
  <c r="C1534" i="4"/>
  <c r="D1534" i="4"/>
  <c r="E1534" i="4"/>
  <c r="F1534" i="4"/>
  <c r="G1534" i="4"/>
  <c r="H1534" i="4"/>
  <c r="N1534" i="4"/>
  <c r="A1535" i="4"/>
  <c r="B1535" i="4"/>
  <c r="C1535" i="4"/>
  <c r="D1535" i="4"/>
  <c r="E1535" i="4"/>
  <c r="F1535" i="4"/>
  <c r="G1535" i="4"/>
  <c r="H1535" i="4"/>
  <c r="O1535" i="4"/>
  <c r="A1536" i="4"/>
  <c r="B1536" i="4"/>
  <c r="C1536" i="4"/>
  <c r="D1536" i="4"/>
  <c r="E1536" i="4"/>
  <c r="F1536" i="4"/>
  <c r="G1536" i="4"/>
  <c r="H1536" i="4"/>
  <c r="O1536" i="4"/>
  <c r="A1537" i="4"/>
  <c r="B1537" i="4"/>
  <c r="C1537" i="4"/>
  <c r="D1537" i="4"/>
  <c r="E1537" i="4"/>
  <c r="F1537" i="4"/>
  <c r="G1537" i="4"/>
  <c r="H1537" i="4"/>
  <c r="A1538" i="4"/>
  <c r="B1538" i="4"/>
  <c r="C1538" i="4"/>
  <c r="D1538" i="4"/>
  <c r="E1538" i="4"/>
  <c r="F1538" i="4"/>
  <c r="G1538" i="4"/>
  <c r="H1538" i="4"/>
  <c r="N1538" i="4"/>
  <c r="O1538" i="4"/>
  <c r="A1539" i="4"/>
  <c r="B1539" i="4"/>
  <c r="C1539" i="4"/>
  <c r="D1539" i="4"/>
  <c r="E1539" i="4"/>
  <c r="F1539" i="4"/>
  <c r="G1539" i="4"/>
  <c r="H1539" i="4"/>
  <c r="O1539" i="4"/>
  <c r="A1540" i="4"/>
  <c r="B1540" i="4"/>
  <c r="C1540" i="4"/>
  <c r="D1540" i="4"/>
  <c r="E1540" i="4"/>
  <c r="F1540" i="4"/>
  <c r="G1540" i="4"/>
  <c r="H1540" i="4"/>
  <c r="O1540" i="4"/>
  <c r="A1541" i="4"/>
  <c r="B1541" i="4"/>
  <c r="C1541" i="4"/>
  <c r="D1541" i="4"/>
  <c r="E1541" i="4"/>
  <c r="F1541" i="4"/>
  <c r="G1541" i="4"/>
  <c r="H1541" i="4"/>
  <c r="O1541" i="4"/>
  <c r="A1542" i="4"/>
  <c r="B1542" i="4"/>
  <c r="C1542" i="4"/>
  <c r="D1542" i="4"/>
  <c r="E1542" i="4"/>
  <c r="F1542" i="4"/>
  <c r="G1542" i="4"/>
  <c r="H1542" i="4"/>
  <c r="N1542" i="4"/>
  <c r="O1542" i="4"/>
  <c r="A1543" i="4"/>
  <c r="B1543" i="4"/>
  <c r="C1543" i="4"/>
  <c r="D1543" i="4"/>
  <c r="E1543" i="4"/>
  <c r="F1543" i="4"/>
  <c r="G1543" i="4"/>
  <c r="H1543" i="4"/>
  <c r="O1543" i="4"/>
  <c r="A1544" i="4"/>
  <c r="B1544" i="4"/>
  <c r="C1544" i="4"/>
  <c r="D1544" i="4"/>
  <c r="E1544" i="4"/>
  <c r="F1544" i="4"/>
  <c r="G1544" i="4"/>
  <c r="H1544" i="4"/>
  <c r="O1544" i="4"/>
  <c r="A1545" i="4"/>
  <c r="B1545" i="4"/>
  <c r="C1545" i="4"/>
  <c r="D1545" i="4"/>
  <c r="E1545" i="4"/>
  <c r="F1545" i="4"/>
  <c r="G1545" i="4"/>
  <c r="H1545" i="4"/>
  <c r="A1546" i="4"/>
  <c r="B1546" i="4"/>
  <c r="C1546" i="4"/>
  <c r="D1546" i="4"/>
  <c r="E1546" i="4"/>
  <c r="F1546" i="4"/>
  <c r="G1546" i="4"/>
  <c r="H1546" i="4"/>
  <c r="N1546" i="4"/>
  <c r="A1547" i="4"/>
  <c r="B1547" i="4"/>
  <c r="C1547" i="4"/>
  <c r="D1547" i="4"/>
  <c r="E1547" i="4"/>
  <c r="F1547" i="4"/>
  <c r="G1547" i="4"/>
  <c r="H1547" i="4"/>
  <c r="O1547" i="4"/>
  <c r="A1548" i="4"/>
  <c r="B1548" i="4"/>
  <c r="C1548" i="4"/>
  <c r="D1548" i="4"/>
  <c r="E1548" i="4"/>
  <c r="F1548" i="4"/>
  <c r="G1548" i="4"/>
  <c r="H1548" i="4"/>
  <c r="O1548" i="4"/>
  <c r="A1549" i="4"/>
  <c r="B1549" i="4"/>
  <c r="C1549" i="4"/>
  <c r="D1549" i="4"/>
  <c r="E1549" i="4"/>
  <c r="F1549" i="4"/>
  <c r="G1549" i="4"/>
  <c r="H1549" i="4"/>
  <c r="A1550" i="4"/>
  <c r="B1550" i="4"/>
  <c r="C1550" i="4"/>
  <c r="D1550" i="4"/>
  <c r="E1550" i="4"/>
  <c r="F1550" i="4"/>
  <c r="G1550" i="4"/>
  <c r="H1550" i="4"/>
  <c r="N1550" i="4"/>
  <c r="A1551" i="4"/>
  <c r="B1551" i="4"/>
  <c r="C1551" i="4"/>
  <c r="D1551" i="4"/>
  <c r="E1551" i="4"/>
  <c r="F1551" i="4"/>
  <c r="G1551" i="4"/>
  <c r="H1551" i="4"/>
  <c r="O1551" i="4"/>
  <c r="A1552" i="4"/>
  <c r="B1552" i="4"/>
  <c r="C1552" i="4"/>
  <c r="D1552" i="4"/>
  <c r="E1552" i="4"/>
  <c r="F1552" i="4"/>
  <c r="G1552" i="4"/>
  <c r="H1552" i="4"/>
  <c r="O1552" i="4"/>
  <c r="A1553" i="4"/>
  <c r="B1553" i="4"/>
  <c r="C1553" i="4"/>
  <c r="D1553" i="4"/>
  <c r="E1553" i="4"/>
  <c r="F1553" i="4"/>
  <c r="G1553" i="4"/>
  <c r="H1553" i="4"/>
  <c r="A1554" i="4"/>
  <c r="B1554" i="4"/>
  <c r="C1554" i="4"/>
  <c r="D1554" i="4"/>
  <c r="E1554" i="4"/>
  <c r="F1554" i="4"/>
  <c r="G1554" i="4"/>
  <c r="H1554" i="4"/>
  <c r="N1554" i="4"/>
  <c r="O1554" i="4"/>
  <c r="A1555" i="4"/>
  <c r="B1555" i="4"/>
  <c r="C1555" i="4"/>
  <c r="D1555" i="4"/>
  <c r="E1555" i="4"/>
  <c r="F1555" i="4"/>
  <c r="G1555" i="4"/>
  <c r="H1555" i="4"/>
  <c r="O1555" i="4"/>
  <c r="A1556" i="4"/>
  <c r="B1556" i="4"/>
  <c r="C1556" i="4"/>
  <c r="D1556" i="4"/>
  <c r="E1556" i="4"/>
  <c r="F1556" i="4"/>
  <c r="G1556" i="4"/>
  <c r="H1556" i="4"/>
  <c r="O1556" i="4"/>
  <c r="A1557" i="4"/>
  <c r="B1557" i="4"/>
  <c r="C1557" i="4"/>
  <c r="D1557" i="4"/>
  <c r="E1557" i="4"/>
  <c r="F1557" i="4"/>
  <c r="G1557" i="4"/>
  <c r="H1557" i="4"/>
  <c r="A1558" i="4"/>
  <c r="B1558" i="4"/>
  <c r="C1558" i="4"/>
  <c r="D1558" i="4"/>
  <c r="E1558" i="4"/>
  <c r="F1558" i="4"/>
  <c r="G1558" i="4"/>
  <c r="H1558" i="4"/>
  <c r="N1558" i="4"/>
  <c r="O1558" i="4"/>
  <c r="A1559" i="4"/>
  <c r="B1559" i="4"/>
  <c r="C1559" i="4"/>
  <c r="D1559" i="4"/>
  <c r="E1559" i="4"/>
  <c r="F1559" i="4"/>
  <c r="G1559" i="4"/>
  <c r="H1559" i="4"/>
  <c r="N1559" i="4"/>
  <c r="O1559" i="4"/>
  <c r="A1560" i="4"/>
  <c r="B1560" i="4"/>
  <c r="C1560" i="4"/>
  <c r="D1560" i="4"/>
  <c r="E1560" i="4"/>
  <c r="F1560" i="4"/>
  <c r="G1560" i="4"/>
  <c r="H1560" i="4"/>
  <c r="O1560" i="4"/>
  <c r="A1561" i="4"/>
  <c r="B1561" i="4"/>
  <c r="C1561" i="4"/>
  <c r="D1561" i="4"/>
  <c r="E1561" i="4"/>
  <c r="F1561" i="4"/>
  <c r="G1561" i="4"/>
  <c r="H1561" i="4"/>
  <c r="A1562" i="4"/>
  <c r="B1562" i="4"/>
  <c r="C1562" i="4"/>
  <c r="D1562" i="4"/>
  <c r="E1562" i="4"/>
  <c r="F1562" i="4"/>
  <c r="G1562" i="4"/>
  <c r="H1562" i="4"/>
  <c r="N1562" i="4"/>
  <c r="O1562" i="4"/>
  <c r="A1563" i="4"/>
  <c r="B1563" i="4"/>
  <c r="C1563" i="4"/>
  <c r="D1563" i="4"/>
  <c r="E1563" i="4"/>
  <c r="F1563" i="4"/>
  <c r="G1563" i="4"/>
  <c r="H1563" i="4"/>
  <c r="O1563" i="4"/>
  <c r="A1564" i="4"/>
  <c r="B1564" i="4"/>
  <c r="C1564" i="4"/>
  <c r="D1564" i="4"/>
  <c r="E1564" i="4"/>
  <c r="F1564" i="4"/>
  <c r="G1564" i="4"/>
  <c r="H1564" i="4"/>
  <c r="O1564" i="4"/>
  <c r="A1565" i="4"/>
  <c r="B1565" i="4"/>
  <c r="C1565" i="4"/>
  <c r="D1565" i="4"/>
  <c r="E1565" i="4"/>
  <c r="F1565" i="4"/>
  <c r="G1565" i="4"/>
  <c r="H1565" i="4"/>
  <c r="O1565" i="4"/>
  <c r="A1566" i="4"/>
  <c r="B1566" i="4"/>
  <c r="C1566" i="4"/>
  <c r="D1566" i="4"/>
  <c r="E1566" i="4"/>
  <c r="F1566" i="4"/>
  <c r="G1566" i="4"/>
  <c r="H1566" i="4"/>
  <c r="N1566" i="4"/>
  <c r="O1566" i="4"/>
  <c r="A1567" i="4"/>
  <c r="B1567" i="4"/>
  <c r="C1567" i="4"/>
  <c r="D1567" i="4"/>
  <c r="E1567" i="4"/>
  <c r="F1567" i="4"/>
  <c r="G1567" i="4"/>
  <c r="H1567" i="4"/>
  <c r="O1567" i="4"/>
  <c r="A1568" i="4"/>
  <c r="B1568" i="4"/>
  <c r="C1568" i="4"/>
  <c r="D1568" i="4"/>
  <c r="E1568" i="4"/>
  <c r="F1568" i="4"/>
  <c r="G1568" i="4"/>
  <c r="H1568" i="4"/>
  <c r="O1568" i="4"/>
  <c r="A1569" i="4"/>
  <c r="B1569" i="4"/>
  <c r="C1569" i="4"/>
  <c r="D1569" i="4"/>
  <c r="E1569" i="4"/>
  <c r="F1569" i="4"/>
  <c r="G1569" i="4"/>
  <c r="H1569" i="4"/>
  <c r="A1570" i="4"/>
  <c r="B1570" i="4"/>
  <c r="C1570" i="4"/>
  <c r="D1570" i="4"/>
  <c r="E1570" i="4"/>
  <c r="F1570" i="4"/>
  <c r="G1570" i="4"/>
  <c r="H1570" i="4"/>
  <c r="O1570" i="4"/>
  <c r="N1570" i="4"/>
  <c r="A1571" i="4"/>
  <c r="B1571" i="4"/>
  <c r="C1571" i="4"/>
  <c r="D1571" i="4"/>
  <c r="E1571" i="4"/>
  <c r="F1571" i="4"/>
  <c r="G1571" i="4"/>
  <c r="H1571" i="4"/>
  <c r="O1571" i="4"/>
  <c r="A1572" i="4"/>
  <c r="B1572" i="4"/>
  <c r="C1572" i="4"/>
  <c r="D1572" i="4"/>
  <c r="E1572" i="4"/>
  <c r="F1572" i="4"/>
  <c r="G1572" i="4"/>
  <c r="H1572" i="4"/>
  <c r="O1572" i="4"/>
  <c r="A1573" i="4"/>
  <c r="B1573" i="4"/>
  <c r="C1573" i="4"/>
  <c r="D1573" i="4"/>
  <c r="E1573" i="4"/>
  <c r="F1573" i="4"/>
  <c r="G1573" i="4"/>
  <c r="H1573" i="4"/>
  <c r="A1574" i="4"/>
  <c r="B1574" i="4"/>
  <c r="C1574" i="4"/>
  <c r="D1574" i="4"/>
  <c r="E1574" i="4"/>
  <c r="F1574" i="4"/>
  <c r="G1574" i="4"/>
  <c r="H1574" i="4"/>
  <c r="N1574" i="4"/>
  <c r="A1575" i="4"/>
  <c r="B1575" i="4"/>
  <c r="C1575" i="4"/>
  <c r="D1575" i="4"/>
  <c r="E1575" i="4"/>
  <c r="F1575" i="4"/>
  <c r="G1575" i="4"/>
  <c r="H1575" i="4"/>
  <c r="O1575" i="4"/>
  <c r="A1576" i="4"/>
  <c r="B1576" i="4"/>
  <c r="C1576" i="4"/>
  <c r="D1576" i="4"/>
  <c r="E1576" i="4"/>
  <c r="F1576" i="4"/>
  <c r="G1576" i="4"/>
  <c r="H1576" i="4"/>
  <c r="O1576" i="4"/>
  <c r="A1577" i="4"/>
  <c r="B1577" i="4"/>
  <c r="C1577" i="4"/>
  <c r="D1577" i="4"/>
  <c r="E1577" i="4"/>
  <c r="F1577" i="4"/>
  <c r="G1577" i="4"/>
  <c r="H1577" i="4"/>
  <c r="A1578" i="4"/>
  <c r="B1578" i="4"/>
  <c r="C1578" i="4"/>
  <c r="D1578" i="4"/>
  <c r="E1578" i="4"/>
  <c r="F1578" i="4"/>
  <c r="G1578" i="4"/>
  <c r="H1578" i="4"/>
  <c r="N1578" i="4"/>
  <c r="A1579" i="4"/>
  <c r="B1579" i="4"/>
  <c r="C1579" i="4"/>
  <c r="D1579" i="4"/>
  <c r="E1579" i="4"/>
  <c r="F1579" i="4"/>
  <c r="G1579" i="4"/>
  <c r="H1579" i="4"/>
  <c r="O1579" i="4"/>
  <c r="A1580" i="4"/>
  <c r="B1580" i="4"/>
  <c r="C1580" i="4"/>
  <c r="D1580" i="4"/>
  <c r="E1580" i="4"/>
  <c r="F1580" i="4"/>
  <c r="G1580" i="4"/>
  <c r="H1580" i="4"/>
  <c r="O1580" i="4"/>
  <c r="A1581" i="4"/>
  <c r="B1581" i="4"/>
  <c r="C1581" i="4"/>
  <c r="D1581" i="4"/>
  <c r="E1581" i="4"/>
  <c r="F1581" i="4"/>
  <c r="G1581" i="4"/>
  <c r="H1581" i="4"/>
  <c r="A1582" i="4"/>
  <c r="B1582" i="4"/>
  <c r="C1582" i="4"/>
  <c r="D1582" i="4"/>
  <c r="E1582" i="4"/>
  <c r="F1582" i="4"/>
  <c r="G1582" i="4"/>
  <c r="H1582" i="4"/>
  <c r="N1582" i="4"/>
  <c r="A1583" i="4"/>
  <c r="B1583" i="4"/>
  <c r="C1583" i="4"/>
  <c r="D1583" i="4"/>
  <c r="E1583" i="4"/>
  <c r="F1583" i="4"/>
  <c r="G1583" i="4"/>
  <c r="H1583" i="4"/>
  <c r="O1583" i="4"/>
  <c r="A1584" i="4"/>
  <c r="B1584" i="4"/>
  <c r="C1584" i="4"/>
  <c r="D1584" i="4"/>
  <c r="E1584" i="4"/>
  <c r="F1584" i="4"/>
  <c r="G1584" i="4"/>
  <c r="H1584" i="4"/>
  <c r="O1584" i="4"/>
  <c r="A1585" i="4"/>
  <c r="B1585" i="4"/>
  <c r="C1585" i="4"/>
  <c r="D1585" i="4"/>
  <c r="E1585" i="4"/>
  <c r="F1585" i="4"/>
  <c r="G1585" i="4"/>
  <c r="H1585" i="4"/>
  <c r="A1586" i="4"/>
  <c r="B1586" i="4"/>
  <c r="C1586" i="4"/>
  <c r="D1586" i="4"/>
  <c r="E1586" i="4"/>
  <c r="F1586" i="4"/>
  <c r="G1586" i="4"/>
  <c r="H1586" i="4"/>
  <c r="O1586" i="4"/>
  <c r="A1587" i="4"/>
  <c r="B1587" i="4"/>
  <c r="C1587" i="4"/>
  <c r="D1587" i="4"/>
  <c r="E1587" i="4"/>
  <c r="F1587" i="4"/>
  <c r="G1587" i="4"/>
  <c r="H1587" i="4"/>
  <c r="O1587" i="4"/>
  <c r="A1588" i="4"/>
  <c r="B1588" i="4"/>
  <c r="C1588" i="4"/>
  <c r="D1588" i="4"/>
  <c r="E1588" i="4"/>
  <c r="F1588" i="4"/>
  <c r="G1588" i="4"/>
  <c r="H1588" i="4"/>
  <c r="O1588" i="4"/>
  <c r="A1589" i="4"/>
  <c r="B1589" i="4"/>
  <c r="C1589" i="4"/>
  <c r="D1589" i="4"/>
  <c r="E1589" i="4"/>
  <c r="F1589" i="4"/>
  <c r="G1589" i="4"/>
  <c r="H1589" i="4"/>
  <c r="O1589" i="4"/>
  <c r="A1590" i="4"/>
  <c r="B1590" i="4"/>
  <c r="C1590" i="4"/>
  <c r="D1590" i="4"/>
  <c r="E1590" i="4"/>
  <c r="F1590" i="4"/>
  <c r="G1590" i="4"/>
  <c r="H1590" i="4"/>
  <c r="N1590" i="4"/>
  <c r="A1591" i="4"/>
  <c r="B1591" i="4"/>
  <c r="C1591" i="4"/>
  <c r="D1591" i="4"/>
  <c r="E1591" i="4"/>
  <c r="F1591" i="4"/>
  <c r="G1591" i="4"/>
  <c r="H1591" i="4"/>
  <c r="O1591" i="4"/>
  <c r="A1592" i="4"/>
  <c r="B1592" i="4"/>
  <c r="C1592" i="4"/>
  <c r="D1592" i="4"/>
  <c r="E1592" i="4"/>
  <c r="F1592" i="4"/>
  <c r="G1592" i="4"/>
  <c r="H1592" i="4"/>
  <c r="O1592" i="4"/>
  <c r="A1593" i="4"/>
  <c r="B1593" i="4"/>
  <c r="C1593" i="4"/>
  <c r="D1593" i="4"/>
  <c r="E1593" i="4"/>
  <c r="F1593" i="4"/>
  <c r="G1593" i="4"/>
  <c r="H1593" i="4"/>
  <c r="O1593" i="4"/>
  <c r="A1594" i="4"/>
  <c r="B1594" i="4"/>
  <c r="C1594" i="4"/>
  <c r="D1594" i="4"/>
  <c r="E1594" i="4"/>
  <c r="F1594" i="4"/>
  <c r="G1594" i="4"/>
  <c r="H1594" i="4"/>
  <c r="N1594" i="4"/>
  <c r="O1594" i="4"/>
  <c r="A1595" i="4"/>
  <c r="B1595" i="4"/>
  <c r="C1595" i="4"/>
  <c r="D1595" i="4"/>
  <c r="E1595" i="4"/>
  <c r="F1595" i="4"/>
  <c r="G1595" i="4"/>
  <c r="H1595" i="4"/>
  <c r="O1595" i="4"/>
  <c r="A1596" i="4"/>
  <c r="B1596" i="4"/>
  <c r="C1596" i="4"/>
  <c r="D1596" i="4"/>
  <c r="E1596" i="4"/>
  <c r="F1596" i="4"/>
  <c r="G1596" i="4"/>
  <c r="H1596" i="4"/>
  <c r="O1596" i="4"/>
  <c r="A1597" i="4"/>
  <c r="B1597" i="4"/>
  <c r="C1597" i="4"/>
  <c r="D1597" i="4"/>
  <c r="E1597" i="4"/>
  <c r="F1597" i="4"/>
  <c r="G1597" i="4"/>
  <c r="H1597" i="4"/>
  <c r="A1598" i="4"/>
  <c r="B1598" i="4"/>
  <c r="C1598" i="4"/>
  <c r="D1598" i="4"/>
  <c r="E1598" i="4"/>
  <c r="F1598" i="4"/>
  <c r="G1598" i="4"/>
  <c r="H1598" i="4"/>
  <c r="N1598" i="4"/>
  <c r="A1599" i="4"/>
  <c r="B1599" i="4"/>
  <c r="C1599" i="4"/>
  <c r="D1599" i="4"/>
  <c r="E1599" i="4"/>
  <c r="F1599" i="4"/>
  <c r="G1599" i="4"/>
  <c r="H1599" i="4"/>
  <c r="O1599" i="4"/>
  <c r="A1600" i="4"/>
  <c r="B1600" i="4"/>
  <c r="C1600" i="4"/>
  <c r="D1600" i="4"/>
  <c r="E1600" i="4"/>
  <c r="F1600" i="4"/>
  <c r="G1600" i="4"/>
  <c r="H1600" i="4"/>
  <c r="O1600" i="4"/>
  <c r="A1601" i="4"/>
  <c r="B1601" i="4"/>
  <c r="C1601" i="4"/>
  <c r="D1601" i="4"/>
  <c r="E1601" i="4"/>
  <c r="F1601" i="4"/>
  <c r="G1601" i="4"/>
  <c r="H1601" i="4"/>
  <c r="A1602" i="4"/>
  <c r="B1602" i="4"/>
  <c r="C1602" i="4"/>
  <c r="D1602" i="4"/>
  <c r="E1602" i="4"/>
  <c r="F1602" i="4"/>
  <c r="G1602" i="4"/>
  <c r="H1602" i="4"/>
  <c r="N1602" i="4"/>
  <c r="O1602" i="4"/>
  <c r="A1603" i="4"/>
  <c r="B1603" i="4"/>
  <c r="C1603" i="4"/>
  <c r="D1603" i="4"/>
  <c r="E1603" i="4"/>
  <c r="F1603" i="4"/>
  <c r="G1603" i="4"/>
  <c r="H1603" i="4"/>
  <c r="O1603" i="4"/>
  <c r="A1604" i="4"/>
  <c r="B1604" i="4"/>
  <c r="C1604" i="4"/>
  <c r="D1604" i="4"/>
  <c r="E1604" i="4"/>
  <c r="F1604" i="4"/>
  <c r="G1604" i="4"/>
  <c r="H1604" i="4"/>
  <c r="O1604" i="4"/>
  <c r="A1605" i="4"/>
  <c r="B1605" i="4"/>
  <c r="C1605" i="4"/>
  <c r="D1605" i="4"/>
  <c r="E1605" i="4"/>
  <c r="F1605" i="4"/>
  <c r="G1605" i="4"/>
  <c r="H1605" i="4"/>
  <c r="A1606" i="4"/>
  <c r="B1606" i="4"/>
  <c r="C1606" i="4"/>
  <c r="D1606" i="4"/>
  <c r="E1606" i="4"/>
  <c r="F1606" i="4"/>
  <c r="G1606" i="4"/>
  <c r="H1606" i="4"/>
  <c r="N1606" i="4"/>
  <c r="A1607" i="4"/>
  <c r="B1607" i="4"/>
  <c r="C1607" i="4"/>
  <c r="D1607" i="4"/>
  <c r="E1607" i="4"/>
  <c r="F1607" i="4"/>
  <c r="G1607" i="4"/>
  <c r="H1607" i="4"/>
  <c r="O1607" i="4"/>
  <c r="A1608" i="4"/>
  <c r="B1608" i="4"/>
  <c r="C1608" i="4"/>
  <c r="D1608" i="4"/>
  <c r="E1608" i="4"/>
  <c r="F1608" i="4"/>
  <c r="G1608" i="4"/>
  <c r="H1608" i="4"/>
  <c r="O1608" i="4"/>
  <c r="A1609" i="4"/>
  <c r="B1609" i="4"/>
  <c r="C1609" i="4"/>
  <c r="D1609" i="4"/>
  <c r="E1609" i="4"/>
  <c r="F1609" i="4"/>
  <c r="G1609" i="4"/>
  <c r="H1609" i="4"/>
  <c r="A1610" i="4"/>
  <c r="B1610" i="4"/>
  <c r="C1610" i="4"/>
  <c r="D1610" i="4"/>
  <c r="E1610" i="4"/>
  <c r="F1610" i="4"/>
  <c r="G1610" i="4"/>
  <c r="H1610" i="4"/>
  <c r="N1610" i="4"/>
  <c r="A1611" i="4"/>
  <c r="B1611" i="4"/>
  <c r="C1611" i="4"/>
  <c r="D1611" i="4"/>
  <c r="E1611" i="4"/>
  <c r="F1611" i="4"/>
  <c r="G1611" i="4"/>
  <c r="H1611" i="4"/>
  <c r="O1611" i="4"/>
  <c r="A1612" i="4"/>
  <c r="B1612" i="4"/>
  <c r="C1612" i="4"/>
  <c r="D1612" i="4"/>
  <c r="E1612" i="4"/>
  <c r="F1612" i="4"/>
  <c r="G1612" i="4"/>
  <c r="H1612" i="4"/>
  <c r="O1612" i="4"/>
  <c r="A1613" i="4"/>
  <c r="B1613" i="4"/>
  <c r="C1613" i="4"/>
  <c r="D1613" i="4"/>
  <c r="E1613" i="4"/>
  <c r="F1613" i="4"/>
  <c r="G1613" i="4"/>
  <c r="H1613" i="4"/>
  <c r="A1614" i="4"/>
  <c r="B1614" i="4"/>
  <c r="C1614" i="4"/>
  <c r="D1614" i="4"/>
  <c r="E1614" i="4"/>
  <c r="F1614" i="4"/>
  <c r="G1614" i="4"/>
  <c r="H1614" i="4"/>
  <c r="N1614" i="4"/>
  <c r="O1614" i="4"/>
  <c r="A1615" i="4"/>
  <c r="B1615" i="4"/>
  <c r="C1615" i="4"/>
  <c r="D1615" i="4"/>
  <c r="E1615" i="4"/>
  <c r="F1615" i="4"/>
  <c r="G1615" i="4"/>
  <c r="H1615" i="4"/>
  <c r="O1615" i="4"/>
  <c r="A1616" i="4"/>
  <c r="B1616" i="4"/>
  <c r="C1616" i="4"/>
  <c r="D1616" i="4"/>
  <c r="E1616" i="4"/>
  <c r="F1616" i="4"/>
  <c r="G1616" i="4"/>
  <c r="H1616" i="4"/>
  <c r="O1616" i="4"/>
  <c r="A1617" i="4"/>
  <c r="B1617" i="4"/>
  <c r="C1617" i="4"/>
  <c r="D1617" i="4"/>
  <c r="E1617" i="4"/>
  <c r="F1617" i="4"/>
  <c r="G1617" i="4"/>
  <c r="H1617" i="4"/>
  <c r="A1618" i="4"/>
  <c r="B1618" i="4"/>
  <c r="C1618" i="4"/>
  <c r="D1618" i="4"/>
  <c r="E1618" i="4"/>
  <c r="F1618" i="4"/>
  <c r="G1618" i="4"/>
  <c r="H1618" i="4"/>
  <c r="O1618" i="4"/>
  <c r="A1619" i="4"/>
  <c r="B1619" i="4"/>
  <c r="C1619" i="4"/>
  <c r="D1619" i="4"/>
  <c r="E1619" i="4"/>
  <c r="F1619" i="4"/>
  <c r="G1619" i="4"/>
  <c r="H1619" i="4"/>
  <c r="N1619" i="4"/>
  <c r="O1619" i="4"/>
  <c r="A1620" i="4"/>
  <c r="B1620" i="4"/>
  <c r="C1620" i="4"/>
  <c r="D1620" i="4"/>
  <c r="E1620" i="4"/>
  <c r="F1620" i="4"/>
  <c r="G1620" i="4"/>
  <c r="H1620" i="4"/>
  <c r="O1620" i="4"/>
  <c r="A1621" i="4"/>
  <c r="B1621" i="4"/>
  <c r="C1621" i="4"/>
  <c r="D1621" i="4"/>
  <c r="E1621" i="4"/>
  <c r="F1621" i="4"/>
  <c r="G1621" i="4"/>
  <c r="H1621" i="4"/>
  <c r="O1621" i="4"/>
  <c r="A1622" i="4"/>
  <c r="B1622" i="4"/>
  <c r="C1622" i="4"/>
  <c r="D1622" i="4"/>
  <c r="E1622" i="4"/>
  <c r="F1622" i="4"/>
  <c r="G1622" i="4"/>
  <c r="H1622" i="4"/>
  <c r="N1622" i="4"/>
  <c r="A1623" i="4"/>
  <c r="B1623" i="4"/>
  <c r="C1623" i="4"/>
  <c r="D1623" i="4"/>
  <c r="E1623" i="4"/>
  <c r="F1623" i="4"/>
  <c r="G1623" i="4"/>
  <c r="H1623" i="4"/>
  <c r="O1623" i="4"/>
  <c r="A1624" i="4"/>
  <c r="B1624" i="4"/>
  <c r="C1624" i="4"/>
  <c r="D1624" i="4"/>
  <c r="E1624" i="4"/>
  <c r="F1624" i="4"/>
  <c r="G1624" i="4"/>
  <c r="H1624" i="4"/>
  <c r="O1624" i="4"/>
  <c r="A1625" i="4"/>
  <c r="B1625" i="4"/>
  <c r="C1625" i="4"/>
  <c r="D1625" i="4"/>
  <c r="E1625" i="4"/>
  <c r="F1625" i="4"/>
  <c r="G1625" i="4"/>
  <c r="H1625" i="4"/>
  <c r="O1625" i="4"/>
  <c r="A1626" i="4"/>
  <c r="B1626" i="4"/>
  <c r="C1626" i="4"/>
  <c r="D1626" i="4"/>
  <c r="E1626" i="4"/>
  <c r="F1626" i="4"/>
  <c r="G1626" i="4"/>
  <c r="H1626" i="4"/>
  <c r="N1626" i="4"/>
  <c r="A1627" i="4"/>
  <c r="B1627" i="4"/>
  <c r="C1627" i="4"/>
  <c r="D1627" i="4"/>
  <c r="E1627" i="4"/>
  <c r="F1627" i="4"/>
  <c r="G1627" i="4"/>
  <c r="H1627" i="4"/>
  <c r="O1627" i="4"/>
  <c r="A1628" i="4"/>
  <c r="B1628" i="4"/>
  <c r="C1628" i="4"/>
  <c r="D1628" i="4"/>
  <c r="E1628" i="4"/>
  <c r="F1628" i="4"/>
  <c r="G1628" i="4"/>
  <c r="H1628" i="4"/>
  <c r="O1628" i="4"/>
  <c r="A1629" i="4"/>
  <c r="B1629" i="4"/>
  <c r="C1629" i="4"/>
  <c r="D1629" i="4"/>
  <c r="E1629" i="4"/>
  <c r="F1629" i="4"/>
  <c r="G1629" i="4"/>
  <c r="H1629" i="4"/>
  <c r="O1629" i="4"/>
  <c r="A1630" i="4"/>
  <c r="B1630" i="4"/>
  <c r="C1630" i="4"/>
  <c r="D1630" i="4"/>
  <c r="E1630" i="4"/>
  <c r="F1630" i="4"/>
  <c r="G1630" i="4"/>
  <c r="H1630" i="4"/>
  <c r="N1630" i="4"/>
  <c r="A1631" i="4"/>
  <c r="B1631" i="4"/>
  <c r="C1631" i="4"/>
  <c r="D1631" i="4"/>
  <c r="E1631" i="4"/>
  <c r="F1631" i="4"/>
  <c r="G1631" i="4"/>
  <c r="H1631" i="4"/>
  <c r="O1631" i="4"/>
  <c r="A1632" i="4"/>
  <c r="B1632" i="4"/>
  <c r="C1632" i="4"/>
  <c r="D1632" i="4"/>
  <c r="E1632" i="4"/>
  <c r="F1632" i="4"/>
  <c r="G1632" i="4"/>
  <c r="H1632" i="4"/>
  <c r="O1632" i="4"/>
  <c r="A1633" i="4"/>
  <c r="B1633" i="4"/>
  <c r="C1633" i="4"/>
  <c r="D1633" i="4"/>
  <c r="E1633" i="4"/>
  <c r="F1633" i="4"/>
  <c r="G1633" i="4"/>
  <c r="H1633" i="4"/>
  <c r="O1633" i="4"/>
  <c r="A1634" i="4"/>
  <c r="B1634" i="4"/>
  <c r="C1634" i="4"/>
  <c r="D1634" i="4"/>
  <c r="E1634" i="4"/>
  <c r="F1634" i="4"/>
  <c r="G1634" i="4"/>
  <c r="H1634" i="4"/>
  <c r="O1634" i="4"/>
  <c r="A1635" i="4"/>
  <c r="B1635" i="4"/>
  <c r="C1635" i="4"/>
  <c r="D1635" i="4"/>
  <c r="E1635" i="4"/>
  <c r="F1635" i="4"/>
  <c r="G1635" i="4"/>
  <c r="H1635" i="4"/>
  <c r="O1635" i="4"/>
  <c r="A1636" i="4"/>
  <c r="B1636" i="4"/>
  <c r="C1636" i="4"/>
  <c r="D1636" i="4"/>
  <c r="E1636" i="4"/>
  <c r="F1636" i="4"/>
  <c r="G1636" i="4"/>
  <c r="H1636" i="4"/>
  <c r="O1636" i="4"/>
  <c r="A1637" i="4"/>
  <c r="B1637" i="4"/>
  <c r="C1637" i="4"/>
  <c r="D1637" i="4"/>
  <c r="E1637" i="4"/>
  <c r="F1637" i="4"/>
  <c r="G1637" i="4"/>
  <c r="H1637" i="4"/>
  <c r="O1637" i="4"/>
  <c r="A1638" i="4"/>
  <c r="B1638" i="4"/>
  <c r="C1638" i="4"/>
  <c r="D1638" i="4"/>
  <c r="E1638" i="4"/>
  <c r="F1638" i="4"/>
  <c r="G1638" i="4"/>
  <c r="H1638" i="4"/>
  <c r="N1638" i="4"/>
  <c r="A1639" i="4"/>
  <c r="B1639" i="4"/>
  <c r="C1639" i="4"/>
  <c r="D1639" i="4"/>
  <c r="E1639" i="4"/>
  <c r="F1639" i="4"/>
  <c r="G1639" i="4"/>
  <c r="H1639" i="4"/>
  <c r="N1639" i="4"/>
  <c r="O1639" i="4"/>
  <c r="A1640" i="4"/>
  <c r="B1640" i="4"/>
  <c r="C1640" i="4"/>
  <c r="D1640" i="4"/>
  <c r="E1640" i="4"/>
  <c r="F1640" i="4"/>
  <c r="G1640" i="4"/>
  <c r="H1640" i="4"/>
  <c r="O1640" i="4"/>
  <c r="A1641" i="4"/>
  <c r="B1641" i="4"/>
  <c r="C1641" i="4"/>
  <c r="D1641" i="4"/>
  <c r="E1641" i="4"/>
  <c r="F1641" i="4"/>
  <c r="G1641" i="4"/>
  <c r="H1641" i="4"/>
  <c r="A1642" i="4"/>
  <c r="B1642" i="4"/>
  <c r="C1642" i="4"/>
  <c r="D1642" i="4"/>
  <c r="E1642" i="4"/>
  <c r="F1642" i="4"/>
  <c r="G1642" i="4"/>
  <c r="H1642" i="4"/>
  <c r="N1642" i="4"/>
  <c r="A1643" i="4"/>
  <c r="B1643" i="4"/>
  <c r="C1643" i="4"/>
  <c r="D1643" i="4"/>
  <c r="E1643" i="4"/>
  <c r="F1643" i="4"/>
  <c r="G1643" i="4"/>
  <c r="H1643" i="4"/>
  <c r="O1643" i="4"/>
  <c r="A1644" i="4"/>
  <c r="B1644" i="4"/>
  <c r="C1644" i="4"/>
  <c r="D1644" i="4"/>
  <c r="E1644" i="4"/>
  <c r="F1644" i="4"/>
  <c r="G1644" i="4"/>
  <c r="H1644" i="4"/>
  <c r="O1644" i="4"/>
  <c r="A1645" i="4"/>
  <c r="B1645" i="4"/>
  <c r="C1645" i="4"/>
  <c r="D1645" i="4"/>
  <c r="E1645" i="4"/>
  <c r="F1645" i="4"/>
  <c r="G1645" i="4"/>
  <c r="H1645" i="4"/>
  <c r="A1646" i="4"/>
  <c r="B1646" i="4"/>
  <c r="C1646" i="4"/>
  <c r="D1646" i="4"/>
  <c r="E1646" i="4"/>
  <c r="F1646" i="4"/>
  <c r="G1646" i="4"/>
  <c r="H1646" i="4"/>
  <c r="N1646" i="4"/>
  <c r="A1647" i="4"/>
  <c r="B1647" i="4"/>
  <c r="C1647" i="4"/>
  <c r="D1647" i="4"/>
  <c r="E1647" i="4"/>
  <c r="F1647" i="4"/>
  <c r="G1647" i="4"/>
  <c r="H1647" i="4"/>
  <c r="O1647" i="4"/>
  <c r="A1648" i="4"/>
  <c r="B1648" i="4"/>
  <c r="C1648" i="4"/>
  <c r="D1648" i="4"/>
  <c r="E1648" i="4"/>
  <c r="F1648" i="4"/>
  <c r="G1648" i="4"/>
  <c r="H1648" i="4"/>
  <c r="O1648" i="4"/>
  <c r="A1649" i="4"/>
  <c r="B1649" i="4"/>
  <c r="C1649" i="4"/>
  <c r="D1649" i="4"/>
  <c r="E1649" i="4"/>
  <c r="F1649" i="4"/>
  <c r="G1649" i="4"/>
  <c r="H1649" i="4"/>
  <c r="A1650" i="4"/>
  <c r="B1650" i="4"/>
  <c r="C1650" i="4"/>
  <c r="D1650" i="4"/>
  <c r="E1650" i="4"/>
  <c r="F1650" i="4"/>
  <c r="G1650" i="4"/>
  <c r="H1650" i="4"/>
  <c r="N1650" i="4"/>
  <c r="O1650" i="4"/>
  <c r="A1651" i="4"/>
  <c r="B1651" i="4"/>
  <c r="C1651" i="4"/>
  <c r="D1651" i="4"/>
  <c r="E1651" i="4"/>
  <c r="F1651" i="4"/>
  <c r="G1651" i="4"/>
  <c r="H1651" i="4"/>
  <c r="O1651" i="4"/>
  <c r="A1652" i="4"/>
  <c r="B1652" i="4"/>
  <c r="C1652" i="4"/>
  <c r="D1652" i="4"/>
  <c r="E1652" i="4"/>
  <c r="F1652" i="4"/>
  <c r="G1652" i="4"/>
  <c r="H1652" i="4"/>
  <c r="O1652" i="4"/>
  <c r="A1653" i="4"/>
  <c r="B1653" i="4"/>
  <c r="C1653" i="4"/>
  <c r="D1653" i="4"/>
  <c r="E1653" i="4"/>
  <c r="F1653" i="4"/>
  <c r="G1653" i="4"/>
  <c r="H1653" i="4"/>
  <c r="A1654" i="4"/>
  <c r="B1654" i="4"/>
  <c r="C1654" i="4"/>
  <c r="D1654" i="4"/>
  <c r="E1654" i="4"/>
  <c r="F1654" i="4"/>
  <c r="G1654" i="4"/>
  <c r="H1654" i="4"/>
  <c r="N1654" i="4"/>
  <c r="A1655" i="4"/>
  <c r="B1655" i="4"/>
  <c r="C1655" i="4"/>
  <c r="D1655" i="4"/>
  <c r="E1655" i="4"/>
  <c r="F1655" i="4"/>
  <c r="G1655" i="4"/>
  <c r="H1655" i="4"/>
  <c r="O1655" i="4"/>
  <c r="A1656" i="4"/>
  <c r="B1656" i="4"/>
  <c r="C1656" i="4"/>
  <c r="D1656" i="4"/>
  <c r="E1656" i="4"/>
  <c r="F1656" i="4"/>
  <c r="G1656" i="4"/>
  <c r="H1656" i="4"/>
  <c r="O1656" i="4"/>
  <c r="A1657" i="4"/>
  <c r="B1657" i="4"/>
  <c r="C1657" i="4"/>
  <c r="D1657" i="4"/>
  <c r="E1657" i="4"/>
  <c r="F1657" i="4"/>
  <c r="G1657" i="4"/>
  <c r="H1657" i="4"/>
  <c r="A1658" i="4"/>
  <c r="B1658" i="4"/>
  <c r="C1658" i="4"/>
  <c r="D1658" i="4"/>
  <c r="E1658" i="4"/>
  <c r="F1658" i="4"/>
  <c r="G1658" i="4"/>
  <c r="H1658" i="4"/>
  <c r="N1658" i="4"/>
  <c r="O1658" i="4"/>
  <c r="A1659" i="4"/>
  <c r="B1659" i="4"/>
  <c r="C1659" i="4"/>
  <c r="D1659" i="4"/>
  <c r="E1659" i="4"/>
  <c r="F1659" i="4"/>
  <c r="G1659" i="4"/>
  <c r="H1659" i="4"/>
  <c r="O1659" i="4"/>
  <c r="A1660" i="4"/>
  <c r="B1660" i="4"/>
  <c r="C1660" i="4"/>
  <c r="D1660" i="4"/>
  <c r="E1660" i="4"/>
  <c r="F1660" i="4"/>
  <c r="G1660" i="4"/>
  <c r="H1660" i="4"/>
  <c r="O1660" i="4"/>
  <c r="A1661" i="4"/>
  <c r="B1661" i="4"/>
  <c r="C1661" i="4"/>
  <c r="D1661" i="4"/>
  <c r="E1661" i="4"/>
  <c r="F1661" i="4"/>
  <c r="G1661" i="4"/>
  <c r="H1661" i="4"/>
  <c r="A1662" i="4"/>
  <c r="B1662" i="4"/>
  <c r="C1662" i="4"/>
  <c r="D1662" i="4"/>
  <c r="E1662" i="4"/>
  <c r="F1662" i="4"/>
  <c r="G1662" i="4"/>
  <c r="H1662" i="4"/>
  <c r="O1662" i="4"/>
  <c r="N1662" i="4"/>
  <c r="A1663" i="4"/>
  <c r="B1663" i="4"/>
  <c r="C1663" i="4"/>
  <c r="D1663" i="4"/>
  <c r="E1663" i="4"/>
  <c r="F1663" i="4"/>
  <c r="G1663" i="4"/>
  <c r="H1663" i="4"/>
  <c r="O1663" i="4"/>
  <c r="A1664" i="4"/>
  <c r="B1664" i="4"/>
  <c r="C1664" i="4"/>
  <c r="D1664" i="4"/>
  <c r="E1664" i="4"/>
  <c r="F1664" i="4"/>
  <c r="G1664" i="4"/>
  <c r="H1664" i="4"/>
  <c r="O1664" i="4"/>
  <c r="A1665" i="4"/>
  <c r="B1665" i="4"/>
  <c r="C1665" i="4"/>
  <c r="D1665" i="4"/>
  <c r="E1665" i="4"/>
  <c r="F1665" i="4"/>
  <c r="G1665" i="4"/>
  <c r="H1665" i="4"/>
  <c r="A1666" i="4"/>
  <c r="B1666" i="4"/>
  <c r="C1666" i="4"/>
  <c r="D1666" i="4"/>
  <c r="E1666" i="4"/>
  <c r="F1666" i="4"/>
  <c r="G1666" i="4"/>
  <c r="H1666" i="4"/>
  <c r="N1666" i="4"/>
  <c r="O1666" i="4"/>
  <c r="A1667" i="4"/>
  <c r="B1667" i="4"/>
  <c r="C1667" i="4"/>
  <c r="D1667" i="4"/>
  <c r="E1667" i="4"/>
  <c r="F1667" i="4"/>
  <c r="G1667" i="4"/>
  <c r="H1667" i="4"/>
  <c r="O1667" i="4"/>
  <c r="A1668" i="4"/>
  <c r="B1668" i="4"/>
  <c r="C1668" i="4"/>
  <c r="D1668" i="4"/>
  <c r="E1668" i="4"/>
  <c r="F1668" i="4"/>
  <c r="G1668" i="4"/>
  <c r="H1668" i="4"/>
  <c r="O1668" i="4"/>
  <c r="A1669" i="4"/>
  <c r="B1669" i="4"/>
  <c r="C1669" i="4"/>
  <c r="D1669" i="4"/>
  <c r="E1669" i="4"/>
  <c r="F1669" i="4"/>
  <c r="G1669" i="4"/>
  <c r="H1669" i="4"/>
  <c r="O1669" i="4"/>
  <c r="A1670" i="4"/>
  <c r="B1670" i="4"/>
  <c r="C1670" i="4"/>
  <c r="D1670" i="4"/>
  <c r="E1670" i="4"/>
  <c r="F1670" i="4"/>
  <c r="G1670" i="4"/>
  <c r="H1670" i="4"/>
  <c r="N1670" i="4"/>
  <c r="O1670" i="4"/>
  <c r="A1671" i="4"/>
  <c r="B1671" i="4"/>
  <c r="C1671" i="4"/>
  <c r="D1671" i="4"/>
  <c r="E1671" i="4"/>
  <c r="F1671" i="4"/>
  <c r="G1671" i="4"/>
  <c r="H1671" i="4"/>
  <c r="O1671" i="4"/>
  <c r="A1672" i="4"/>
  <c r="B1672" i="4"/>
  <c r="C1672" i="4"/>
  <c r="D1672" i="4"/>
  <c r="E1672" i="4"/>
  <c r="F1672" i="4"/>
  <c r="G1672" i="4"/>
  <c r="H1672" i="4"/>
  <c r="O1672" i="4"/>
  <c r="A1673" i="4"/>
  <c r="B1673" i="4"/>
  <c r="C1673" i="4"/>
  <c r="D1673" i="4"/>
  <c r="E1673" i="4"/>
  <c r="F1673" i="4"/>
  <c r="G1673" i="4"/>
  <c r="H1673" i="4"/>
  <c r="A1674" i="4"/>
  <c r="B1674" i="4"/>
  <c r="C1674" i="4"/>
  <c r="D1674" i="4"/>
  <c r="E1674" i="4"/>
  <c r="F1674" i="4"/>
  <c r="G1674" i="4"/>
  <c r="H1674" i="4"/>
  <c r="O1674" i="4"/>
  <c r="A1675" i="4"/>
  <c r="B1675" i="4"/>
  <c r="C1675" i="4"/>
  <c r="D1675" i="4"/>
  <c r="E1675" i="4"/>
  <c r="F1675" i="4"/>
  <c r="G1675" i="4"/>
  <c r="H1675" i="4"/>
  <c r="O1675" i="4"/>
  <c r="A1676" i="4"/>
  <c r="B1676" i="4"/>
  <c r="C1676" i="4"/>
  <c r="D1676" i="4"/>
  <c r="E1676" i="4"/>
  <c r="F1676" i="4"/>
  <c r="G1676" i="4"/>
  <c r="H1676" i="4"/>
  <c r="O1676" i="4"/>
  <c r="A1677" i="4"/>
  <c r="B1677" i="4"/>
  <c r="C1677" i="4"/>
  <c r="D1677" i="4"/>
  <c r="E1677" i="4"/>
  <c r="F1677" i="4"/>
  <c r="G1677" i="4"/>
  <c r="H1677" i="4"/>
  <c r="A1678" i="4"/>
  <c r="B1678" i="4"/>
  <c r="C1678" i="4"/>
  <c r="D1678" i="4"/>
  <c r="E1678" i="4"/>
  <c r="F1678" i="4"/>
  <c r="G1678" i="4"/>
  <c r="H1678" i="4"/>
  <c r="N1678" i="4"/>
  <c r="A1679" i="4"/>
  <c r="B1679" i="4"/>
  <c r="C1679" i="4"/>
  <c r="D1679" i="4"/>
  <c r="E1679" i="4"/>
  <c r="F1679" i="4"/>
  <c r="G1679" i="4"/>
  <c r="H1679" i="4"/>
  <c r="A1680" i="4"/>
  <c r="B1680" i="4"/>
  <c r="C1680" i="4"/>
  <c r="D1680" i="4"/>
  <c r="E1680" i="4"/>
  <c r="F1680" i="4"/>
  <c r="G1680" i="4"/>
  <c r="H1680" i="4"/>
  <c r="O1680" i="4"/>
  <c r="A1681" i="4"/>
  <c r="B1681" i="4"/>
  <c r="C1681" i="4"/>
  <c r="D1681" i="4"/>
  <c r="E1681" i="4"/>
  <c r="F1681" i="4"/>
  <c r="G1681" i="4"/>
  <c r="H1681" i="4"/>
  <c r="A1682" i="4"/>
  <c r="B1682" i="4"/>
  <c r="C1682" i="4"/>
  <c r="D1682" i="4"/>
  <c r="E1682" i="4"/>
  <c r="F1682" i="4"/>
  <c r="G1682" i="4"/>
  <c r="H1682" i="4"/>
  <c r="O1682" i="4"/>
  <c r="A1683" i="4"/>
  <c r="B1683" i="4"/>
  <c r="C1683" i="4"/>
  <c r="D1683" i="4"/>
  <c r="E1683" i="4"/>
  <c r="F1683" i="4"/>
  <c r="G1683" i="4"/>
  <c r="H1683" i="4"/>
  <c r="N1683" i="4"/>
  <c r="A1684" i="4"/>
  <c r="B1684" i="4"/>
  <c r="C1684" i="4"/>
  <c r="D1684" i="4"/>
  <c r="E1684" i="4"/>
  <c r="F1684" i="4"/>
  <c r="G1684" i="4"/>
  <c r="H1684" i="4"/>
  <c r="A1685" i="4"/>
  <c r="B1685" i="4"/>
  <c r="C1685" i="4"/>
  <c r="D1685" i="4"/>
  <c r="E1685" i="4"/>
  <c r="F1685" i="4"/>
  <c r="G1685" i="4"/>
  <c r="H1685" i="4"/>
  <c r="A1686" i="4"/>
  <c r="B1686" i="4"/>
  <c r="C1686" i="4"/>
  <c r="D1686" i="4"/>
  <c r="E1686" i="4"/>
  <c r="F1686" i="4"/>
  <c r="G1686" i="4"/>
  <c r="H1686" i="4"/>
  <c r="O1686" i="4"/>
  <c r="N1686" i="4"/>
  <c r="A1687" i="4"/>
  <c r="B1687" i="4"/>
  <c r="C1687" i="4"/>
  <c r="D1687" i="4"/>
  <c r="E1687" i="4"/>
  <c r="F1687" i="4"/>
  <c r="G1687" i="4"/>
  <c r="H1687" i="4"/>
  <c r="N1687" i="4"/>
  <c r="O1687" i="4"/>
  <c r="A1688" i="4"/>
  <c r="B1688" i="4"/>
  <c r="C1688" i="4"/>
  <c r="D1688" i="4"/>
  <c r="E1688" i="4"/>
  <c r="F1688" i="4"/>
  <c r="G1688" i="4"/>
  <c r="H1688" i="4"/>
  <c r="N1688" i="4"/>
  <c r="A1689" i="4"/>
  <c r="B1689" i="4"/>
  <c r="C1689" i="4"/>
  <c r="D1689" i="4"/>
  <c r="E1689" i="4"/>
  <c r="F1689" i="4"/>
  <c r="G1689" i="4"/>
  <c r="H1689" i="4"/>
  <c r="O1689" i="4"/>
  <c r="A1690" i="4"/>
  <c r="B1690" i="4"/>
  <c r="C1690" i="4"/>
  <c r="D1690" i="4"/>
  <c r="E1690" i="4"/>
  <c r="F1690" i="4"/>
  <c r="G1690" i="4"/>
  <c r="H1690" i="4"/>
  <c r="O1690" i="4"/>
  <c r="N1690" i="4"/>
  <c r="A1691" i="4"/>
  <c r="B1691" i="4"/>
  <c r="C1691" i="4"/>
  <c r="D1691" i="4"/>
  <c r="E1691" i="4"/>
  <c r="F1691" i="4"/>
  <c r="G1691" i="4"/>
  <c r="H1691" i="4"/>
  <c r="O1691" i="4"/>
  <c r="A1692" i="4"/>
  <c r="B1692" i="4"/>
  <c r="C1692" i="4"/>
  <c r="D1692" i="4"/>
  <c r="E1692" i="4"/>
  <c r="F1692" i="4"/>
  <c r="G1692" i="4"/>
  <c r="H1692" i="4"/>
  <c r="A1693" i="4"/>
  <c r="B1693" i="4"/>
  <c r="C1693" i="4"/>
  <c r="D1693" i="4"/>
  <c r="E1693" i="4"/>
  <c r="F1693" i="4"/>
  <c r="G1693" i="4"/>
  <c r="H1693" i="4"/>
  <c r="A1694" i="4"/>
  <c r="B1694" i="4"/>
  <c r="C1694" i="4"/>
  <c r="D1694" i="4"/>
  <c r="E1694" i="4"/>
  <c r="F1694" i="4"/>
  <c r="G1694" i="4"/>
  <c r="H1694" i="4"/>
  <c r="O1694" i="4"/>
  <c r="A1695" i="4"/>
  <c r="B1695" i="4"/>
  <c r="C1695" i="4"/>
  <c r="D1695" i="4"/>
  <c r="E1695" i="4"/>
  <c r="F1695" i="4"/>
  <c r="G1695" i="4"/>
  <c r="H1695" i="4"/>
  <c r="O1695" i="4"/>
  <c r="A1696" i="4"/>
  <c r="B1696" i="4"/>
  <c r="C1696" i="4"/>
  <c r="D1696" i="4"/>
  <c r="E1696" i="4"/>
  <c r="F1696" i="4"/>
  <c r="G1696" i="4"/>
  <c r="H1696" i="4"/>
  <c r="A1697" i="4"/>
  <c r="B1697" i="4"/>
  <c r="C1697" i="4"/>
  <c r="D1697" i="4"/>
  <c r="E1697" i="4"/>
  <c r="F1697" i="4"/>
  <c r="G1697" i="4"/>
  <c r="H1697" i="4"/>
  <c r="A1698" i="4"/>
  <c r="B1698" i="4"/>
  <c r="C1698" i="4"/>
  <c r="D1698" i="4"/>
  <c r="E1698" i="4"/>
  <c r="F1698" i="4"/>
  <c r="G1698" i="4"/>
  <c r="H1698" i="4"/>
  <c r="O1698" i="4"/>
  <c r="A1699" i="4"/>
  <c r="B1699" i="4"/>
  <c r="C1699" i="4"/>
  <c r="D1699" i="4"/>
  <c r="E1699" i="4"/>
  <c r="F1699" i="4"/>
  <c r="G1699" i="4"/>
  <c r="H1699" i="4"/>
  <c r="N1699" i="4"/>
  <c r="A1700" i="4"/>
  <c r="B1700" i="4"/>
  <c r="C1700" i="4"/>
  <c r="D1700" i="4"/>
  <c r="E1700" i="4"/>
  <c r="F1700" i="4"/>
  <c r="G1700" i="4"/>
  <c r="H1700" i="4"/>
  <c r="N1700" i="4"/>
  <c r="A1701" i="4"/>
  <c r="B1701" i="4"/>
  <c r="C1701" i="4"/>
  <c r="D1701" i="4"/>
  <c r="E1701" i="4"/>
  <c r="F1701" i="4"/>
  <c r="G1701" i="4"/>
  <c r="H1701" i="4"/>
  <c r="A1702" i="4"/>
  <c r="B1702" i="4"/>
  <c r="C1702" i="4"/>
  <c r="D1702" i="4"/>
  <c r="E1702" i="4"/>
  <c r="F1702" i="4"/>
  <c r="G1702" i="4"/>
  <c r="H1702" i="4"/>
  <c r="O1702" i="4"/>
  <c r="N1702" i="4"/>
  <c r="A1703" i="4"/>
  <c r="B1703" i="4"/>
  <c r="C1703" i="4"/>
  <c r="D1703" i="4"/>
  <c r="E1703" i="4"/>
  <c r="F1703" i="4"/>
  <c r="G1703" i="4"/>
  <c r="H1703" i="4"/>
  <c r="N1703" i="4"/>
  <c r="A1704" i="4"/>
  <c r="B1704" i="4"/>
  <c r="C1704" i="4"/>
  <c r="D1704" i="4"/>
  <c r="E1704" i="4"/>
  <c r="F1704" i="4"/>
  <c r="G1704" i="4"/>
  <c r="H1704" i="4"/>
  <c r="A1705" i="4"/>
  <c r="B1705" i="4"/>
  <c r="C1705" i="4"/>
  <c r="D1705" i="4"/>
  <c r="E1705" i="4"/>
  <c r="F1705" i="4"/>
  <c r="G1705" i="4"/>
  <c r="H1705" i="4"/>
  <c r="A1706" i="4"/>
  <c r="B1706" i="4"/>
  <c r="C1706" i="4"/>
  <c r="D1706" i="4"/>
  <c r="E1706" i="4"/>
  <c r="F1706" i="4"/>
  <c r="G1706" i="4"/>
  <c r="H1706" i="4"/>
  <c r="O1706" i="4"/>
  <c r="A1707" i="4"/>
  <c r="B1707" i="4"/>
  <c r="C1707" i="4"/>
  <c r="D1707" i="4"/>
  <c r="E1707" i="4"/>
  <c r="F1707" i="4"/>
  <c r="G1707" i="4"/>
  <c r="H1707" i="4"/>
  <c r="N1707" i="4"/>
  <c r="A1708" i="4"/>
  <c r="B1708" i="4"/>
  <c r="C1708" i="4"/>
  <c r="D1708" i="4"/>
  <c r="E1708" i="4"/>
  <c r="F1708" i="4"/>
  <c r="G1708" i="4"/>
  <c r="H1708" i="4"/>
  <c r="A1709" i="4"/>
  <c r="B1709" i="4"/>
  <c r="C1709" i="4"/>
  <c r="D1709" i="4"/>
  <c r="E1709" i="4"/>
  <c r="F1709" i="4"/>
  <c r="G1709" i="4"/>
  <c r="H1709" i="4"/>
  <c r="A1710" i="4"/>
  <c r="B1710" i="4"/>
  <c r="C1710" i="4"/>
  <c r="D1710" i="4"/>
  <c r="E1710" i="4"/>
  <c r="F1710" i="4"/>
  <c r="G1710" i="4"/>
  <c r="H1710" i="4"/>
  <c r="O1710" i="4"/>
  <c r="A1711" i="4"/>
  <c r="B1711" i="4"/>
  <c r="C1711" i="4"/>
  <c r="D1711" i="4"/>
  <c r="E1711" i="4"/>
  <c r="F1711" i="4"/>
  <c r="G1711" i="4"/>
  <c r="H1711" i="4"/>
  <c r="N1711" i="4"/>
  <c r="A1712" i="4"/>
  <c r="B1712" i="4"/>
  <c r="C1712" i="4"/>
  <c r="D1712" i="4"/>
  <c r="E1712" i="4"/>
  <c r="F1712" i="4"/>
  <c r="G1712" i="4"/>
  <c r="H1712" i="4"/>
  <c r="N1712" i="4"/>
  <c r="A1713" i="4"/>
  <c r="B1713" i="4"/>
  <c r="C1713" i="4"/>
  <c r="D1713" i="4"/>
  <c r="E1713" i="4"/>
  <c r="F1713" i="4"/>
  <c r="G1713" i="4"/>
  <c r="H1713" i="4"/>
  <c r="A1714" i="4"/>
  <c r="B1714" i="4"/>
  <c r="C1714" i="4"/>
  <c r="D1714" i="4"/>
  <c r="E1714" i="4"/>
  <c r="F1714" i="4"/>
  <c r="G1714" i="4"/>
  <c r="H1714" i="4"/>
  <c r="O1714" i="4"/>
  <c r="N1714" i="4"/>
  <c r="A1715" i="4"/>
  <c r="B1715" i="4"/>
  <c r="C1715" i="4"/>
  <c r="D1715" i="4"/>
  <c r="E1715" i="4"/>
  <c r="F1715" i="4"/>
  <c r="G1715" i="4"/>
  <c r="H1715" i="4"/>
  <c r="N1715" i="4"/>
  <c r="A1716" i="4"/>
  <c r="B1716" i="4"/>
  <c r="C1716" i="4"/>
  <c r="D1716" i="4"/>
  <c r="E1716" i="4"/>
  <c r="F1716" i="4"/>
  <c r="G1716" i="4"/>
  <c r="H1716" i="4"/>
  <c r="A1717" i="4"/>
  <c r="B1717" i="4"/>
  <c r="C1717" i="4"/>
  <c r="D1717" i="4"/>
  <c r="E1717" i="4"/>
  <c r="F1717" i="4"/>
  <c r="G1717" i="4"/>
  <c r="H1717" i="4"/>
  <c r="A1718" i="4"/>
  <c r="B1718" i="4"/>
  <c r="C1718" i="4"/>
  <c r="D1718" i="4"/>
  <c r="E1718" i="4"/>
  <c r="F1718" i="4"/>
  <c r="G1718" i="4"/>
  <c r="H1718" i="4"/>
  <c r="O1718" i="4"/>
  <c r="A1719" i="4"/>
  <c r="B1719" i="4"/>
  <c r="C1719" i="4"/>
  <c r="D1719" i="4"/>
  <c r="E1719" i="4"/>
  <c r="F1719" i="4"/>
  <c r="G1719" i="4"/>
  <c r="H1719" i="4"/>
  <c r="N1719" i="4"/>
  <c r="A1720" i="4"/>
  <c r="B1720" i="4"/>
  <c r="C1720" i="4"/>
  <c r="D1720" i="4"/>
  <c r="E1720" i="4"/>
  <c r="F1720" i="4"/>
  <c r="G1720" i="4"/>
  <c r="H1720" i="4"/>
  <c r="N1720" i="4"/>
  <c r="A1721" i="4"/>
  <c r="B1721" i="4"/>
  <c r="C1721" i="4"/>
  <c r="D1721" i="4"/>
  <c r="E1721" i="4"/>
  <c r="F1721" i="4"/>
  <c r="G1721" i="4"/>
  <c r="H1721" i="4"/>
  <c r="A1722" i="4"/>
  <c r="B1722" i="4"/>
  <c r="C1722" i="4"/>
  <c r="D1722" i="4"/>
  <c r="E1722" i="4"/>
  <c r="F1722" i="4"/>
  <c r="G1722" i="4"/>
  <c r="H1722" i="4"/>
  <c r="O1722" i="4"/>
  <c r="N1722" i="4"/>
  <c r="A1723" i="4"/>
  <c r="B1723" i="4"/>
  <c r="C1723" i="4"/>
  <c r="D1723" i="4"/>
  <c r="E1723" i="4"/>
  <c r="F1723" i="4"/>
  <c r="G1723" i="4"/>
  <c r="H1723" i="4"/>
  <c r="O1723" i="4"/>
  <c r="A1724" i="4"/>
  <c r="B1724" i="4"/>
  <c r="C1724" i="4"/>
  <c r="D1724" i="4"/>
  <c r="E1724" i="4"/>
  <c r="F1724" i="4"/>
  <c r="G1724" i="4"/>
  <c r="H1724" i="4"/>
  <c r="A1725" i="4"/>
  <c r="B1725" i="4"/>
  <c r="C1725" i="4"/>
  <c r="D1725" i="4"/>
  <c r="E1725" i="4"/>
  <c r="F1725" i="4"/>
  <c r="G1725" i="4"/>
  <c r="H1725" i="4"/>
  <c r="O1725" i="4"/>
  <c r="A1726" i="4"/>
  <c r="B1726" i="4"/>
  <c r="C1726" i="4"/>
  <c r="D1726" i="4"/>
  <c r="E1726" i="4"/>
  <c r="F1726" i="4"/>
  <c r="G1726" i="4"/>
  <c r="H1726" i="4"/>
  <c r="O1726" i="4"/>
  <c r="A1727" i="4"/>
  <c r="B1727" i="4"/>
  <c r="C1727" i="4"/>
  <c r="D1727" i="4"/>
  <c r="E1727" i="4"/>
  <c r="F1727" i="4"/>
  <c r="G1727" i="4"/>
  <c r="H1727" i="4"/>
  <c r="N1727" i="4"/>
  <c r="O1727" i="4"/>
  <c r="A1728" i="4"/>
  <c r="B1728" i="4"/>
  <c r="C1728" i="4"/>
  <c r="D1728" i="4"/>
  <c r="E1728" i="4"/>
  <c r="F1728" i="4"/>
  <c r="G1728" i="4"/>
  <c r="H1728" i="4"/>
  <c r="N1728" i="4"/>
  <c r="A1729" i="4"/>
  <c r="B1729" i="4"/>
  <c r="C1729" i="4"/>
  <c r="D1729" i="4"/>
  <c r="E1729" i="4"/>
  <c r="F1729" i="4"/>
  <c r="G1729" i="4"/>
  <c r="H1729" i="4"/>
  <c r="A1730" i="4"/>
  <c r="B1730" i="4"/>
  <c r="C1730" i="4"/>
  <c r="D1730" i="4"/>
  <c r="E1730" i="4"/>
  <c r="F1730" i="4"/>
  <c r="G1730" i="4"/>
  <c r="H1730" i="4"/>
  <c r="O1730" i="4"/>
  <c r="N1730" i="4"/>
  <c r="A1731" i="4"/>
  <c r="B1731" i="4"/>
  <c r="C1731" i="4"/>
  <c r="D1731" i="4"/>
  <c r="E1731" i="4"/>
  <c r="F1731" i="4"/>
  <c r="G1731" i="4"/>
  <c r="H1731" i="4"/>
  <c r="N1731" i="4"/>
  <c r="O1731" i="4"/>
  <c r="A1732" i="4"/>
  <c r="B1732" i="4"/>
  <c r="C1732" i="4"/>
  <c r="D1732" i="4"/>
  <c r="E1732" i="4"/>
  <c r="F1732" i="4"/>
  <c r="G1732" i="4"/>
  <c r="H1732" i="4"/>
  <c r="N1732" i="4"/>
  <c r="A1733" i="4"/>
  <c r="B1733" i="4"/>
  <c r="C1733" i="4"/>
  <c r="D1733" i="4"/>
  <c r="E1733" i="4"/>
  <c r="F1733" i="4"/>
  <c r="G1733" i="4"/>
  <c r="H1733" i="4"/>
  <c r="A1734" i="4"/>
  <c r="B1734" i="4"/>
  <c r="C1734" i="4"/>
  <c r="D1734" i="4"/>
  <c r="E1734" i="4"/>
  <c r="F1734" i="4"/>
  <c r="G1734" i="4"/>
  <c r="H1734" i="4"/>
  <c r="O1734" i="4"/>
  <c r="N1734" i="4"/>
  <c r="A1735" i="4"/>
  <c r="B1735" i="4"/>
  <c r="C1735" i="4"/>
  <c r="D1735" i="4"/>
  <c r="E1735" i="4"/>
  <c r="F1735" i="4"/>
  <c r="G1735" i="4"/>
  <c r="H1735" i="4"/>
  <c r="N1735" i="4"/>
  <c r="O1735" i="4"/>
  <c r="A1736" i="4"/>
  <c r="B1736" i="4"/>
  <c r="C1736" i="4"/>
  <c r="D1736" i="4"/>
  <c r="E1736" i="4"/>
  <c r="F1736" i="4"/>
  <c r="G1736" i="4"/>
  <c r="H1736" i="4"/>
  <c r="N1736" i="4"/>
  <c r="A1737" i="4"/>
  <c r="B1737" i="4"/>
  <c r="C1737" i="4"/>
  <c r="D1737" i="4"/>
  <c r="E1737" i="4"/>
  <c r="F1737" i="4"/>
  <c r="G1737" i="4"/>
  <c r="H1737" i="4"/>
  <c r="O1737" i="4"/>
  <c r="A1738" i="4"/>
  <c r="B1738" i="4"/>
  <c r="C1738" i="4"/>
  <c r="D1738" i="4"/>
  <c r="E1738" i="4"/>
  <c r="F1738" i="4"/>
  <c r="G1738" i="4"/>
  <c r="H1738" i="4"/>
  <c r="O1738" i="4"/>
  <c r="N1738" i="4"/>
  <c r="A1739" i="4"/>
  <c r="B1739" i="4"/>
  <c r="C1739" i="4"/>
  <c r="D1739" i="4"/>
  <c r="E1739" i="4"/>
  <c r="F1739" i="4"/>
  <c r="G1739" i="4"/>
  <c r="H1739" i="4"/>
  <c r="N1739" i="4"/>
  <c r="O1739" i="4"/>
  <c r="A1740" i="4"/>
  <c r="B1740" i="4"/>
  <c r="C1740" i="4"/>
  <c r="D1740" i="4"/>
  <c r="E1740" i="4"/>
  <c r="F1740" i="4"/>
  <c r="G1740" i="4"/>
  <c r="H1740" i="4"/>
  <c r="N1740" i="4"/>
  <c r="A1741" i="4"/>
  <c r="B1741" i="4"/>
  <c r="C1741" i="4"/>
  <c r="D1741" i="4"/>
  <c r="E1741" i="4"/>
  <c r="F1741" i="4"/>
  <c r="G1741" i="4"/>
  <c r="H1741" i="4"/>
  <c r="A1742" i="4"/>
  <c r="B1742" i="4"/>
  <c r="C1742" i="4"/>
  <c r="D1742" i="4"/>
  <c r="E1742" i="4"/>
  <c r="F1742" i="4"/>
  <c r="G1742" i="4"/>
  <c r="H1742" i="4"/>
  <c r="O1742" i="4"/>
  <c r="N1742" i="4"/>
  <c r="A1743" i="4"/>
  <c r="B1743" i="4"/>
  <c r="C1743" i="4"/>
  <c r="D1743" i="4"/>
  <c r="E1743" i="4"/>
  <c r="F1743" i="4"/>
  <c r="G1743" i="4"/>
  <c r="H1743" i="4"/>
  <c r="N1743" i="4"/>
  <c r="O1743" i="4"/>
  <c r="A1744" i="4"/>
  <c r="B1744" i="4"/>
  <c r="C1744" i="4"/>
  <c r="D1744" i="4"/>
  <c r="E1744" i="4"/>
  <c r="F1744" i="4"/>
  <c r="G1744" i="4"/>
  <c r="H1744" i="4"/>
  <c r="N1744" i="4"/>
  <c r="A1745" i="4"/>
  <c r="B1745" i="4"/>
  <c r="C1745" i="4"/>
  <c r="D1745" i="4"/>
  <c r="E1745" i="4"/>
  <c r="F1745" i="4"/>
  <c r="G1745" i="4"/>
  <c r="H1745" i="4"/>
  <c r="A1746" i="4"/>
  <c r="B1746" i="4"/>
  <c r="C1746" i="4"/>
  <c r="D1746" i="4"/>
  <c r="E1746" i="4"/>
  <c r="F1746" i="4"/>
  <c r="G1746" i="4"/>
  <c r="H1746" i="4"/>
  <c r="O1746" i="4"/>
  <c r="N1746" i="4"/>
  <c r="A1747" i="4"/>
  <c r="B1747" i="4"/>
  <c r="C1747" i="4"/>
  <c r="D1747" i="4"/>
  <c r="E1747" i="4"/>
  <c r="F1747" i="4"/>
  <c r="G1747" i="4"/>
  <c r="H1747" i="4"/>
  <c r="N1747" i="4"/>
  <c r="A1748" i="4"/>
  <c r="B1748" i="4"/>
  <c r="C1748" i="4"/>
  <c r="D1748" i="4"/>
  <c r="E1748" i="4"/>
  <c r="F1748" i="4"/>
  <c r="G1748" i="4"/>
  <c r="H1748" i="4"/>
  <c r="A1749" i="4"/>
  <c r="B1749" i="4"/>
  <c r="C1749" i="4"/>
  <c r="D1749" i="4"/>
  <c r="E1749" i="4"/>
  <c r="F1749" i="4"/>
  <c r="G1749" i="4"/>
  <c r="H1749" i="4"/>
  <c r="A1750" i="4"/>
  <c r="B1750" i="4"/>
  <c r="C1750" i="4"/>
  <c r="D1750" i="4"/>
  <c r="E1750" i="4"/>
  <c r="F1750" i="4"/>
  <c r="G1750" i="4"/>
  <c r="H1750" i="4"/>
  <c r="O1750" i="4"/>
  <c r="A1751" i="4"/>
  <c r="B1751" i="4"/>
  <c r="C1751" i="4"/>
  <c r="D1751" i="4"/>
  <c r="E1751" i="4"/>
  <c r="F1751" i="4"/>
  <c r="G1751" i="4"/>
  <c r="H1751" i="4"/>
  <c r="N1751" i="4"/>
  <c r="A1752" i="4"/>
  <c r="B1752" i="4"/>
  <c r="C1752" i="4"/>
  <c r="D1752" i="4"/>
  <c r="E1752" i="4"/>
  <c r="F1752" i="4"/>
  <c r="G1752" i="4"/>
  <c r="H1752" i="4"/>
  <c r="A1753" i="4"/>
  <c r="B1753" i="4"/>
  <c r="C1753" i="4"/>
  <c r="D1753" i="4"/>
  <c r="E1753" i="4"/>
  <c r="F1753" i="4"/>
  <c r="G1753" i="4"/>
  <c r="H1753" i="4"/>
  <c r="A1754" i="4"/>
  <c r="B1754" i="4"/>
  <c r="C1754" i="4"/>
  <c r="D1754" i="4"/>
  <c r="E1754" i="4"/>
  <c r="F1754" i="4"/>
  <c r="G1754" i="4"/>
  <c r="H1754" i="4"/>
  <c r="O1754" i="4"/>
  <c r="A1755" i="4"/>
  <c r="B1755" i="4"/>
  <c r="C1755" i="4"/>
  <c r="D1755" i="4"/>
  <c r="E1755" i="4"/>
  <c r="F1755" i="4"/>
  <c r="G1755" i="4"/>
  <c r="H1755" i="4"/>
  <c r="N1755" i="4"/>
  <c r="A1756" i="4"/>
  <c r="B1756" i="4"/>
  <c r="C1756" i="4"/>
  <c r="D1756" i="4"/>
  <c r="E1756" i="4"/>
  <c r="F1756" i="4"/>
  <c r="G1756" i="4"/>
  <c r="H1756" i="4"/>
  <c r="N1756" i="4"/>
  <c r="A1757" i="4"/>
  <c r="B1757" i="4"/>
  <c r="C1757" i="4"/>
  <c r="D1757" i="4"/>
  <c r="E1757" i="4"/>
  <c r="F1757" i="4"/>
  <c r="G1757" i="4"/>
  <c r="H1757" i="4"/>
  <c r="A1758" i="4"/>
  <c r="B1758" i="4"/>
  <c r="C1758" i="4"/>
  <c r="D1758" i="4"/>
  <c r="E1758" i="4"/>
  <c r="F1758" i="4"/>
  <c r="G1758" i="4"/>
  <c r="H1758" i="4"/>
  <c r="O1758" i="4"/>
  <c r="N1758" i="4"/>
  <c r="A1759" i="4"/>
  <c r="B1759" i="4"/>
  <c r="C1759" i="4"/>
  <c r="D1759" i="4"/>
  <c r="E1759" i="4"/>
  <c r="F1759" i="4"/>
  <c r="G1759" i="4"/>
  <c r="H1759" i="4"/>
  <c r="N1759" i="4"/>
  <c r="O1759" i="4"/>
  <c r="A1760" i="4"/>
  <c r="B1760" i="4"/>
  <c r="C1760" i="4"/>
  <c r="D1760" i="4"/>
  <c r="E1760" i="4"/>
  <c r="F1760" i="4"/>
  <c r="G1760" i="4"/>
  <c r="H1760" i="4"/>
  <c r="A1761" i="4"/>
  <c r="B1761" i="4"/>
  <c r="C1761" i="4"/>
  <c r="D1761" i="4"/>
  <c r="E1761" i="4"/>
  <c r="F1761" i="4"/>
  <c r="G1761" i="4"/>
  <c r="H1761" i="4"/>
  <c r="A1762" i="4"/>
  <c r="B1762" i="4"/>
  <c r="C1762" i="4"/>
  <c r="D1762" i="4"/>
  <c r="E1762" i="4"/>
  <c r="F1762" i="4"/>
  <c r="G1762" i="4"/>
  <c r="H1762" i="4"/>
  <c r="O1762" i="4"/>
  <c r="N1762" i="4"/>
  <c r="A1763" i="4"/>
  <c r="B1763" i="4"/>
  <c r="C1763" i="4"/>
  <c r="D1763" i="4"/>
  <c r="E1763" i="4"/>
  <c r="F1763" i="4"/>
  <c r="G1763" i="4"/>
  <c r="H1763" i="4"/>
  <c r="N1763" i="4"/>
  <c r="A1764" i="4"/>
  <c r="B1764" i="4"/>
  <c r="C1764" i="4"/>
  <c r="D1764" i="4"/>
  <c r="E1764" i="4"/>
  <c r="F1764" i="4"/>
  <c r="G1764" i="4"/>
  <c r="H1764" i="4"/>
  <c r="A1765" i="4"/>
  <c r="B1765" i="4"/>
  <c r="C1765" i="4"/>
  <c r="D1765" i="4"/>
  <c r="E1765" i="4"/>
  <c r="F1765" i="4"/>
  <c r="G1765" i="4"/>
  <c r="H1765" i="4"/>
  <c r="A1766" i="4"/>
  <c r="B1766" i="4"/>
  <c r="C1766" i="4"/>
  <c r="D1766" i="4"/>
  <c r="E1766" i="4"/>
  <c r="F1766" i="4"/>
  <c r="G1766" i="4"/>
  <c r="H1766" i="4"/>
  <c r="O1766" i="4"/>
  <c r="A1767" i="4"/>
  <c r="B1767" i="4"/>
  <c r="C1767" i="4"/>
  <c r="D1767" i="4"/>
  <c r="E1767" i="4"/>
  <c r="F1767" i="4"/>
  <c r="G1767" i="4"/>
  <c r="H1767" i="4"/>
  <c r="N1767" i="4"/>
  <c r="A1768" i="4"/>
  <c r="B1768" i="4"/>
  <c r="C1768" i="4"/>
  <c r="D1768" i="4"/>
  <c r="E1768" i="4"/>
  <c r="F1768" i="4"/>
  <c r="G1768" i="4"/>
  <c r="H1768" i="4"/>
  <c r="A1769" i="4"/>
  <c r="B1769" i="4"/>
  <c r="C1769" i="4"/>
  <c r="D1769" i="4"/>
  <c r="E1769" i="4"/>
  <c r="F1769" i="4"/>
  <c r="G1769" i="4"/>
  <c r="H1769" i="4"/>
  <c r="O1769" i="4"/>
  <c r="A1770" i="4"/>
  <c r="B1770" i="4"/>
  <c r="C1770" i="4"/>
  <c r="D1770" i="4"/>
  <c r="E1770" i="4"/>
  <c r="F1770" i="4"/>
  <c r="G1770" i="4"/>
  <c r="H1770" i="4"/>
  <c r="O1770" i="4"/>
  <c r="N1770" i="4"/>
  <c r="A1771" i="4"/>
  <c r="B1771" i="4"/>
  <c r="C1771" i="4"/>
  <c r="D1771" i="4"/>
  <c r="E1771" i="4"/>
  <c r="F1771" i="4"/>
  <c r="G1771" i="4"/>
  <c r="H1771" i="4"/>
  <c r="O1771" i="4"/>
  <c r="A1772" i="4"/>
  <c r="B1772" i="4"/>
  <c r="C1772" i="4"/>
  <c r="D1772" i="4"/>
  <c r="E1772" i="4"/>
  <c r="F1772" i="4"/>
  <c r="G1772" i="4"/>
  <c r="H1772" i="4"/>
  <c r="A1773" i="4"/>
  <c r="B1773" i="4"/>
  <c r="C1773" i="4"/>
  <c r="D1773" i="4"/>
  <c r="E1773" i="4"/>
  <c r="F1773" i="4"/>
  <c r="G1773" i="4"/>
  <c r="H1773" i="4"/>
  <c r="A1774" i="4"/>
  <c r="B1774" i="4"/>
  <c r="C1774" i="4"/>
  <c r="D1774" i="4"/>
  <c r="E1774" i="4"/>
  <c r="F1774" i="4"/>
  <c r="G1774" i="4"/>
  <c r="H1774" i="4"/>
  <c r="O1774" i="4"/>
  <c r="A1775" i="4"/>
  <c r="B1775" i="4"/>
  <c r="C1775" i="4"/>
  <c r="D1775" i="4"/>
  <c r="E1775" i="4"/>
  <c r="F1775" i="4"/>
  <c r="G1775" i="4"/>
  <c r="H1775" i="4"/>
  <c r="N1775" i="4"/>
  <c r="A1776" i="4"/>
  <c r="B1776" i="4"/>
  <c r="C1776" i="4"/>
  <c r="D1776" i="4"/>
  <c r="E1776" i="4"/>
  <c r="F1776" i="4"/>
  <c r="G1776" i="4"/>
  <c r="H1776" i="4"/>
  <c r="A1777" i="4"/>
  <c r="B1777" i="4"/>
  <c r="C1777" i="4"/>
  <c r="D1777" i="4"/>
  <c r="E1777" i="4"/>
  <c r="F1777" i="4"/>
  <c r="G1777" i="4"/>
  <c r="H1777" i="4"/>
  <c r="A1778" i="4"/>
  <c r="B1778" i="4"/>
  <c r="C1778" i="4"/>
  <c r="D1778" i="4"/>
  <c r="E1778" i="4"/>
  <c r="F1778" i="4"/>
  <c r="G1778" i="4"/>
  <c r="H1778" i="4"/>
  <c r="O1778" i="4"/>
  <c r="N1778" i="4"/>
  <c r="A1779" i="4"/>
  <c r="B1779" i="4"/>
  <c r="C1779" i="4"/>
  <c r="D1779" i="4"/>
  <c r="E1779" i="4"/>
  <c r="F1779" i="4"/>
  <c r="G1779" i="4"/>
  <c r="H1779" i="4"/>
  <c r="N1779" i="4"/>
  <c r="A1780" i="4"/>
  <c r="B1780" i="4"/>
  <c r="C1780" i="4"/>
  <c r="D1780" i="4"/>
  <c r="E1780" i="4"/>
  <c r="F1780" i="4"/>
  <c r="G1780" i="4"/>
  <c r="H1780" i="4"/>
  <c r="A1781" i="4"/>
  <c r="B1781" i="4"/>
  <c r="C1781" i="4"/>
  <c r="D1781" i="4"/>
  <c r="E1781" i="4"/>
  <c r="F1781" i="4"/>
  <c r="G1781" i="4"/>
  <c r="H1781" i="4"/>
  <c r="A1782" i="4"/>
  <c r="B1782" i="4"/>
  <c r="C1782" i="4"/>
  <c r="D1782" i="4"/>
  <c r="E1782" i="4"/>
  <c r="F1782" i="4"/>
  <c r="G1782" i="4"/>
  <c r="H1782" i="4"/>
  <c r="O1782" i="4"/>
  <c r="A1783" i="4"/>
  <c r="B1783" i="4"/>
  <c r="C1783" i="4"/>
  <c r="D1783" i="4"/>
  <c r="E1783" i="4"/>
  <c r="F1783" i="4"/>
  <c r="G1783" i="4"/>
  <c r="H1783" i="4"/>
  <c r="O1783" i="4"/>
  <c r="N1783" i="4"/>
  <c r="A1784" i="4"/>
  <c r="B1784" i="4"/>
  <c r="C1784" i="4"/>
  <c r="D1784" i="4"/>
  <c r="E1784" i="4"/>
  <c r="F1784" i="4"/>
  <c r="G1784" i="4"/>
  <c r="H1784" i="4"/>
  <c r="A1785" i="4"/>
  <c r="B1785" i="4"/>
  <c r="C1785" i="4"/>
  <c r="D1785" i="4"/>
  <c r="E1785" i="4"/>
  <c r="F1785" i="4"/>
  <c r="G1785" i="4"/>
  <c r="H1785" i="4"/>
  <c r="N1785" i="4"/>
  <c r="A1786" i="4"/>
  <c r="B1786" i="4"/>
  <c r="C1786" i="4"/>
  <c r="D1786" i="4"/>
  <c r="E1786" i="4"/>
  <c r="F1786" i="4"/>
  <c r="G1786" i="4"/>
  <c r="H1786" i="4"/>
  <c r="O1786" i="4"/>
  <c r="A1787" i="4"/>
  <c r="B1787" i="4"/>
  <c r="C1787" i="4"/>
  <c r="D1787" i="4"/>
  <c r="E1787" i="4"/>
  <c r="F1787" i="4"/>
  <c r="G1787" i="4"/>
  <c r="H1787" i="4"/>
  <c r="O1787" i="4"/>
  <c r="A1788" i="4"/>
  <c r="B1788" i="4"/>
  <c r="C1788" i="4"/>
  <c r="D1788" i="4"/>
  <c r="E1788" i="4"/>
  <c r="F1788" i="4"/>
  <c r="G1788" i="4"/>
  <c r="H1788" i="4"/>
  <c r="N1788" i="4"/>
  <c r="A1789" i="4"/>
  <c r="B1789" i="4"/>
  <c r="C1789" i="4"/>
  <c r="D1789" i="4"/>
  <c r="E1789" i="4"/>
  <c r="F1789" i="4"/>
  <c r="G1789" i="4"/>
  <c r="H1789" i="4"/>
  <c r="A1790" i="4"/>
  <c r="B1790" i="4"/>
  <c r="C1790" i="4"/>
  <c r="D1790" i="4"/>
  <c r="E1790" i="4"/>
  <c r="F1790" i="4"/>
  <c r="G1790" i="4"/>
  <c r="H1790" i="4"/>
  <c r="O1790" i="4"/>
  <c r="N1790" i="4"/>
  <c r="A1791" i="4"/>
  <c r="B1791" i="4"/>
  <c r="C1791" i="4"/>
  <c r="D1791" i="4"/>
  <c r="E1791" i="4"/>
  <c r="F1791" i="4"/>
  <c r="G1791" i="4"/>
  <c r="H1791" i="4"/>
  <c r="N1791" i="4"/>
  <c r="A1792" i="4"/>
  <c r="B1792" i="4"/>
  <c r="C1792" i="4"/>
  <c r="D1792" i="4"/>
  <c r="E1792" i="4"/>
  <c r="F1792" i="4"/>
  <c r="G1792" i="4"/>
  <c r="H1792" i="4"/>
  <c r="A1793" i="4"/>
  <c r="B1793" i="4"/>
  <c r="C1793" i="4"/>
  <c r="D1793" i="4"/>
  <c r="E1793" i="4"/>
  <c r="F1793" i="4"/>
  <c r="G1793" i="4"/>
  <c r="H1793" i="4"/>
  <c r="A1794" i="4"/>
  <c r="B1794" i="4"/>
  <c r="C1794" i="4"/>
  <c r="D1794" i="4"/>
  <c r="E1794" i="4"/>
  <c r="F1794" i="4"/>
  <c r="G1794" i="4"/>
  <c r="H1794" i="4"/>
  <c r="O1794" i="4"/>
  <c r="A1795" i="4"/>
  <c r="B1795" i="4"/>
  <c r="C1795" i="4"/>
  <c r="D1795" i="4"/>
  <c r="E1795" i="4"/>
  <c r="F1795" i="4"/>
  <c r="G1795" i="4"/>
  <c r="H1795" i="4"/>
  <c r="N1795" i="4"/>
  <c r="A1796" i="4"/>
  <c r="B1796" i="4"/>
  <c r="C1796" i="4"/>
  <c r="D1796" i="4"/>
  <c r="E1796" i="4"/>
  <c r="F1796" i="4"/>
  <c r="G1796" i="4"/>
  <c r="H1796" i="4"/>
  <c r="N1796" i="4"/>
  <c r="A1797" i="4"/>
  <c r="B1797" i="4"/>
  <c r="C1797" i="4"/>
  <c r="D1797" i="4"/>
  <c r="E1797" i="4"/>
  <c r="F1797" i="4"/>
  <c r="G1797" i="4"/>
  <c r="H1797" i="4"/>
  <c r="O1797" i="4"/>
  <c r="A1798" i="4"/>
  <c r="B1798" i="4"/>
  <c r="C1798" i="4"/>
  <c r="D1798" i="4"/>
  <c r="E1798" i="4"/>
  <c r="F1798" i="4"/>
  <c r="G1798" i="4"/>
  <c r="H1798" i="4"/>
  <c r="O1798" i="4"/>
  <c r="N1798" i="4"/>
  <c r="A1799" i="4"/>
  <c r="B1799" i="4"/>
  <c r="C1799" i="4"/>
  <c r="D1799" i="4"/>
  <c r="E1799" i="4"/>
  <c r="F1799" i="4"/>
  <c r="G1799" i="4"/>
  <c r="H1799" i="4"/>
  <c r="N1799" i="4"/>
  <c r="O1799" i="4"/>
  <c r="A1800" i="4"/>
  <c r="B1800" i="4"/>
  <c r="C1800" i="4"/>
  <c r="D1800" i="4"/>
  <c r="E1800" i="4"/>
  <c r="F1800" i="4"/>
  <c r="G1800" i="4"/>
  <c r="H1800" i="4"/>
  <c r="N1800" i="4"/>
  <c r="A1801" i="4"/>
  <c r="B1801" i="4"/>
  <c r="C1801" i="4"/>
  <c r="D1801" i="4"/>
  <c r="E1801" i="4"/>
  <c r="F1801" i="4"/>
  <c r="G1801" i="4"/>
  <c r="H1801" i="4"/>
  <c r="A1802" i="4"/>
  <c r="B1802" i="4"/>
  <c r="C1802" i="4"/>
  <c r="D1802" i="4"/>
  <c r="E1802" i="4"/>
  <c r="F1802" i="4"/>
  <c r="G1802" i="4"/>
  <c r="H1802" i="4"/>
  <c r="O1802" i="4"/>
  <c r="N1802" i="4"/>
  <c r="A1803" i="4"/>
  <c r="B1803" i="4"/>
  <c r="C1803" i="4"/>
  <c r="D1803" i="4"/>
  <c r="E1803" i="4"/>
  <c r="F1803" i="4"/>
  <c r="G1803" i="4"/>
  <c r="H1803" i="4"/>
  <c r="O1803" i="4"/>
  <c r="A1804" i="4"/>
  <c r="B1804" i="4"/>
  <c r="C1804" i="4"/>
  <c r="D1804" i="4"/>
  <c r="E1804" i="4"/>
  <c r="F1804" i="4"/>
  <c r="G1804" i="4"/>
  <c r="H1804" i="4"/>
  <c r="A1805" i="4"/>
  <c r="B1805" i="4"/>
  <c r="C1805" i="4"/>
  <c r="D1805" i="4"/>
  <c r="E1805" i="4"/>
  <c r="F1805" i="4"/>
  <c r="G1805" i="4"/>
  <c r="H1805" i="4"/>
  <c r="N1805" i="4"/>
  <c r="A1806" i="4"/>
  <c r="B1806" i="4"/>
  <c r="C1806" i="4"/>
  <c r="D1806" i="4"/>
  <c r="E1806" i="4"/>
  <c r="F1806" i="4"/>
  <c r="G1806" i="4"/>
  <c r="H1806" i="4"/>
  <c r="O1806" i="4"/>
  <c r="A1807" i="4"/>
  <c r="B1807" i="4"/>
  <c r="C1807" i="4"/>
  <c r="D1807" i="4"/>
  <c r="E1807" i="4"/>
  <c r="F1807" i="4"/>
  <c r="G1807" i="4"/>
  <c r="H1807" i="4"/>
  <c r="N1807" i="4"/>
  <c r="A1808" i="4"/>
  <c r="B1808" i="4"/>
  <c r="C1808" i="4"/>
  <c r="D1808" i="4"/>
  <c r="E1808" i="4"/>
  <c r="F1808" i="4"/>
  <c r="G1808" i="4"/>
  <c r="H1808" i="4"/>
  <c r="A1809" i="4"/>
  <c r="B1809" i="4"/>
  <c r="C1809" i="4"/>
  <c r="D1809" i="4"/>
  <c r="E1809" i="4"/>
  <c r="F1809" i="4"/>
  <c r="G1809" i="4"/>
  <c r="H1809" i="4"/>
  <c r="A1810" i="4"/>
  <c r="B1810" i="4"/>
  <c r="C1810" i="4"/>
  <c r="D1810" i="4"/>
  <c r="E1810" i="4"/>
  <c r="F1810" i="4"/>
  <c r="G1810" i="4"/>
  <c r="H1810" i="4"/>
  <c r="O1810" i="4"/>
  <c r="N1810" i="4"/>
  <c r="A1811" i="4"/>
  <c r="B1811" i="4"/>
  <c r="C1811" i="4"/>
  <c r="D1811" i="4"/>
  <c r="E1811" i="4"/>
  <c r="F1811" i="4"/>
  <c r="G1811" i="4"/>
  <c r="H1811" i="4"/>
  <c r="N1811" i="4"/>
  <c r="O1811" i="4"/>
  <c r="A1812" i="4"/>
  <c r="B1812" i="4"/>
  <c r="C1812" i="4"/>
  <c r="D1812" i="4"/>
  <c r="E1812" i="4"/>
  <c r="F1812" i="4"/>
  <c r="G1812" i="4"/>
  <c r="H1812" i="4"/>
  <c r="A1813" i="4"/>
  <c r="B1813" i="4"/>
  <c r="C1813" i="4"/>
  <c r="D1813" i="4"/>
  <c r="E1813" i="4"/>
  <c r="F1813" i="4"/>
  <c r="G1813" i="4"/>
  <c r="H1813" i="4"/>
  <c r="O1813" i="4"/>
  <c r="A1814" i="4"/>
  <c r="B1814" i="4"/>
  <c r="C1814" i="4"/>
  <c r="D1814" i="4"/>
  <c r="E1814" i="4"/>
  <c r="F1814" i="4"/>
  <c r="G1814" i="4"/>
  <c r="H1814" i="4"/>
  <c r="O1814" i="4"/>
  <c r="A1815" i="4"/>
  <c r="B1815" i="4"/>
  <c r="C1815" i="4"/>
  <c r="D1815" i="4"/>
  <c r="E1815" i="4"/>
  <c r="F1815" i="4"/>
  <c r="G1815" i="4"/>
  <c r="H1815" i="4"/>
  <c r="N1815" i="4"/>
  <c r="A1816" i="4"/>
  <c r="B1816" i="4"/>
  <c r="C1816" i="4"/>
  <c r="D1816" i="4"/>
  <c r="E1816" i="4"/>
  <c r="F1816" i="4"/>
  <c r="G1816" i="4"/>
  <c r="H1816" i="4"/>
  <c r="N1816" i="4"/>
  <c r="A1817" i="4"/>
  <c r="B1817" i="4"/>
  <c r="C1817" i="4"/>
  <c r="D1817" i="4"/>
  <c r="E1817" i="4"/>
  <c r="F1817" i="4"/>
  <c r="G1817" i="4"/>
  <c r="H1817" i="4"/>
  <c r="A1818" i="4"/>
  <c r="B1818" i="4"/>
  <c r="C1818" i="4"/>
  <c r="D1818" i="4"/>
  <c r="E1818" i="4"/>
  <c r="F1818" i="4"/>
  <c r="G1818" i="4"/>
  <c r="H1818" i="4"/>
  <c r="O1818" i="4"/>
  <c r="N1818" i="4"/>
  <c r="A1819" i="4"/>
  <c r="B1819" i="4"/>
  <c r="C1819" i="4"/>
  <c r="D1819" i="4"/>
  <c r="E1819" i="4"/>
  <c r="F1819" i="4"/>
  <c r="G1819" i="4"/>
  <c r="H1819" i="4"/>
  <c r="O1819" i="4"/>
  <c r="A1820" i="4"/>
  <c r="B1820" i="4"/>
  <c r="C1820" i="4"/>
  <c r="D1820" i="4"/>
  <c r="E1820" i="4"/>
  <c r="F1820" i="4"/>
  <c r="G1820" i="4"/>
  <c r="H1820" i="4"/>
  <c r="A1821" i="4"/>
  <c r="B1821" i="4"/>
  <c r="C1821" i="4"/>
  <c r="D1821" i="4"/>
  <c r="E1821" i="4"/>
  <c r="F1821" i="4"/>
  <c r="G1821" i="4"/>
  <c r="H1821" i="4"/>
  <c r="A1822" i="4"/>
  <c r="B1822" i="4"/>
  <c r="C1822" i="4"/>
  <c r="D1822" i="4"/>
  <c r="E1822" i="4"/>
  <c r="F1822" i="4"/>
  <c r="G1822" i="4"/>
  <c r="H1822" i="4"/>
  <c r="O1822" i="4"/>
  <c r="N986" i="4" l="1"/>
  <c r="N970" i="4"/>
  <c r="O962" i="4"/>
  <c r="N958" i="4"/>
  <c r="N950" i="4"/>
  <c r="N942" i="4"/>
  <c r="N918" i="4"/>
  <c r="O914" i="4"/>
  <c r="N910" i="4"/>
  <c r="N906" i="4"/>
  <c r="N898" i="4"/>
  <c r="N890" i="4"/>
  <c r="N882" i="4"/>
  <c r="N874" i="4"/>
  <c r="N866" i="4"/>
  <c r="N842" i="4"/>
  <c r="N834" i="4"/>
  <c r="N814" i="4"/>
  <c r="N806" i="4"/>
  <c r="N802" i="4"/>
  <c r="N794" i="4"/>
  <c r="N786" i="4"/>
  <c r="O782" i="4"/>
  <c r="N778" i="4"/>
  <c r="N770" i="4"/>
  <c r="N766" i="4"/>
  <c r="N750" i="4"/>
  <c r="O746" i="4"/>
  <c r="N742" i="4"/>
  <c r="N738" i="4"/>
  <c r="N722" i="4"/>
  <c r="N718" i="4"/>
  <c r="N714" i="4"/>
  <c r="N706" i="4"/>
  <c r="N702" i="4"/>
  <c r="N698" i="4"/>
  <c r="O682" i="4"/>
  <c r="O666" i="4"/>
  <c r="O658" i="4"/>
  <c r="O634" i="4"/>
  <c r="O630" i="4"/>
  <c r="O622" i="4"/>
  <c r="O614" i="4"/>
  <c r="O598" i="4"/>
  <c r="O594" i="4"/>
  <c r="O586" i="4"/>
  <c r="O578" i="4"/>
  <c r="O574" i="4"/>
  <c r="O566" i="4"/>
  <c r="O558" i="4"/>
  <c r="O554" i="4"/>
  <c r="O550" i="4"/>
  <c r="O546" i="4"/>
  <c r="O530" i="4"/>
  <c r="O522" i="4"/>
  <c r="O510" i="4"/>
  <c r="O506" i="4"/>
  <c r="O502" i="4"/>
  <c r="N486" i="4"/>
  <c r="O482" i="4"/>
  <c r="O458" i="4"/>
  <c r="O454" i="4"/>
  <c r="O442" i="4"/>
  <c r="N434" i="4"/>
  <c r="O426" i="4"/>
  <c r="O418" i="4"/>
  <c r="N410" i="4"/>
  <c r="N402" i="4"/>
  <c r="N394" i="4"/>
  <c r="O390" i="4"/>
  <c r="N370" i="4"/>
  <c r="O362" i="4"/>
  <c r="N358" i="4"/>
  <c r="O346" i="4"/>
  <c r="N342" i="4"/>
  <c r="N322" i="4"/>
  <c r="N298" i="4"/>
  <c r="N290" i="4"/>
  <c r="N282" i="4"/>
  <c r="N274" i="4"/>
  <c r="N250" i="4"/>
  <c r="N242" i="4"/>
  <c r="N234" i="4"/>
  <c r="N218" i="4"/>
  <c r="O214" i="4"/>
  <c r="N210" i="4"/>
  <c r="N206" i="4"/>
  <c r="O190" i="4"/>
  <c r="N178" i="4"/>
  <c r="N166" i="4"/>
  <c r="O154" i="4"/>
  <c r="O146" i="4"/>
  <c r="N126" i="4"/>
  <c r="O122" i="4"/>
  <c r="N114" i="4"/>
  <c r="N110" i="4"/>
  <c r="O106" i="4"/>
  <c r="N102" i="4"/>
  <c r="N82" i="4"/>
  <c r="N70" i="4"/>
  <c r="N62" i="4"/>
  <c r="O58" i="4"/>
  <c r="N38" i="4"/>
  <c r="N30" i="4"/>
  <c r="N14" i="4"/>
  <c r="N10" i="4"/>
  <c r="K1494" i="4"/>
  <c r="K1498" i="4"/>
  <c r="K1502" i="4"/>
  <c r="K1506" i="4"/>
  <c r="K1510" i="4"/>
  <c r="K1514" i="4"/>
  <c r="K1518" i="4"/>
  <c r="K1522" i="4"/>
  <c r="K1526" i="4"/>
  <c r="K1530" i="4"/>
  <c r="K1534" i="4"/>
  <c r="K1538" i="4"/>
  <c r="K1542" i="4"/>
  <c r="K1546" i="4"/>
  <c r="K1550" i="4"/>
  <c r="K1554" i="4"/>
  <c r="K1558" i="4"/>
  <c r="K1562" i="4"/>
  <c r="K1566" i="4"/>
  <c r="K1570" i="4"/>
  <c r="K1574" i="4"/>
  <c r="K1578" i="4"/>
  <c r="K1582" i="4"/>
  <c r="K1586" i="4"/>
  <c r="K1590" i="4"/>
  <c r="K1594" i="4"/>
  <c r="K1598" i="4"/>
  <c r="K1602" i="4"/>
  <c r="K1606" i="4"/>
  <c r="K1610" i="4"/>
  <c r="K1614" i="4"/>
  <c r="K1618" i="4"/>
  <c r="K1622" i="4"/>
  <c r="K1626" i="4"/>
  <c r="K1630" i="4"/>
  <c r="K1634" i="4"/>
  <c r="K1638" i="4"/>
  <c r="K1642" i="4"/>
  <c r="K1646" i="4"/>
  <c r="K1650" i="4"/>
  <c r="K1658" i="4"/>
  <c r="K1662" i="4"/>
  <c r="K1666" i="4"/>
  <c r="K1670" i="4"/>
  <c r="K1674" i="4"/>
  <c r="K1678" i="4"/>
  <c r="K1682" i="4"/>
  <c r="K1686" i="4"/>
  <c r="K1690" i="4"/>
  <c r="K1694" i="4"/>
  <c r="K1698" i="4"/>
  <c r="K1702" i="4"/>
  <c r="K1706" i="4"/>
  <c r="K1710" i="4"/>
  <c r="K1714" i="4"/>
  <c r="K1718" i="4"/>
  <c r="K1722" i="4"/>
  <c r="K1726" i="4"/>
  <c r="K1730" i="4"/>
  <c r="K1734" i="4"/>
  <c r="K1738" i="4"/>
  <c r="K1742" i="4"/>
  <c r="K1750" i="4"/>
  <c r="K1754" i="4"/>
  <c r="K1758" i="4"/>
  <c r="K1762" i="4"/>
  <c r="K1766" i="4"/>
  <c r="K1770" i="4"/>
  <c r="K1774" i="4"/>
  <c r="K1778" i="4"/>
  <c r="K1782" i="4"/>
  <c r="K1786" i="4"/>
  <c r="K1790" i="4"/>
  <c r="K1794" i="4"/>
  <c r="K1798" i="4"/>
  <c r="K1802" i="4"/>
  <c r="K1806" i="4"/>
  <c r="K1810" i="4"/>
  <c r="K1814" i="4"/>
  <c r="K1818" i="4"/>
  <c r="K1822" i="4"/>
  <c r="O815" i="4"/>
  <c r="O807" i="4"/>
  <c r="N751" i="4"/>
  <c r="N739" i="4"/>
  <c r="O715" i="4"/>
  <c r="O699" i="4"/>
  <c r="N463" i="4"/>
  <c r="O439" i="4"/>
  <c r="O423" i="4"/>
  <c r="N399" i="4"/>
  <c r="O343" i="4"/>
  <c r="O291" i="4"/>
  <c r="O287" i="4"/>
  <c r="N275" i="4"/>
  <c r="O271" i="4"/>
  <c r="O255" i="4"/>
  <c r="O243" i="4"/>
  <c r="O239" i="4"/>
  <c r="K1821" i="4"/>
  <c r="K1817" i="4"/>
  <c r="K1813" i="4"/>
  <c r="K1809" i="4"/>
  <c r="K1805" i="4"/>
  <c r="K1801" i="4"/>
  <c r="K1797" i="4"/>
  <c r="K1793" i="4"/>
  <c r="K1789" i="4"/>
  <c r="K1785" i="4"/>
  <c r="K1781" i="4"/>
  <c r="K1777" i="4"/>
  <c r="K1773" i="4"/>
  <c r="K1769" i="4"/>
  <c r="K1765" i="4"/>
  <c r="K1761" i="4"/>
  <c r="K1757" i="4"/>
  <c r="K1753" i="4"/>
  <c r="K1749" i="4"/>
  <c r="K1745" i="4"/>
  <c r="K1741" i="4"/>
  <c r="K1737" i="4"/>
  <c r="K1733" i="4"/>
  <c r="K1729" i="4"/>
  <c r="K1725" i="4"/>
  <c r="K1721" i="4"/>
  <c r="K1717" i="4"/>
  <c r="K1713" i="4"/>
  <c r="K1709" i="4"/>
  <c r="K1705" i="4"/>
  <c r="K1701" i="4"/>
  <c r="K1697" i="4"/>
  <c r="K1693" i="4"/>
  <c r="K1689" i="4"/>
  <c r="K1685" i="4"/>
  <c r="K1681" i="4"/>
  <c r="K1677" i="4"/>
  <c r="K1673" i="4"/>
  <c r="K1669" i="4"/>
  <c r="K1665" i="4"/>
  <c r="K1661" i="4"/>
  <c r="K1657" i="4"/>
  <c r="K1653" i="4"/>
  <c r="K1649" i="4"/>
  <c r="K1645" i="4"/>
  <c r="K1641" i="4"/>
  <c r="K1637" i="4"/>
  <c r="K1633" i="4"/>
  <c r="K1629" i="4"/>
  <c r="K1625" i="4"/>
  <c r="K1621" i="4"/>
  <c r="K1617" i="4"/>
  <c r="K1613" i="4"/>
  <c r="K1609" i="4"/>
  <c r="K1605" i="4"/>
  <c r="K1601" i="4"/>
  <c r="K1597" i="4"/>
  <c r="K1593" i="4"/>
  <c r="K1589" i="4"/>
  <c r="K1585" i="4"/>
  <c r="K1581" i="4"/>
  <c r="K1577" i="4"/>
  <c r="K1573" i="4"/>
  <c r="K1569" i="4"/>
  <c r="K1565" i="4"/>
  <c r="K1561" i="4"/>
  <c r="K1557" i="4"/>
  <c r="K1553" i="4"/>
  <c r="K1549" i="4"/>
  <c r="K1545" i="4"/>
  <c r="K1541" i="4"/>
  <c r="K1537" i="4"/>
  <c r="K1533" i="4"/>
  <c r="K1529" i="4"/>
  <c r="K1525" i="4"/>
  <c r="K1521" i="4"/>
  <c r="K1517" i="4"/>
  <c r="K1513" i="4"/>
  <c r="K1509" i="4"/>
  <c r="K1505" i="4"/>
  <c r="K1501" i="4"/>
  <c r="K1497" i="4"/>
  <c r="K1493" i="4"/>
  <c r="K1489" i="4"/>
  <c r="K1485" i="4"/>
  <c r="K1481" i="4"/>
  <c r="K1477" i="4"/>
  <c r="K1473" i="4"/>
  <c r="K1469" i="4"/>
  <c r="K1465" i="4"/>
  <c r="K1461" i="4"/>
  <c r="K1457" i="4"/>
  <c r="K1453" i="4"/>
  <c r="K1449" i="4"/>
  <c r="K1445" i="4"/>
  <c r="K1441" i="4"/>
  <c r="K1437" i="4"/>
  <c r="K1433" i="4"/>
  <c r="K1429" i="4"/>
  <c r="K1425" i="4"/>
  <c r="K1421" i="4"/>
  <c r="K1417" i="4"/>
  <c r="K1413" i="4"/>
  <c r="K1409" i="4"/>
  <c r="K1405" i="4"/>
  <c r="K1401" i="4"/>
  <c r="K1397" i="4"/>
  <c r="K1393" i="4"/>
  <c r="K1389" i="4"/>
  <c r="K1385" i="4"/>
  <c r="K1381" i="4"/>
  <c r="K1377" i="4"/>
  <c r="K1373" i="4"/>
  <c r="K1369" i="4"/>
  <c r="K1365" i="4"/>
  <c r="K1361" i="4"/>
  <c r="K1357" i="4"/>
  <c r="K1353" i="4"/>
  <c r="K1349" i="4"/>
  <c r="K1345" i="4"/>
  <c r="K1341" i="4"/>
  <c r="K1337" i="4"/>
  <c r="K1333" i="4"/>
  <c r="K1329" i="4"/>
  <c r="K1325" i="4"/>
  <c r="K1321" i="4"/>
  <c r="K1317" i="4"/>
  <c r="K1313" i="4"/>
  <c r="K1309" i="4"/>
  <c r="K1305" i="4"/>
  <c r="K1301" i="4"/>
  <c r="K1297" i="4"/>
  <c r="K1293" i="4"/>
  <c r="K1289" i="4"/>
  <c r="K1285" i="4"/>
  <c r="K1281" i="4"/>
  <c r="K1277" i="4"/>
  <c r="K1273" i="4"/>
  <c r="K1269" i="4"/>
  <c r="K1265" i="4"/>
  <c r="K1261" i="4"/>
  <c r="K1257" i="4"/>
  <c r="K1253" i="4"/>
  <c r="K1249" i="4"/>
  <c r="K1245" i="4"/>
  <c r="K1241" i="4"/>
  <c r="K1237" i="4"/>
  <c r="K1233" i="4"/>
  <c r="K1229" i="4"/>
  <c r="K1225" i="4"/>
  <c r="K1221" i="4"/>
  <c r="K1217" i="4"/>
  <c r="K1213" i="4"/>
  <c r="K1209" i="4"/>
  <c r="K1205" i="4"/>
  <c r="K1201" i="4"/>
  <c r="K1197" i="4"/>
  <c r="K1193" i="4"/>
  <c r="K1189" i="4"/>
  <c r="K1185" i="4"/>
  <c r="K1181" i="4"/>
  <c r="K1177" i="4"/>
  <c r="K1173" i="4"/>
  <c r="K1169" i="4"/>
  <c r="K1165" i="4"/>
  <c r="K1161" i="4"/>
  <c r="K1157" i="4"/>
  <c r="K1153" i="4"/>
  <c r="K1149" i="4"/>
  <c r="K1145" i="4"/>
  <c r="K1141" i="4"/>
  <c r="K1137" i="4"/>
  <c r="K1133" i="4"/>
  <c r="K1129" i="4"/>
  <c r="K1125" i="4"/>
  <c r="K1121" i="4"/>
  <c r="K1117" i="4"/>
  <c r="K1113" i="4"/>
  <c r="K1109" i="4"/>
  <c r="K1105" i="4"/>
  <c r="K1101" i="4"/>
  <c r="K1097" i="4"/>
  <c r="K1093" i="4"/>
  <c r="K1089" i="4"/>
  <c r="K1085" i="4"/>
  <c r="K1081" i="4"/>
  <c r="K1077" i="4"/>
  <c r="K1073" i="4"/>
  <c r="K1069" i="4"/>
  <c r="K1065" i="4"/>
  <c r="K1061" i="4"/>
  <c r="K1057" i="4"/>
  <c r="K1053" i="4"/>
  <c r="K1049" i="4"/>
  <c r="K1045" i="4"/>
  <c r="K1041" i="4"/>
  <c r="K1037" i="4"/>
  <c r="K1033" i="4"/>
  <c r="K1029" i="4"/>
  <c r="K1025" i="4"/>
  <c r="K1021" i="4"/>
  <c r="K1017" i="4"/>
  <c r="K1013" i="4"/>
  <c r="K1009" i="4"/>
  <c r="K1005" i="4"/>
  <c r="K1001" i="4"/>
  <c r="K997" i="4"/>
  <c r="K993" i="4"/>
  <c r="K989" i="4"/>
  <c r="K985" i="4"/>
  <c r="K981" i="4"/>
  <c r="K977" i="4"/>
  <c r="K973" i="4"/>
  <c r="K969" i="4"/>
  <c r="K965" i="4"/>
  <c r="K961" i="4"/>
  <c r="K957" i="4"/>
  <c r="K953" i="4"/>
  <c r="K949" i="4"/>
  <c r="K945" i="4"/>
  <c r="K941" i="4"/>
  <c r="K937" i="4"/>
  <c r="K933" i="4"/>
  <c r="K929" i="4"/>
  <c r="K925" i="4"/>
  <c r="K921" i="4"/>
  <c r="K917" i="4"/>
  <c r="K913" i="4"/>
  <c r="K909" i="4"/>
  <c r="K905" i="4"/>
  <c r="K901" i="4"/>
  <c r="K897" i="4"/>
  <c r="K893" i="4"/>
  <c r="K889" i="4"/>
  <c r="K885" i="4"/>
  <c r="K881" i="4"/>
  <c r="K877" i="4"/>
  <c r="K873" i="4"/>
  <c r="K869" i="4"/>
  <c r="K865" i="4"/>
  <c r="K861" i="4"/>
  <c r="K857" i="4"/>
  <c r="K853" i="4"/>
  <c r="K849" i="4"/>
  <c r="K845" i="4"/>
  <c r="K841" i="4"/>
  <c r="K837" i="4"/>
  <c r="K833" i="4"/>
  <c r="K829" i="4"/>
  <c r="K825" i="4"/>
  <c r="K821" i="4"/>
  <c r="K817" i="4"/>
  <c r="K813" i="4"/>
  <c r="K809" i="4"/>
  <c r="K805" i="4"/>
  <c r="O422" i="4"/>
  <c r="N422" i="4"/>
  <c r="O226" i="4"/>
  <c r="N226" i="4"/>
  <c r="N390" i="4"/>
  <c r="O750" i="4"/>
  <c r="O742" i="4"/>
  <c r="O738" i="4"/>
  <c r="O722" i="4"/>
  <c r="O714" i="4"/>
  <c r="O698" i="4"/>
  <c r="O686" i="4"/>
  <c r="O678" i="4"/>
  <c r="O674" i="4"/>
  <c r="O670" i="4"/>
  <c r="O654" i="4"/>
  <c r="O650" i="4"/>
  <c r="O646" i="4"/>
  <c r="O642" i="4"/>
  <c r="O638" i="4"/>
  <c r="O626" i="4"/>
  <c r="O610" i="4"/>
  <c r="O602" i="4"/>
  <c r="O582" i="4"/>
  <c r="O570" i="4"/>
  <c r="O542" i="4"/>
  <c r="O534" i="4"/>
  <c r="O518" i="4"/>
  <c r="O514" i="4"/>
  <c r="O498" i="4"/>
  <c r="O494" i="4"/>
  <c r="O434" i="4"/>
  <c r="O358" i="4"/>
  <c r="O342" i="4"/>
  <c r="O290" i="4"/>
  <c r="O282" i="4"/>
  <c r="O274" i="4"/>
  <c r="O266" i="4"/>
  <c r="O242" i="4"/>
  <c r="O234" i="4"/>
  <c r="O206" i="4"/>
  <c r="O178" i="4"/>
  <c r="O170" i="4"/>
  <c r="O114" i="4"/>
  <c r="O74" i="4"/>
  <c r="O950" i="4"/>
  <c r="O890" i="4"/>
  <c r="O834" i="4"/>
  <c r="O806" i="4"/>
  <c r="O770" i="4"/>
  <c r="O370" i="4"/>
  <c r="O250" i="4"/>
  <c r="N190" i="4"/>
  <c r="N482" i="4"/>
  <c r="N418" i="4"/>
  <c r="O394" i="4"/>
  <c r="O193" i="4"/>
  <c r="N311" i="4"/>
  <c r="O147" i="4"/>
  <c r="O123" i="4"/>
  <c r="N51" i="4"/>
  <c r="N668" i="4"/>
  <c r="N664" i="4"/>
  <c r="N656" i="4"/>
  <c r="N628" i="4"/>
  <c r="N616" i="4"/>
  <c r="N612" i="4"/>
  <c r="N592" i="4"/>
  <c r="O580" i="4"/>
  <c r="O568" i="4"/>
  <c r="O560" i="4"/>
  <c r="N532" i="4"/>
  <c r="N528" i="4"/>
  <c r="N520" i="4"/>
  <c r="O512" i="4"/>
  <c r="N504" i="4"/>
  <c r="O480" i="4"/>
  <c r="N472" i="4"/>
  <c r="N456" i="4"/>
  <c r="O448" i="4"/>
  <c r="O416" i="4"/>
  <c r="O384" i="4"/>
  <c r="N348" i="4"/>
  <c r="O336" i="4"/>
  <c r="N328" i="4"/>
  <c r="N316" i="4"/>
  <c r="O304" i="4"/>
  <c r="O224" i="4"/>
  <c r="O212" i="4"/>
  <c r="O196" i="4"/>
  <c r="O188" i="4"/>
  <c r="O168" i="4"/>
  <c r="O160" i="4"/>
  <c r="O136" i="4"/>
  <c r="O132" i="4"/>
  <c r="O128" i="4"/>
  <c r="O120" i="4"/>
  <c r="O112" i="4"/>
  <c r="O104" i="4"/>
  <c r="O96" i="4"/>
  <c r="O80" i="4"/>
  <c r="O72" i="4"/>
  <c r="O64" i="4"/>
  <c r="O56" i="4"/>
  <c r="N52" i="4"/>
  <c r="O36" i="4"/>
  <c r="O16" i="4"/>
  <c r="N146" i="4"/>
  <c r="O82" i="4"/>
  <c r="N632" i="4"/>
  <c r="O632" i="4"/>
  <c r="O596" i="4"/>
  <c r="N596" i="4"/>
  <c r="O576" i="4"/>
  <c r="N576" i="4"/>
  <c r="O556" i="4"/>
  <c r="N556" i="4"/>
  <c r="O548" i="4"/>
  <c r="N548" i="4"/>
  <c r="O44" i="4"/>
  <c r="N44" i="4"/>
  <c r="O28" i="4"/>
  <c r="N28" i="4"/>
  <c r="N474" i="4"/>
  <c r="O474" i="4"/>
  <c r="N450" i="4"/>
  <c r="O450" i="4"/>
  <c r="N386" i="4"/>
  <c r="O386" i="4"/>
  <c r="O378" i="4"/>
  <c r="N378" i="4"/>
  <c r="O338" i="4"/>
  <c r="N338" i="4"/>
  <c r="N330" i="4"/>
  <c r="O330" i="4"/>
  <c r="O326" i="4"/>
  <c r="N326" i="4"/>
  <c r="O310" i="4"/>
  <c r="N310" i="4"/>
  <c r="N246" i="4"/>
  <c r="O246" i="4"/>
  <c r="O134" i="4"/>
  <c r="N134" i="4"/>
  <c r="O78" i="4"/>
  <c r="N78" i="4"/>
  <c r="N1411" i="4"/>
  <c r="N1399" i="4"/>
  <c r="O1395" i="4"/>
  <c r="N1387" i="4"/>
  <c r="N1383" i="4"/>
  <c r="N1375" i="4"/>
  <c r="N1371" i="4"/>
  <c r="N1363" i="4"/>
  <c r="N1355" i="4"/>
  <c r="N1351" i="4"/>
  <c r="N1347" i="4"/>
  <c r="N1335" i="4"/>
  <c r="N1331" i="4"/>
  <c r="N1327" i="4"/>
  <c r="N1323" i="4"/>
  <c r="N1315" i="4"/>
  <c r="N1311" i="4"/>
  <c r="O1299" i="4"/>
  <c r="N1287" i="4"/>
  <c r="N1283" i="4"/>
  <c r="N1279" i="4"/>
  <c r="N1275" i="4"/>
  <c r="N1271" i="4"/>
  <c r="N1263" i="4"/>
  <c r="N1259" i="4"/>
  <c r="N1251" i="4"/>
  <c r="O1247" i="4"/>
  <c r="N1235" i="4"/>
  <c r="N1231" i="4"/>
  <c r="N1227" i="4"/>
  <c r="N1223" i="4"/>
  <c r="N1219" i="4"/>
  <c r="N1211" i="4"/>
  <c r="O1207" i="4"/>
  <c r="N1203" i="4"/>
  <c r="O1199" i="4"/>
  <c r="N1195" i="4"/>
  <c r="O1191" i="4"/>
  <c r="N1187" i="4"/>
  <c r="N1179" i="4"/>
  <c r="N1175" i="4"/>
  <c r="O1163" i="4"/>
  <c r="N1159" i="4"/>
  <c r="N1155" i="4"/>
  <c r="N1151" i="4"/>
  <c r="N1143" i="4"/>
  <c r="N1139" i="4"/>
  <c r="N1135" i="4"/>
  <c r="N1127" i="4"/>
  <c r="N1123" i="4"/>
  <c r="N1115" i="4"/>
  <c r="N1111" i="4"/>
  <c r="N1107" i="4"/>
  <c r="O1091" i="4"/>
  <c r="O1087" i="4"/>
  <c r="N1083" i="4"/>
  <c r="O1079" i="4"/>
  <c r="O1075" i="4"/>
  <c r="O1071" i="4"/>
  <c r="O1067" i="4"/>
  <c r="O1063" i="4"/>
  <c r="N1059" i="4"/>
  <c r="O1051" i="4"/>
  <c r="N1039" i="4"/>
  <c r="O1035" i="4"/>
  <c r="O1031" i="4"/>
  <c r="O1027" i="4"/>
  <c r="O1023" i="4"/>
  <c r="O1011" i="4"/>
  <c r="O1003" i="4"/>
  <c r="O999" i="4"/>
  <c r="N995" i="4"/>
  <c r="O987" i="4"/>
  <c r="N983" i="4"/>
  <c r="O979" i="4"/>
  <c r="O975" i="4"/>
  <c r="O971" i="4"/>
  <c r="O967" i="4"/>
  <c r="O955" i="4"/>
  <c r="N951" i="4"/>
  <c r="O947" i="4"/>
  <c r="O943" i="4"/>
  <c r="O939" i="4"/>
  <c r="O935" i="4"/>
  <c r="O927" i="4"/>
  <c r="O923" i="4"/>
  <c r="O919" i="4"/>
  <c r="O907" i="4"/>
  <c r="O899" i="4"/>
  <c r="N891" i="4"/>
  <c r="O875" i="4"/>
  <c r="O867" i="4"/>
  <c r="O859" i="4"/>
  <c r="O455" i="4"/>
  <c r="O451" i="4"/>
  <c r="O411" i="4"/>
  <c r="O387" i="4"/>
  <c r="O331" i="4"/>
  <c r="O43" i="4"/>
  <c r="O851" i="4"/>
  <c r="O847" i="4"/>
  <c r="O843" i="4"/>
  <c r="O839" i="4"/>
  <c r="O835" i="4"/>
  <c r="O831" i="4"/>
  <c r="O827" i="4"/>
  <c r="O823" i="4"/>
  <c r="O819" i="4"/>
  <c r="O811" i="4"/>
  <c r="N807" i="4"/>
  <c r="O795" i="4"/>
  <c r="O787" i="4"/>
  <c r="O783" i="4"/>
  <c r="O779" i="4"/>
  <c r="O771" i="4"/>
  <c r="O759" i="4"/>
  <c r="N755" i="4"/>
  <c r="O751" i="4"/>
  <c r="O747" i="4"/>
  <c r="O739" i="4"/>
  <c r="O735" i="4"/>
  <c r="O731" i="4"/>
  <c r="O723" i="4"/>
  <c r="O719" i="4"/>
  <c r="O711" i="4"/>
  <c r="O707" i="4"/>
  <c r="O695" i="4"/>
  <c r="O491" i="4"/>
  <c r="O483" i="4"/>
  <c r="O475" i="4"/>
  <c r="O471" i="4"/>
  <c r="O467" i="4"/>
  <c r="O463" i="4"/>
  <c r="O459" i="4"/>
  <c r="N455" i="4"/>
  <c r="N447" i="4"/>
  <c r="O443" i="4"/>
  <c r="O435" i="4"/>
  <c r="O431" i="4"/>
  <c r="O427" i="4"/>
  <c r="O419" i="4"/>
  <c r="O415" i="4"/>
  <c r="O407" i="4"/>
  <c r="O403" i="4"/>
  <c r="O399" i="4"/>
  <c r="O395" i="4"/>
  <c r="O391" i="4"/>
  <c r="N383" i="4"/>
  <c r="O379" i="4"/>
  <c r="O375" i="4"/>
  <c r="O367" i="4"/>
  <c r="O355" i="4"/>
  <c r="O347" i="4"/>
  <c r="O339" i="4"/>
  <c r="O335" i="4"/>
  <c r="N327" i="4"/>
  <c r="N323" i="4"/>
  <c r="O315" i="4"/>
  <c r="O311" i="4"/>
  <c r="O307" i="4"/>
  <c r="O299" i="4"/>
  <c r="N287" i="4"/>
  <c r="O283" i="4"/>
  <c r="O279" i="4"/>
  <c r="O275" i="4"/>
  <c r="N271" i="4"/>
  <c r="O267" i="4"/>
  <c r="N263" i="4"/>
  <c r="O259" i="4"/>
  <c r="N255" i="4"/>
  <c r="O251" i="4"/>
  <c r="O247" i="4"/>
  <c r="N239" i="4"/>
  <c r="O235" i="4"/>
  <c r="O231" i="4"/>
  <c r="O227" i="4"/>
  <c r="O223" i="4"/>
  <c r="O219" i="4"/>
  <c r="O131" i="4"/>
  <c r="N123" i="4"/>
  <c r="O115" i="4"/>
  <c r="O51" i="4"/>
  <c r="N43" i="4"/>
  <c r="N3" i="4"/>
  <c r="O447" i="4"/>
  <c r="O383" i="4"/>
  <c r="O327" i="4"/>
  <c r="O263" i="4"/>
  <c r="N1407" i="4"/>
  <c r="O1407" i="4"/>
  <c r="N1403" i="4"/>
  <c r="O1403" i="4"/>
  <c r="N1379" i="4"/>
  <c r="O1379" i="4"/>
  <c r="N1307" i="4"/>
  <c r="O1307" i="4"/>
  <c r="N1303" i="4"/>
  <c r="O1303" i="4"/>
  <c r="O1267" i="4"/>
  <c r="N1267" i="4"/>
  <c r="O1183" i="4"/>
  <c r="N1183" i="4"/>
  <c r="N1147" i="4"/>
  <c r="O1147" i="4"/>
  <c r="O1131" i="4"/>
  <c r="N1131" i="4"/>
  <c r="O1119" i="4"/>
  <c r="N1119" i="4"/>
  <c r="O1047" i="4"/>
  <c r="N1047" i="4"/>
  <c r="O1019" i="4"/>
  <c r="N1019" i="4"/>
  <c r="N1015" i="4"/>
  <c r="O1015" i="4"/>
  <c r="N915" i="4"/>
  <c r="O915" i="4"/>
  <c r="N911" i="4"/>
  <c r="O911" i="4"/>
  <c r="O895" i="4"/>
  <c r="N895" i="4"/>
  <c r="O883" i="4"/>
  <c r="N883" i="4"/>
  <c r="N879" i="4"/>
  <c r="O879" i="4"/>
  <c r="N871" i="4"/>
  <c r="O871" i="4"/>
  <c r="O803" i="4"/>
  <c r="N803" i="4"/>
  <c r="N799" i="4"/>
  <c r="O799" i="4"/>
  <c r="O767" i="4"/>
  <c r="N767" i="4"/>
  <c r="N743" i="4"/>
  <c r="O743" i="4"/>
  <c r="O703" i="4"/>
  <c r="N703" i="4"/>
  <c r="N487" i="4"/>
  <c r="O487" i="4"/>
  <c r="O479" i="4"/>
  <c r="N479" i="4"/>
  <c r="N371" i="4"/>
  <c r="O371" i="4"/>
  <c r="N359" i="4"/>
  <c r="O359" i="4"/>
  <c r="O303" i="4"/>
  <c r="N303" i="4"/>
  <c r="N295" i="4"/>
  <c r="O295" i="4"/>
  <c r="O163" i="4"/>
  <c r="N163" i="4"/>
  <c r="O59" i="4"/>
  <c r="N59" i="4"/>
  <c r="N27" i="4"/>
  <c r="O27" i="4"/>
  <c r="N19" i="4"/>
  <c r="O19" i="4"/>
  <c r="O1801" i="4"/>
  <c r="O1793" i="4"/>
  <c r="O1781" i="4"/>
  <c r="O1753" i="4"/>
  <c r="O1749" i="4"/>
  <c r="O1021" i="4"/>
  <c r="O981" i="4"/>
  <c r="O901" i="4"/>
  <c r="O897" i="4"/>
  <c r="O881" i="4"/>
  <c r="O877" i="4"/>
  <c r="O853" i="4"/>
  <c r="O849" i="4"/>
  <c r="O845" i="4"/>
  <c r="O837" i="4"/>
  <c r="O717" i="4"/>
  <c r="O709" i="4"/>
  <c r="O489" i="4"/>
  <c r="O469" i="4"/>
  <c r="O465" i="4"/>
  <c r="O445" i="4"/>
  <c r="O441" i="4"/>
  <c r="O437" i="4"/>
  <c r="O421" i="4"/>
  <c r="O385" i="4"/>
  <c r="O357" i="4"/>
  <c r="O353" i="4"/>
  <c r="O349" i="4"/>
  <c r="O309" i="4"/>
  <c r="O297" i="4"/>
  <c r="O289" i="4"/>
  <c r="O281" i="4"/>
  <c r="O261" i="4"/>
  <c r="O257" i="4"/>
  <c r="O245" i="4"/>
  <c r="O237" i="4"/>
  <c r="O221" i="4"/>
  <c r="O85" i="4"/>
  <c r="O1821" i="4"/>
  <c r="O1789" i="4"/>
  <c r="O1777" i="4"/>
  <c r="O1773" i="4"/>
  <c r="O1701" i="4"/>
  <c r="O789" i="4"/>
  <c r="O733" i="4"/>
  <c r="O729" i="4"/>
  <c r="O1817" i="4"/>
  <c r="O1809" i="4"/>
  <c r="O1805" i="4"/>
  <c r="O1785" i="4"/>
  <c r="O949" i="4"/>
  <c r="O941" i="4"/>
  <c r="O937" i="4"/>
  <c r="O933" i="4"/>
  <c r="O929" i="4"/>
  <c r="O925" i="4"/>
  <c r="O921" i="4"/>
  <c r="O825" i="4"/>
  <c r="O1761" i="4"/>
  <c r="O1741" i="4"/>
  <c r="O1713" i="4"/>
  <c r="O1697" i="4"/>
  <c r="O1657" i="4"/>
  <c r="O1653" i="4"/>
  <c r="O1617" i="4"/>
  <c r="O1585" i="4"/>
  <c r="O1581" i="4"/>
  <c r="O1577" i="4"/>
  <c r="O1573" i="4"/>
  <c r="O1557" i="4"/>
  <c r="O1097" i="4"/>
  <c r="O1081" i="4"/>
  <c r="O1069" i="4"/>
  <c r="O1057" i="4"/>
  <c r="O1037" i="4"/>
  <c r="O1005" i="4"/>
  <c r="O993" i="4"/>
  <c r="O989" i="4"/>
  <c r="O985" i="4"/>
  <c r="O969" i="4"/>
  <c r="O965" i="4"/>
  <c r="O961" i="4"/>
  <c r="O957" i="4"/>
  <c r="O913" i="4"/>
  <c r="O889" i="4"/>
  <c r="O873" i="4"/>
  <c r="O841" i="4"/>
  <c r="O813" i="4"/>
  <c r="O809" i="4"/>
  <c r="O725" i="4"/>
  <c r="O485" i="4"/>
  <c r="O477" i="4"/>
  <c r="O461" i="4"/>
  <c r="O457" i="4"/>
  <c r="O453" i="4"/>
  <c r="O401" i="4"/>
  <c r="O393" i="4"/>
  <c r="O369" i="4"/>
  <c r="O365" i="4"/>
  <c r="O361" i="4"/>
  <c r="O345" i="4"/>
  <c r="O337" i="4"/>
  <c r="O321" i="4"/>
  <c r="O317" i="4"/>
  <c r="O305" i="4"/>
  <c r="O273" i="4"/>
  <c r="O253" i="4"/>
  <c r="O233" i="4"/>
  <c r="O229" i="4"/>
  <c r="O133" i="4"/>
  <c r="O117" i="4"/>
  <c r="O1745" i="4"/>
  <c r="O1729" i="4"/>
  <c r="O1721" i="4"/>
  <c r="O1709" i="4"/>
  <c r="O1693" i="4"/>
  <c r="O1665" i="4"/>
  <c r="O1613" i="4"/>
  <c r="O1609" i="4"/>
  <c r="O1605" i="4"/>
  <c r="O1569" i="4"/>
  <c r="O1561" i="4"/>
  <c r="O1537" i="4"/>
  <c r="O1533" i="4"/>
  <c r="O1529" i="4"/>
  <c r="O1525" i="4"/>
  <c r="O1089" i="4"/>
  <c r="O1085" i="4"/>
  <c r="O1077" i="4"/>
  <c r="O1073" i="4"/>
  <c r="O1045" i="4"/>
  <c r="O1033" i="4"/>
  <c r="O1025" i="4"/>
  <c r="O1001" i="4"/>
  <c r="O953" i="4"/>
  <c r="O917" i="4"/>
  <c r="O769" i="4"/>
  <c r="O749" i="4"/>
  <c r="O741" i="4"/>
  <c r="O713" i="4"/>
  <c r="O697" i="4"/>
  <c r="O693" i="4"/>
  <c r="O689" i="4"/>
  <c r="O473" i="4"/>
  <c r="O449" i="4"/>
  <c r="O433" i="4"/>
  <c r="O417" i="4"/>
  <c r="O381" i="4"/>
  <c r="O333" i="4"/>
  <c r="O313" i="4"/>
  <c r="O301" i="4"/>
  <c r="O293" i="4"/>
  <c r="O285" i="4"/>
  <c r="O277" i="4"/>
  <c r="O241" i="4"/>
  <c r="O185" i="4"/>
  <c r="O157" i="4"/>
  <c r="O45" i="4"/>
  <c r="O29" i="4"/>
  <c r="O1765" i="4"/>
  <c r="O1757" i="4"/>
  <c r="O1733" i="4"/>
  <c r="O1717" i="4"/>
  <c r="O1705" i="4"/>
  <c r="O1685" i="4"/>
  <c r="O1677" i="4"/>
  <c r="O1661" i="4"/>
  <c r="O1649" i="4"/>
  <c r="O1645" i="4"/>
  <c r="O1641" i="4"/>
  <c r="O1601" i="4"/>
  <c r="O1597" i="4"/>
  <c r="O1553" i="4"/>
  <c r="O1549" i="4"/>
  <c r="O1545" i="4"/>
  <c r="O1093" i="4"/>
  <c r="O1065" i="4"/>
  <c r="O1061" i="4"/>
  <c r="O1053" i="4"/>
  <c r="O1049" i="4"/>
  <c r="O1029" i="4"/>
  <c r="O1017" i="4"/>
  <c r="O1013" i="4"/>
  <c r="O1009" i="4"/>
  <c r="O997" i="4"/>
  <c r="O973" i="4"/>
  <c r="O909" i="4"/>
  <c r="O905" i="4"/>
  <c r="O893" i="4"/>
  <c r="O833" i="4"/>
  <c r="O829" i="4"/>
  <c r="O805" i="4"/>
  <c r="O801" i="4"/>
  <c r="O797" i="4"/>
  <c r="O793" i="4"/>
  <c r="O781" i="4"/>
  <c r="O765" i="4"/>
  <c r="O761" i="4"/>
  <c r="O757" i="4"/>
  <c r="O745" i="4"/>
  <c r="O737" i="4"/>
  <c r="O481" i="4"/>
  <c r="O429" i="4"/>
  <c r="O425" i="4"/>
  <c r="O413" i="4"/>
  <c r="O409" i="4"/>
  <c r="O405" i="4"/>
  <c r="O397" i="4"/>
  <c r="O389" i="4"/>
  <c r="O377" i="4"/>
  <c r="O373" i="4"/>
  <c r="O341" i="4"/>
  <c r="O329" i="4"/>
  <c r="O325" i="4"/>
  <c r="O269" i="4"/>
  <c r="O265" i="4"/>
  <c r="O249" i="4"/>
  <c r="O225" i="4"/>
  <c r="O149" i="4"/>
  <c r="O101" i="4"/>
  <c r="O69" i="4"/>
  <c r="O53" i="4"/>
  <c r="O1755" i="4"/>
  <c r="O885" i="4"/>
  <c r="N885" i="4"/>
  <c r="O821" i="4"/>
  <c r="N821" i="4"/>
  <c r="O817" i="4"/>
  <c r="N817" i="4"/>
  <c r="N810" i="4"/>
  <c r="O810" i="4"/>
  <c r="O785" i="4"/>
  <c r="N785" i="4"/>
  <c r="O773" i="4"/>
  <c r="N773" i="4"/>
  <c r="O753" i="4"/>
  <c r="N753" i="4"/>
  <c r="O701" i="4"/>
  <c r="N701" i="4"/>
  <c r="N660" i="4"/>
  <c r="O660" i="4"/>
  <c r="O624" i="4"/>
  <c r="N624" i="4"/>
  <c r="N552" i="4"/>
  <c r="O552" i="4"/>
  <c r="O524" i="4"/>
  <c r="N524" i="4"/>
  <c r="O466" i="4"/>
  <c r="N466" i="4"/>
  <c r="O406" i="4"/>
  <c r="N406" i="4"/>
  <c r="O354" i="4"/>
  <c r="N354" i="4"/>
  <c r="O306" i="4"/>
  <c r="N306" i="4"/>
  <c r="N262" i="4"/>
  <c r="O262" i="4"/>
  <c r="N258" i="4"/>
  <c r="O258" i="4"/>
  <c r="O216" i="4"/>
  <c r="N216" i="4"/>
  <c r="N186" i="4"/>
  <c r="O186" i="4"/>
  <c r="O130" i="4"/>
  <c r="N130" i="4"/>
  <c r="N86" i="4"/>
  <c r="O86" i="4"/>
  <c r="O34" i="4"/>
  <c r="N34" i="4"/>
  <c r="O18" i="4"/>
  <c r="N18" i="4"/>
  <c r="N1814" i="4"/>
  <c r="N1812" i="4"/>
  <c r="N1806" i="4"/>
  <c r="N1804" i="4"/>
  <c r="N1801" i="4"/>
  <c r="N1794" i="4"/>
  <c r="N1792" i="4"/>
  <c r="N1780" i="4"/>
  <c r="N1777" i="4"/>
  <c r="N1766" i="4"/>
  <c r="N1761" i="4"/>
  <c r="N1733" i="4"/>
  <c r="N1710" i="4"/>
  <c r="N1708" i="4"/>
  <c r="O1707" i="4"/>
  <c r="N1698" i="4"/>
  <c r="N1696" i="4"/>
  <c r="N1695" i="4"/>
  <c r="N1681" i="4"/>
  <c r="N1667" i="4"/>
  <c r="O1646" i="4"/>
  <c r="N1635" i="4"/>
  <c r="N1631" i="4"/>
  <c r="O1630" i="4"/>
  <c r="O1622" i="4"/>
  <c r="N1567" i="4"/>
  <c r="N1551" i="4"/>
  <c r="O1550" i="4"/>
  <c r="O1530" i="4"/>
  <c r="N1523" i="4"/>
  <c r="O1522" i="4"/>
  <c r="N1512" i="4"/>
  <c r="O1511" i="4"/>
  <c r="N1504" i="4"/>
  <c r="O1503" i="4"/>
  <c r="N1501" i="4"/>
  <c r="N1493" i="4"/>
  <c r="N1488" i="4"/>
  <c r="O1483" i="4"/>
  <c r="N1478" i="4"/>
  <c r="N1470" i="4"/>
  <c r="N1458" i="4"/>
  <c r="N1446" i="4"/>
  <c r="N1441" i="4"/>
  <c r="O1427" i="4"/>
  <c r="N1412" i="4"/>
  <c r="O1411" i="4"/>
  <c r="N1404" i="4"/>
  <c r="N1393" i="4"/>
  <c r="N1388" i="4"/>
  <c r="O1387" i="4"/>
  <c r="N1385" i="4"/>
  <c r="N1377" i="4"/>
  <c r="N1373" i="4"/>
  <c r="N1356" i="4"/>
  <c r="O1355" i="4"/>
  <c r="N1353" i="4"/>
  <c r="N1346" i="4"/>
  <c r="N1337" i="4"/>
  <c r="N1324" i="4"/>
  <c r="O1323" i="4"/>
  <c r="N1321" i="4"/>
  <c r="N1296" i="4"/>
  <c r="N1293" i="4"/>
  <c r="N1250" i="4"/>
  <c r="N1242" i="4"/>
  <c r="N1237" i="4"/>
  <c r="N1228" i="4"/>
  <c r="N1218" i="4"/>
  <c r="N1216" i="4"/>
  <c r="O1215" i="4"/>
  <c r="N1213" i="4"/>
  <c r="N1177" i="4"/>
  <c r="N1168" i="4"/>
  <c r="N1154" i="4"/>
  <c r="N1149" i="4"/>
  <c r="N1144" i="4"/>
  <c r="O1143" i="4"/>
  <c r="N1141" i="4"/>
  <c r="N1134" i="4"/>
  <c r="N1112" i="4"/>
  <c r="N1079" i="4"/>
  <c r="N1067" i="4"/>
  <c r="N1061" i="4"/>
  <c r="N1051" i="4"/>
  <c r="N1044" i="4"/>
  <c r="N1037" i="4"/>
  <c r="N1032" i="4"/>
  <c r="N1027" i="4"/>
  <c r="N1023" i="4"/>
  <c r="N1004" i="4"/>
  <c r="O869" i="4"/>
  <c r="N869" i="4"/>
  <c r="N862" i="4"/>
  <c r="O862" i="4"/>
  <c r="N858" i="4"/>
  <c r="O858" i="4"/>
  <c r="N854" i="4"/>
  <c r="O854" i="4"/>
  <c r="N850" i="4"/>
  <c r="O850" i="4"/>
  <c r="N640" i="4"/>
  <c r="O640" i="4"/>
  <c r="N496" i="4"/>
  <c r="O496" i="4"/>
  <c r="N374" i="4"/>
  <c r="O374" i="4"/>
  <c r="O322" i="4"/>
  <c r="N278" i="4"/>
  <c r="O278" i="4"/>
  <c r="O189" i="4"/>
  <c r="N189" i="4"/>
  <c r="N174" i="4"/>
  <c r="O174" i="4"/>
  <c r="O155" i="4"/>
  <c r="N155" i="4"/>
  <c r="O1626" i="4"/>
  <c r="O1546" i="4"/>
  <c r="O1526" i="4"/>
  <c r="O1459" i="4"/>
  <c r="O1219" i="4"/>
  <c r="N978" i="4"/>
  <c r="O978" i="4"/>
  <c r="N946" i="4"/>
  <c r="O946" i="4"/>
  <c r="O865" i="4"/>
  <c r="N865" i="4"/>
  <c r="O861" i="4"/>
  <c r="N861" i="4"/>
  <c r="O857" i="4"/>
  <c r="N857" i="4"/>
  <c r="N830" i="4"/>
  <c r="O830" i="4"/>
  <c r="N762" i="4"/>
  <c r="O762" i="4"/>
  <c r="N710" i="4"/>
  <c r="O710" i="4"/>
  <c r="N584" i="4"/>
  <c r="O584" i="4"/>
  <c r="N564" i="4"/>
  <c r="O564" i="4"/>
  <c r="O540" i="4"/>
  <c r="N540" i="4"/>
  <c r="N478" i="4"/>
  <c r="O478" i="4"/>
  <c r="O314" i="4"/>
  <c r="N314" i="4"/>
  <c r="O205" i="4"/>
  <c r="N205" i="4"/>
  <c r="N158" i="4"/>
  <c r="O158" i="4"/>
  <c r="N150" i="4"/>
  <c r="O150" i="4"/>
  <c r="O139" i="4"/>
  <c r="N139" i="4"/>
  <c r="O66" i="4"/>
  <c r="N66" i="4"/>
  <c r="O26" i="4"/>
  <c r="N26" i="4"/>
  <c r="O5" i="4"/>
  <c r="N5" i="4"/>
  <c r="N1822" i="4"/>
  <c r="N1820" i="4"/>
  <c r="N1817" i="4"/>
  <c r="N1809" i="4"/>
  <c r="N1797" i="4"/>
  <c r="N1786" i="4"/>
  <c r="N1784" i="4"/>
  <c r="N1774" i="4"/>
  <c r="N1772" i="4"/>
  <c r="N1754" i="4"/>
  <c r="N1752" i="4"/>
  <c r="N1745" i="4"/>
  <c r="N1737" i="4"/>
  <c r="N1729" i="4"/>
  <c r="N1718" i="4"/>
  <c r="N1713" i="4"/>
  <c r="N1706" i="4"/>
  <c r="N1694" i="4"/>
  <c r="N1689" i="4"/>
  <c r="N1676" i="4"/>
  <c r="N1651" i="4"/>
  <c r="O1642" i="4"/>
  <c r="N1607" i="4"/>
  <c r="O1606" i="4"/>
  <c r="N1510" i="4"/>
  <c r="N1505" i="4"/>
  <c r="N1500" i="4"/>
  <c r="O1499" i="4"/>
  <c r="N1497" i="4"/>
  <c r="N1492" i="4"/>
  <c r="N1489" i="4"/>
  <c r="N1482" i="4"/>
  <c r="N1474" i="4"/>
  <c r="N1464" i="4"/>
  <c r="N1450" i="4"/>
  <c r="O1447" i="4"/>
  <c r="N1440" i="4"/>
  <c r="N1437" i="4"/>
  <c r="N1432" i="4"/>
  <c r="N1429" i="4"/>
  <c r="N1426" i="4"/>
  <c r="N1420" i="4"/>
  <c r="N1410" i="4"/>
  <c r="N1400" i="4"/>
  <c r="N1392" i="4"/>
  <c r="O1391" i="4"/>
  <c r="N1389" i="4"/>
  <c r="N1384" i="4"/>
  <c r="N1372" i="4"/>
  <c r="N1362" i="4"/>
  <c r="O1359" i="4"/>
  <c r="N1357" i="4"/>
  <c r="N1352" i="4"/>
  <c r="O1347" i="4"/>
  <c r="N1336" i="4"/>
  <c r="N1332" i="4"/>
  <c r="O1331" i="4"/>
  <c r="N1325" i="4"/>
  <c r="N1320" i="4"/>
  <c r="O1319" i="4"/>
  <c r="N1317" i="4"/>
  <c r="N1304" i="4"/>
  <c r="N1297" i="4"/>
  <c r="N1292" i="4"/>
  <c r="N1282" i="4"/>
  <c r="N1274" i="4"/>
  <c r="N1269" i="4"/>
  <c r="N1258" i="4"/>
  <c r="N1256" i="4"/>
  <c r="O1255" i="4"/>
  <c r="N1253" i="4"/>
  <c r="N1236" i="4"/>
  <c r="N1229" i="4"/>
  <c r="N1212" i="4"/>
  <c r="N1174" i="4"/>
  <c r="N1169" i="4"/>
  <c r="O1159" i="4"/>
  <c r="N1145" i="4"/>
  <c r="N1138" i="4"/>
  <c r="N1129" i="4"/>
  <c r="N1125" i="4"/>
  <c r="N1120" i="4"/>
  <c r="N1108" i="4"/>
  <c r="N1100" i="4"/>
  <c r="N1091" i="4"/>
  <c r="N1087" i="4"/>
  <c r="N1080" i="4"/>
  <c r="N1073" i="4"/>
  <c r="N1063" i="4"/>
  <c r="O1062" i="4"/>
  <c r="N1057" i="4"/>
  <c r="N999" i="4"/>
  <c r="O998" i="4"/>
  <c r="N993" i="4"/>
  <c r="O990" i="4"/>
  <c r="O977" i="4"/>
  <c r="N977" i="4"/>
  <c r="O945" i="4"/>
  <c r="N945" i="4"/>
  <c r="N938" i="4"/>
  <c r="O938" i="4"/>
  <c r="N934" i="4"/>
  <c r="O934" i="4"/>
  <c r="N930" i="4"/>
  <c r="O930" i="4"/>
  <c r="N926" i="4"/>
  <c r="O926" i="4"/>
  <c r="N922" i="4"/>
  <c r="O922" i="4"/>
  <c r="N886" i="4"/>
  <c r="O886" i="4"/>
  <c r="N818" i="4"/>
  <c r="O818" i="4"/>
  <c r="O777" i="4"/>
  <c r="N777" i="4"/>
  <c r="O721" i="4"/>
  <c r="N721" i="4"/>
  <c r="O705" i="4"/>
  <c r="N705" i="4"/>
  <c r="N684" i="4"/>
  <c r="O684" i="4"/>
  <c r="O648" i="4"/>
  <c r="N648" i="4"/>
  <c r="N604" i="4"/>
  <c r="O604" i="4"/>
  <c r="O490" i="4"/>
  <c r="N490" i="4"/>
  <c r="O410" i="4"/>
  <c r="N294" i="4"/>
  <c r="O294" i="4"/>
  <c r="O230" i="4"/>
  <c r="N230" i="4"/>
  <c r="N142" i="4"/>
  <c r="O142" i="4"/>
  <c r="N118" i="4"/>
  <c r="O118" i="4"/>
  <c r="O61" i="4"/>
  <c r="N61" i="4"/>
  <c r="N22" i="4"/>
  <c r="O22" i="4"/>
  <c r="N979" i="4"/>
  <c r="N939" i="4"/>
  <c r="N936" i="4"/>
  <c r="N931" i="4"/>
  <c r="N928" i="4"/>
  <c r="N923" i="4"/>
  <c r="N920" i="4"/>
  <c r="N912" i="4"/>
  <c r="N899" i="4"/>
  <c r="N892" i="4"/>
  <c r="N875" i="4"/>
  <c r="N847" i="4"/>
  <c r="N843" i="4"/>
  <c r="N831" i="4"/>
  <c r="N828" i="4"/>
  <c r="N811" i="4"/>
  <c r="N791" i="4"/>
  <c r="N788" i="4"/>
  <c r="N768" i="4"/>
  <c r="N759" i="4"/>
  <c r="N748" i="4"/>
  <c r="N689" i="4"/>
  <c r="N672" i="4"/>
  <c r="O672" i="4"/>
  <c r="N438" i="4"/>
  <c r="O438" i="4"/>
  <c r="N408" i="4"/>
  <c r="N391" i="4"/>
  <c r="N375" i="4"/>
  <c r="N259" i="4"/>
  <c r="N232" i="4"/>
  <c r="O218" i="4"/>
  <c r="N171" i="4"/>
  <c r="O171" i="4"/>
  <c r="N94" i="4"/>
  <c r="O94" i="4"/>
  <c r="O21" i="4"/>
  <c r="N21" i="4"/>
  <c r="N987" i="4"/>
  <c r="N972" i="4"/>
  <c r="N967" i="4"/>
  <c r="N963" i="4"/>
  <c r="N959" i="4"/>
  <c r="N955" i="4"/>
  <c r="N940" i="4"/>
  <c r="N935" i="4"/>
  <c r="N932" i="4"/>
  <c r="N927" i="4"/>
  <c r="N924" i="4"/>
  <c r="N916" i="4"/>
  <c r="N903" i="4"/>
  <c r="N848" i="4"/>
  <c r="N827" i="4"/>
  <c r="N824" i="4"/>
  <c r="N796" i="4"/>
  <c r="N792" i="4"/>
  <c r="N763" i="4"/>
  <c r="N760" i="4"/>
  <c r="N736" i="4"/>
  <c r="N727" i="4"/>
  <c r="N723" i="4"/>
  <c r="N712" i="4"/>
  <c r="N707" i="4"/>
  <c r="N694" i="4"/>
  <c r="O694" i="4"/>
  <c r="N508" i="4"/>
  <c r="O508" i="4"/>
  <c r="N440" i="4"/>
  <c r="N428" i="4"/>
  <c r="N424" i="4"/>
  <c r="N380" i="4"/>
  <c r="N367" i="4"/>
  <c r="N351" i="4"/>
  <c r="N248" i="4"/>
  <c r="N198" i="4"/>
  <c r="O198" i="4"/>
  <c r="N113" i="4"/>
  <c r="N105" i="4"/>
  <c r="N97" i="4"/>
  <c r="N68" i="4"/>
  <c r="N747" i="4"/>
  <c r="N692" i="4"/>
  <c r="N488" i="4"/>
  <c r="N471" i="4"/>
  <c r="N451" i="4"/>
  <c r="N439" i="4"/>
  <c r="N431" i="4"/>
  <c r="N423" i="4"/>
  <c r="N407" i="4"/>
  <c r="N396" i="4"/>
  <c r="N376" i="4"/>
  <c r="N343" i="4"/>
  <c r="N319" i="4"/>
  <c r="N307" i="4"/>
  <c r="N279" i="4"/>
  <c r="N268" i="4"/>
  <c r="N264" i="4"/>
  <c r="N247" i="4"/>
  <c r="N231" i="4"/>
  <c r="N220" i="4"/>
  <c r="N169" i="4"/>
  <c r="N145" i="4"/>
  <c r="N92" i="4"/>
  <c r="N33" i="4"/>
  <c r="N17" i="4"/>
  <c r="N4" i="4"/>
  <c r="N1819" i="4"/>
  <c r="N1813" i="4"/>
  <c r="N1808" i="4"/>
  <c r="O1807" i="4"/>
  <c r="N1803" i="4"/>
  <c r="O1791" i="4"/>
  <c r="N1787" i="4"/>
  <c r="N1781" i="4"/>
  <c r="N1776" i="4"/>
  <c r="O1775" i="4"/>
  <c r="N1771" i="4"/>
  <c r="N1760" i="4"/>
  <c r="N1723" i="4"/>
  <c r="O1711" i="4"/>
  <c r="N1701" i="4"/>
  <c r="N1691" i="4"/>
  <c r="N1685" i="4"/>
  <c r="N1682" i="4"/>
  <c r="N1677" i="4"/>
  <c r="N1675" i="4"/>
  <c r="N1671" i="4"/>
  <c r="N1655" i="4"/>
  <c r="O1654" i="4"/>
  <c r="O1638" i="4"/>
  <c r="N1634" i="4"/>
  <c r="N1623" i="4"/>
  <c r="N1618" i="4"/>
  <c r="N1591" i="4"/>
  <c r="O1590" i="4"/>
  <c r="N1586" i="4"/>
  <c r="N1575" i="4"/>
  <c r="O1574" i="4"/>
  <c r="N1543" i="4"/>
  <c r="N1527" i="4"/>
  <c r="N1518" i="4"/>
  <c r="N1514" i="4"/>
  <c r="N1506" i="4"/>
  <c r="N1502" i="4"/>
  <c r="N1498" i="4"/>
  <c r="N1486" i="4"/>
  <c r="N1466" i="4"/>
  <c r="O1795" i="4"/>
  <c r="N1782" i="4"/>
  <c r="O1779" i="4"/>
  <c r="N1769" i="4"/>
  <c r="N1764" i="4"/>
  <c r="O1763" i="4"/>
  <c r="N1753" i="4"/>
  <c r="N1750" i="4"/>
  <c r="N1748" i="4"/>
  <c r="O1747" i="4"/>
  <c r="N1721" i="4"/>
  <c r="N1716" i="4"/>
  <c r="O1715" i="4"/>
  <c r="N1705" i="4"/>
  <c r="O1699" i="4"/>
  <c r="N1684" i="4"/>
  <c r="O1683" i="4"/>
  <c r="N1673" i="4"/>
  <c r="N1659" i="4"/>
  <c r="N1643" i="4"/>
  <c r="N1627" i="4"/>
  <c r="N1611" i="4"/>
  <c r="O1610" i="4"/>
  <c r="N1595" i="4"/>
  <c r="N1579" i="4"/>
  <c r="O1578" i="4"/>
  <c r="N1563" i="4"/>
  <c r="N1547" i="4"/>
  <c r="N1531" i="4"/>
  <c r="O1507" i="4"/>
  <c r="O1491" i="4"/>
  <c r="O1487" i="4"/>
  <c r="N1484" i="4"/>
  <c r="N1480" i="4"/>
  <c r="O1479" i="4"/>
  <c r="N1476" i="4"/>
  <c r="O1475" i="4"/>
  <c r="O1471" i="4"/>
  <c r="N1468" i="4"/>
  <c r="N1460" i="4"/>
  <c r="N1456" i="4"/>
  <c r="N1452" i="4"/>
  <c r="N1448" i="4"/>
  <c r="N1821" i="4"/>
  <c r="O1815" i="4"/>
  <c r="N1789" i="4"/>
  <c r="N1768" i="4"/>
  <c r="O1767" i="4"/>
  <c r="N1757" i="4"/>
  <c r="O1751" i="4"/>
  <c r="N1741" i="4"/>
  <c r="O1719" i="4"/>
  <c r="N1704" i="4"/>
  <c r="O1703" i="4"/>
  <c r="O1679" i="4"/>
  <c r="O1678" i="4"/>
  <c r="N1674" i="4"/>
  <c r="N1663" i="4"/>
  <c r="N1647" i="4"/>
  <c r="N1615" i="4"/>
  <c r="N1599" i="4"/>
  <c r="O1598" i="4"/>
  <c r="N1583" i="4"/>
  <c r="O1582" i="4"/>
  <c r="N1535" i="4"/>
  <c r="O1534" i="4"/>
  <c r="N1793" i="4"/>
  <c r="N1726" i="4"/>
  <c r="N1724" i="4"/>
  <c r="N1692" i="4"/>
  <c r="N1603" i="4"/>
  <c r="N1587" i="4"/>
  <c r="N1571" i="4"/>
  <c r="N1555" i="4"/>
  <c r="N1539" i="4"/>
  <c r="N1469" i="4"/>
  <c r="N1465" i="4"/>
  <c r="N1461" i="4"/>
  <c r="N1457" i="4"/>
  <c r="N1453" i="4"/>
  <c r="N1449" i="4"/>
  <c r="N1422" i="4"/>
  <c r="N1418" i="4"/>
  <c r="N1406" i="4"/>
  <c r="N1402" i="4"/>
  <c r="N1390" i="4"/>
  <c r="N1386" i="4"/>
  <c r="N1382" i="4"/>
  <c r="N1374" i="4"/>
  <c r="N1370" i="4"/>
  <c r="N1358" i="4"/>
  <c r="N1354" i="4"/>
  <c r="N1350" i="4"/>
  <c r="N1342" i="4"/>
  <c r="N1338" i="4"/>
  <c r="N1334" i="4"/>
  <c r="N1330" i="4"/>
  <c r="N1326" i="4"/>
  <c r="N1322" i="4"/>
  <c r="N1318" i="4"/>
  <c r="N1314" i="4"/>
  <c r="N1310" i="4"/>
  <c r="N1306" i="4"/>
  <c r="N1302" i="4"/>
  <c r="N1290" i="4"/>
  <c r="N1278" i="4"/>
  <c r="N1270" i="4"/>
  <c r="N1266" i="4"/>
  <c r="N1262" i="4"/>
  <c r="N1254" i="4"/>
  <c r="N1246" i="4"/>
  <c r="N1238" i="4"/>
  <c r="N1234" i="4"/>
  <c r="N1230" i="4"/>
  <c r="N1226" i="4"/>
  <c r="N1222" i="4"/>
  <c r="N1214" i="4"/>
  <c r="N1210" i="4"/>
  <c r="N1206" i="4"/>
  <c r="N1202" i="4"/>
  <c r="N1198" i="4"/>
  <c r="N1194" i="4"/>
  <c r="N1190" i="4"/>
  <c r="N1186" i="4"/>
  <c r="N1182" i="4"/>
  <c r="N1178" i="4"/>
  <c r="N1166" i="4"/>
  <c r="N1162" i="4"/>
  <c r="N1158" i="4"/>
  <c r="N1150" i="4"/>
  <c r="N1142" i="4"/>
  <c r="N1126" i="4"/>
  <c r="N1118" i="4"/>
  <c r="N1114" i="4"/>
  <c r="N1110" i="4"/>
  <c r="N1106" i="4"/>
  <c r="N1094" i="4"/>
  <c r="N1086" i="4"/>
  <c r="N1082" i="4"/>
  <c r="N1058" i="4"/>
  <c r="N1054" i="4"/>
  <c r="N1050" i="4"/>
  <c r="N1046" i="4"/>
  <c r="N1038" i="4"/>
  <c r="N1034" i="4"/>
  <c r="N1030" i="4"/>
  <c r="N1444" i="4"/>
  <c r="O1443" i="4"/>
  <c r="O1439" i="4"/>
  <c r="N1436" i="4"/>
  <c r="O1435" i="4"/>
  <c r="O1431" i="4"/>
  <c r="N1428" i="4"/>
  <c r="O1399" i="4"/>
  <c r="O1383" i="4"/>
  <c r="N1380" i="4"/>
  <c r="N1376" i="4"/>
  <c r="O1375" i="4"/>
  <c r="O1371" i="4"/>
  <c r="N1368" i="4"/>
  <c r="O1367" i="4"/>
  <c r="N1364" i="4"/>
  <c r="N1360" i="4"/>
  <c r="O1351" i="4"/>
  <c r="N1348" i="4"/>
  <c r="N1344" i="4"/>
  <c r="O1343" i="4"/>
  <c r="O1339" i="4"/>
  <c r="O1335" i="4"/>
  <c r="O1327" i="4"/>
  <c r="N1316" i="4"/>
  <c r="O1315" i="4"/>
  <c r="N1312" i="4"/>
  <c r="O1311" i="4"/>
  <c r="O1295" i="4"/>
  <c r="O1291" i="4"/>
  <c r="N1288" i="4"/>
  <c r="O1287" i="4"/>
  <c r="O1279" i="4"/>
  <c r="N1276" i="4"/>
  <c r="O1271" i="4"/>
  <c r="N1264" i="4"/>
  <c r="O1263" i="4"/>
  <c r="O1259" i="4"/>
  <c r="N1252" i="4"/>
  <c r="O1251" i="4"/>
  <c r="O1243" i="4"/>
  <c r="O1239" i="4"/>
  <c r="O1235" i="4"/>
  <c r="O1231" i="4"/>
  <c r="O1227" i="4"/>
  <c r="O1223" i="4"/>
  <c r="N1220" i="4"/>
  <c r="O1211" i="4"/>
  <c r="N1204" i="4"/>
  <c r="O1203" i="4"/>
  <c r="N1196" i="4"/>
  <c r="O1195" i="4"/>
  <c r="O1179" i="4"/>
  <c r="N1176" i="4"/>
  <c r="O1175" i="4"/>
  <c r="N1172" i="4"/>
  <c r="O1171" i="4"/>
  <c r="O1167" i="4"/>
  <c r="N1164" i="4"/>
  <c r="N1160" i="4"/>
  <c r="N1156" i="4"/>
  <c r="O1155" i="4"/>
  <c r="O1151" i="4"/>
  <c r="N1140" i="4"/>
  <c r="O1139" i="4"/>
  <c r="O1135" i="4"/>
  <c r="N1132" i="4"/>
  <c r="N1128" i="4"/>
  <c r="O1127" i="4"/>
  <c r="N1124" i="4"/>
  <c r="O1123" i="4"/>
  <c r="N1116" i="4"/>
  <c r="O1115" i="4"/>
  <c r="N1104" i="4"/>
  <c r="O1103" i="4"/>
  <c r="N1092" i="4"/>
  <c r="N1088" i="4"/>
  <c r="N1072" i="4"/>
  <c r="N1068" i="4"/>
  <c r="N1064" i="4"/>
  <c r="N1060" i="4"/>
  <c r="N1052" i="4"/>
  <c r="N1040" i="4"/>
  <c r="N1036" i="4"/>
  <c r="N1028" i="4"/>
  <c r="N1024" i="4"/>
  <c r="N1020" i="4"/>
  <c r="N1097" i="4"/>
  <c r="N1085" i="4"/>
  <c r="N1081" i="4"/>
  <c r="N1077" i="4"/>
  <c r="N1069" i="4"/>
  <c r="N1065" i="4"/>
  <c r="N1049" i="4"/>
  <c r="N1045" i="4"/>
  <c r="N1021" i="4"/>
  <c r="N1017" i="4"/>
  <c r="N1013" i="4"/>
  <c r="N1009" i="4"/>
  <c r="N1445" i="4"/>
  <c r="N1433" i="4"/>
  <c r="N1421" i="4"/>
  <c r="N1413" i="4"/>
  <c r="N1405" i="4"/>
  <c r="N1401" i="4"/>
  <c r="N1397" i="4"/>
  <c r="N1365" i="4"/>
  <c r="N1329" i="4"/>
  <c r="N1305" i="4"/>
  <c r="N1301" i="4"/>
  <c r="N1285" i="4"/>
  <c r="N1281" i="4"/>
  <c r="N1277" i="4"/>
  <c r="N1273" i="4"/>
  <c r="N1265" i="4"/>
  <c r="N1261" i="4"/>
  <c r="N1257" i="4"/>
  <c r="N1245" i="4"/>
  <c r="N1241" i="4"/>
  <c r="N1221" i="4"/>
  <c r="N1217" i="4"/>
  <c r="N1209" i="4"/>
  <c r="N1189" i="4"/>
  <c r="N1165" i="4"/>
  <c r="N1157" i="4"/>
  <c r="N1121" i="4"/>
  <c r="N1113" i="4"/>
  <c r="N1109" i="4"/>
  <c r="N1101" i="4"/>
  <c r="N1095" i="4"/>
  <c r="N1055" i="4"/>
  <c r="N1043" i="4"/>
  <c r="N1035" i="4"/>
  <c r="N1031" i="4"/>
  <c r="N1007" i="4"/>
  <c r="N996" i="4"/>
  <c r="N992" i="4"/>
  <c r="N988" i="4"/>
  <c r="N984" i="4"/>
  <c r="N968" i="4"/>
  <c r="N960" i="4"/>
  <c r="N956" i="4"/>
  <c r="N952" i="4"/>
  <c r="N908" i="4"/>
  <c r="N904" i="4"/>
  <c r="N900" i="4"/>
  <c r="N888" i="4"/>
  <c r="N884" i="4"/>
  <c r="N868" i="4"/>
  <c r="N852" i="4"/>
  <c r="N840" i="4"/>
  <c r="N836" i="4"/>
  <c r="N832" i="4"/>
  <c r="N820" i="4"/>
  <c r="N816" i="4"/>
  <c r="N812" i="4"/>
  <c r="N808" i="4"/>
  <c r="N784" i="4"/>
  <c r="N772" i="4"/>
  <c r="N764" i="4"/>
  <c r="N752" i="4"/>
  <c r="N744" i="4"/>
  <c r="N732" i="4"/>
  <c r="N720" i="4"/>
  <c r="N716" i="4"/>
  <c r="N700" i="4"/>
  <c r="N696" i="4"/>
  <c r="O688" i="4"/>
  <c r="O616" i="4"/>
  <c r="O600" i="4"/>
  <c r="O544" i="4"/>
  <c r="O504" i="4"/>
  <c r="O486" i="4"/>
  <c r="O470" i="4"/>
  <c r="N414" i="4"/>
  <c r="O414" i="4"/>
  <c r="N398" i="4"/>
  <c r="O398" i="4"/>
  <c r="N334" i="4"/>
  <c r="O334" i="4"/>
  <c r="N286" i="4"/>
  <c r="O286" i="4"/>
  <c r="N270" i="4"/>
  <c r="O270" i="4"/>
  <c r="N238" i="4"/>
  <c r="O238" i="4"/>
  <c r="N222" i="4"/>
  <c r="O222" i="4"/>
  <c r="N194" i="4"/>
  <c r="O194" i="4"/>
  <c r="O109" i="4"/>
  <c r="N109" i="4"/>
  <c r="N83" i="4"/>
  <c r="O83" i="4"/>
  <c r="N11" i="4"/>
  <c r="O11" i="4"/>
  <c r="N1001" i="4"/>
  <c r="N997" i="4"/>
  <c r="N989" i="4"/>
  <c r="N985" i="4"/>
  <c r="N981" i="4"/>
  <c r="N965" i="4"/>
  <c r="N957" i="4"/>
  <c r="N949" i="4"/>
  <c r="N941" i="4"/>
  <c r="N937" i="4"/>
  <c r="N933" i="4"/>
  <c r="N929" i="4"/>
  <c r="N925" i="4"/>
  <c r="N921" i="4"/>
  <c r="N909" i="4"/>
  <c r="N905" i="4"/>
  <c r="N897" i="4"/>
  <c r="N893" i="4"/>
  <c r="N889" i="4"/>
  <c r="N881" i="4"/>
  <c r="N877" i="4"/>
  <c r="N873" i="4"/>
  <c r="N853" i="4"/>
  <c r="N849" i="4"/>
  <c r="N845" i="4"/>
  <c r="N841" i="4"/>
  <c r="N837" i="4"/>
  <c r="N829" i="4"/>
  <c r="N813" i="4"/>
  <c r="N809" i="4"/>
  <c r="N805" i="4"/>
  <c r="N801" i="4"/>
  <c r="N797" i="4"/>
  <c r="N793" i="4"/>
  <c r="N781" i="4"/>
  <c r="N765" i="4"/>
  <c r="N761" i="4"/>
  <c r="N757" i="4"/>
  <c r="N745" i="4"/>
  <c r="N741" i="4"/>
  <c r="N729" i="4"/>
  <c r="N725" i="4"/>
  <c r="N713" i="4"/>
  <c r="N709" i="4"/>
  <c r="N697" i="4"/>
  <c r="N693" i="4"/>
  <c r="N491" i="4"/>
  <c r="N484" i="4"/>
  <c r="N475" i="4"/>
  <c r="N468" i="4"/>
  <c r="N462" i="4"/>
  <c r="O462" i="4"/>
  <c r="N366" i="4"/>
  <c r="O366" i="4"/>
  <c r="N302" i="4"/>
  <c r="O302" i="4"/>
  <c r="N254" i="4"/>
  <c r="O254" i="4"/>
  <c r="O209" i="4"/>
  <c r="N209" i="4"/>
  <c r="N182" i="4"/>
  <c r="O182" i="4"/>
  <c r="O93" i="4"/>
  <c r="N93" i="4"/>
  <c r="N46" i="4"/>
  <c r="O46" i="4"/>
  <c r="O37" i="4"/>
  <c r="N37" i="4"/>
  <c r="O1006" i="4"/>
  <c r="N1003" i="4"/>
  <c r="N991" i="4"/>
  <c r="O986" i="4"/>
  <c r="N975" i="4"/>
  <c r="O974" i="4"/>
  <c r="N971" i="4"/>
  <c r="O966" i="4"/>
  <c r="O958" i="4"/>
  <c r="O954" i="4"/>
  <c r="N947" i="4"/>
  <c r="O942" i="4"/>
  <c r="N919" i="4"/>
  <c r="N907" i="4"/>
  <c r="O906" i="4"/>
  <c r="O902" i="4"/>
  <c r="O898" i="4"/>
  <c r="O894" i="4"/>
  <c r="N887" i="4"/>
  <c r="O874" i="4"/>
  <c r="O870" i="4"/>
  <c r="N867" i="4"/>
  <c r="O866" i="4"/>
  <c r="N863" i="4"/>
  <c r="N859" i="4"/>
  <c r="N855" i="4"/>
  <c r="N851" i="4"/>
  <c r="O846" i="4"/>
  <c r="O842" i="4"/>
  <c r="N835" i="4"/>
  <c r="O826" i="4"/>
  <c r="N823" i="4"/>
  <c r="O822" i="4"/>
  <c r="N819" i="4"/>
  <c r="N815" i="4"/>
  <c r="N795" i="4"/>
  <c r="O794" i="4"/>
  <c r="O790" i="4"/>
  <c r="N787" i="4"/>
  <c r="N783" i="4"/>
  <c r="N779" i="4"/>
  <c r="O778" i="4"/>
  <c r="N775" i="4"/>
  <c r="O774" i="4"/>
  <c r="N771" i="4"/>
  <c r="O766" i="4"/>
  <c r="O758" i="4"/>
  <c r="O754" i="4"/>
  <c r="N735" i="4"/>
  <c r="O734" i="4"/>
  <c r="N731" i="4"/>
  <c r="O730" i="4"/>
  <c r="O726" i="4"/>
  <c r="N719" i="4"/>
  <c r="O718" i="4"/>
  <c r="N715" i="4"/>
  <c r="O706" i="4"/>
  <c r="O702" i="4"/>
  <c r="N699" i="4"/>
  <c r="N695" i="4"/>
  <c r="N691" i="4"/>
  <c r="O668" i="4"/>
  <c r="O636" i="4"/>
  <c r="O620" i="4"/>
  <c r="O588" i="4"/>
  <c r="O572" i="4"/>
  <c r="O532" i="4"/>
  <c r="O500" i="4"/>
  <c r="N446" i="4"/>
  <c r="O446" i="4"/>
  <c r="N382" i="4"/>
  <c r="O382" i="4"/>
  <c r="N350" i="4"/>
  <c r="O350" i="4"/>
  <c r="N107" i="4"/>
  <c r="O107" i="4"/>
  <c r="N99" i="4"/>
  <c r="O99" i="4"/>
  <c r="N75" i="4"/>
  <c r="O75" i="4"/>
  <c r="N67" i="4"/>
  <c r="O67" i="4"/>
  <c r="O13" i="4"/>
  <c r="N13" i="4"/>
  <c r="O2" i="4"/>
  <c r="N2" i="4"/>
  <c r="N492" i="4"/>
  <c r="N483" i="4"/>
  <c r="N476" i="4"/>
  <c r="N467" i="4"/>
  <c r="N430" i="4"/>
  <c r="O430" i="4"/>
  <c r="N318" i="4"/>
  <c r="O318" i="4"/>
  <c r="N202" i="4"/>
  <c r="O202" i="4"/>
  <c r="O177" i="4"/>
  <c r="N177" i="4"/>
  <c r="N91" i="4"/>
  <c r="O91" i="4"/>
  <c r="N54" i="4"/>
  <c r="O54" i="4"/>
  <c r="O42" i="4"/>
  <c r="N42" i="4"/>
  <c r="N35" i="4"/>
  <c r="O35" i="4"/>
  <c r="N6" i="4"/>
  <c r="O6" i="4"/>
  <c r="N458" i="4"/>
  <c r="N442" i="4"/>
  <c r="N426" i="4"/>
  <c r="N415" i="4"/>
  <c r="N362" i="4"/>
  <c r="N360" i="4"/>
  <c r="N346" i="4"/>
  <c r="N344" i="4"/>
  <c r="N335" i="4"/>
  <c r="N312" i="4"/>
  <c r="N296" i="4"/>
  <c r="N266" i="4"/>
  <c r="N223" i="4"/>
  <c r="N173" i="4"/>
  <c r="N157" i="4"/>
  <c r="N147" i="4"/>
  <c r="N137" i="4"/>
  <c r="N131" i="4"/>
  <c r="N121" i="4"/>
  <c r="N115" i="4"/>
  <c r="O102" i="4"/>
  <c r="N84" i="4"/>
  <c r="N76" i="4"/>
  <c r="O70" i="4"/>
  <c r="O62" i="4"/>
  <c r="N41" i="4"/>
  <c r="N36" i="4"/>
  <c r="O30" i="4"/>
  <c r="N460" i="4"/>
  <c r="N444" i="4"/>
  <c r="N435" i="4"/>
  <c r="N419" i="4"/>
  <c r="N412" i="4"/>
  <c r="N403" i="4"/>
  <c r="N387" i="4"/>
  <c r="N364" i="4"/>
  <c r="N355" i="4"/>
  <c r="N339" i="4"/>
  <c r="N332" i="4"/>
  <c r="N300" i="4"/>
  <c r="N291" i="4"/>
  <c r="N284" i="4"/>
  <c r="N252" i="4"/>
  <c r="N243" i="4"/>
  <c r="N236" i="4"/>
  <c r="N227" i="4"/>
  <c r="N215" i="4"/>
  <c r="N89" i="4"/>
  <c r="N73" i="4"/>
  <c r="N60" i="4"/>
  <c r="N459" i="4"/>
  <c r="N452" i="4"/>
  <c r="N443" i="4"/>
  <c r="N436" i="4"/>
  <c r="N427" i="4"/>
  <c r="N420" i="4"/>
  <c r="N411" i="4"/>
  <c r="N404" i="4"/>
  <c r="N395" i="4"/>
  <c r="N388" i="4"/>
  <c r="N379" i="4"/>
  <c r="N372" i="4"/>
  <c r="N363" i="4"/>
  <c r="N356" i="4"/>
  <c r="N347" i="4"/>
  <c r="N340" i="4"/>
  <c r="N331" i="4"/>
  <c r="N324" i="4"/>
  <c r="N315" i="4"/>
  <c r="N308" i="4"/>
  <c r="N299" i="4"/>
  <c r="N292" i="4"/>
  <c r="N283" i="4"/>
  <c r="N276" i="4"/>
  <c r="N267" i="4"/>
  <c r="N260" i="4"/>
  <c r="N251" i="4"/>
  <c r="N244" i="4"/>
  <c r="N235" i="4"/>
  <c r="N228" i="4"/>
  <c r="N214" i="4"/>
  <c r="N172" i="4"/>
  <c r="O166" i="4"/>
  <c r="N164" i="4"/>
  <c r="N156" i="4"/>
  <c r="N148" i="4"/>
  <c r="N140" i="4"/>
  <c r="N132" i="4"/>
  <c r="O126" i="4"/>
  <c r="N124" i="4"/>
  <c r="N116" i="4"/>
  <c r="O110" i="4"/>
  <c r="N53" i="4"/>
  <c r="N49" i="4"/>
  <c r="O38" i="4"/>
  <c r="N25" i="4"/>
  <c r="N20" i="4"/>
  <c r="O14" i="4"/>
  <c r="O687" i="4"/>
  <c r="N687" i="4"/>
  <c r="O679" i="4"/>
  <c r="N679" i="4"/>
  <c r="O655" i="4"/>
  <c r="N655" i="4"/>
  <c r="O647" i="4"/>
  <c r="N647" i="4"/>
  <c r="O639" i="4"/>
  <c r="N639" i="4"/>
  <c r="O631" i="4"/>
  <c r="N631" i="4"/>
  <c r="O607" i="4"/>
  <c r="N607" i="4"/>
  <c r="O599" i="4"/>
  <c r="N599" i="4"/>
  <c r="O591" i="4"/>
  <c r="N591" i="4"/>
  <c r="O583" i="4"/>
  <c r="N583" i="4"/>
  <c r="O567" i="4"/>
  <c r="N567" i="4"/>
  <c r="O559" i="4"/>
  <c r="N559" i="4"/>
  <c r="O543" i="4"/>
  <c r="N543" i="4"/>
  <c r="O527" i="4"/>
  <c r="N527" i="4"/>
  <c r="O519" i="4"/>
  <c r="N519" i="4"/>
  <c r="O511" i="4"/>
  <c r="N511" i="4"/>
  <c r="O125" i="4"/>
  <c r="N125" i="4"/>
  <c r="O1820" i="4"/>
  <c r="O1816" i="4"/>
  <c r="O1812" i="4"/>
  <c r="O1808" i="4"/>
  <c r="O1796" i="4"/>
  <c r="O1792" i="4"/>
  <c r="O1788" i="4"/>
  <c r="O1780" i="4"/>
  <c r="O1772" i="4"/>
  <c r="O1760" i="4"/>
  <c r="O1756" i="4"/>
  <c r="O1681" i="4"/>
  <c r="N1679" i="4"/>
  <c r="O1673" i="4"/>
  <c r="O671" i="4"/>
  <c r="N671" i="4"/>
  <c r="O663" i="4"/>
  <c r="N663" i="4"/>
  <c r="O623" i="4"/>
  <c r="N623" i="4"/>
  <c r="O615" i="4"/>
  <c r="N615" i="4"/>
  <c r="O575" i="4"/>
  <c r="N575" i="4"/>
  <c r="O551" i="4"/>
  <c r="N551" i="4"/>
  <c r="O535" i="4"/>
  <c r="N535" i="4"/>
  <c r="O503" i="4"/>
  <c r="N503" i="4"/>
  <c r="O495" i="4"/>
  <c r="N495" i="4"/>
  <c r="O217" i="4"/>
  <c r="N217" i="4"/>
  <c r="O50" i="4"/>
  <c r="N50" i="4"/>
  <c r="O7" i="4"/>
  <c r="N7" i="4"/>
  <c r="O1804" i="4"/>
  <c r="O1800" i="4"/>
  <c r="O1784" i="4"/>
  <c r="O1776" i="4"/>
  <c r="O1768" i="4"/>
  <c r="O1764" i="4"/>
  <c r="O1752" i="4"/>
  <c r="O1748" i="4"/>
  <c r="O1744" i="4"/>
  <c r="O1740" i="4"/>
  <c r="O1736" i="4"/>
  <c r="O1732" i="4"/>
  <c r="O1728" i="4"/>
  <c r="O1724" i="4"/>
  <c r="O1720" i="4"/>
  <c r="O1716" i="4"/>
  <c r="O1712" i="4"/>
  <c r="O1708" i="4"/>
  <c r="O1704" i="4"/>
  <c r="O1700" i="4"/>
  <c r="O1696" i="4"/>
  <c r="O1692" i="4"/>
  <c r="O1688" i="4"/>
  <c r="O1684" i="4"/>
  <c r="N1672" i="4"/>
  <c r="N1668" i="4"/>
  <c r="N1664" i="4"/>
  <c r="N1660" i="4"/>
  <c r="N1656" i="4"/>
  <c r="N1652" i="4"/>
  <c r="N1648" i="4"/>
  <c r="N1644" i="4"/>
  <c r="N1640" i="4"/>
  <c r="N1636" i="4"/>
  <c r="N1632" i="4"/>
  <c r="N1628" i="4"/>
  <c r="N1624" i="4"/>
  <c r="N1620" i="4"/>
  <c r="N1616" i="4"/>
  <c r="N1612" i="4"/>
  <c r="N1608" i="4"/>
  <c r="N1604" i="4"/>
  <c r="N1600" i="4"/>
  <c r="N1596" i="4"/>
  <c r="N1592" i="4"/>
  <c r="N1588" i="4"/>
  <c r="N1584" i="4"/>
  <c r="N1580" i="4"/>
  <c r="N1576" i="4"/>
  <c r="N1572" i="4"/>
  <c r="N1568" i="4"/>
  <c r="N1564" i="4"/>
  <c r="N1560" i="4"/>
  <c r="N1556" i="4"/>
  <c r="N1552" i="4"/>
  <c r="N1548" i="4"/>
  <c r="N1544" i="4"/>
  <c r="N1540" i="4"/>
  <c r="N1536" i="4"/>
  <c r="N1532" i="4"/>
  <c r="N1528" i="4"/>
  <c r="N1524" i="4"/>
  <c r="N1680" i="4"/>
  <c r="N1669" i="4"/>
  <c r="N1665" i="4"/>
  <c r="N1661" i="4"/>
  <c r="N1657" i="4"/>
  <c r="N1653" i="4"/>
  <c r="N1649" i="4"/>
  <c r="N1645" i="4"/>
  <c r="N1641" i="4"/>
  <c r="N1637" i="4"/>
  <c r="N1633" i="4"/>
  <c r="N1629" i="4"/>
  <c r="N1625" i="4"/>
  <c r="N1621" i="4"/>
  <c r="N1617" i="4"/>
  <c r="N1613" i="4"/>
  <c r="N1609" i="4"/>
  <c r="N1605" i="4"/>
  <c r="N1601" i="4"/>
  <c r="N1597" i="4"/>
  <c r="N1593" i="4"/>
  <c r="N1589" i="4"/>
  <c r="N1585" i="4"/>
  <c r="N1581" i="4"/>
  <c r="N1577" i="4"/>
  <c r="N1573" i="4"/>
  <c r="N1569" i="4"/>
  <c r="N1565" i="4"/>
  <c r="N1561" i="4"/>
  <c r="N1557" i="4"/>
  <c r="N1553" i="4"/>
  <c r="N1549" i="4"/>
  <c r="N1545" i="4"/>
  <c r="N1541" i="4"/>
  <c r="N1537" i="4"/>
  <c r="N1533" i="4"/>
  <c r="N1529" i="4"/>
  <c r="N1525" i="4"/>
  <c r="N681" i="4"/>
  <c r="O681" i="4"/>
  <c r="N673" i="4"/>
  <c r="O673" i="4"/>
  <c r="N665" i="4"/>
  <c r="O665" i="4"/>
  <c r="N657" i="4"/>
  <c r="O657" i="4"/>
  <c r="N649" i="4"/>
  <c r="O649" i="4"/>
  <c r="N641" i="4"/>
  <c r="O641" i="4"/>
  <c r="N633" i="4"/>
  <c r="O633" i="4"/>
  <c r="N625" i="4"/>
  <c r="O625" i="4"/>
  <c r="N617" i="4"/>
  <c r="O617" i="4"/>
  <c r="N609" i="4"/>
  <c r="O609" i="4"/>
  <c r="N601" i="4"/>
  <c r="O601" i="4"/>
  <c r="N593" i="4"/>
  <c r="O593" i="4"/>
  <c r="N585" i="4"/>
  <c r="O585" i="4"/>
  <c r="N577" i="4"/>
  <c r="O577" i="4"/>
  <c r="N569" i="4"/>
  <c r="O569" i="4"/>
  <c r="N561" i="4"/>
  <c r="O561" i="4"/>
  <c r="N553" i="4"/>
  <c r="O553" i="4"/>
  <c r="N545" i="4"/>
  <c r="O545" i="4"/>
  <c r="N537" i="4"/>
  <c r="O537" i="4"/>
  <c r="N529" i="4"/>
  <c r="O529" i="4"/>
  <c r="N521" i="4"/>
  <c r="O521" i="4"/>
  <c r="N513" i="4"/>
  <c r="O513" i="4"/>
  <c r="N505" i="4"/>
  <c r="O505" i="4"/>
  <c r="N497" i="4"/>
  <c r="O497" i="4"/>
  <c r="O162" i="4"/>
  <c r="N162" i="4"/>
  <c r="O77" i="4"/>
  <c r="N77" i="4"/>
  <c r="O23" i="4"/>
  <c r="N23" i="4"/>
  <c r="O1521" i="4"/>
  <c r="O1517" i="4"/>
  <c r="O1513" i="4"/>
  <c r="O1509" i="4"/>
  <c r="O1505" i="4"/>
  <c r="O1501" i="4"/>
  <c r="O1497" i="4"/>
  <c r="O1493" i="4"/>
  <c r="O1489" i="4"/>
  <c r="O1485" i="4"/>
  <c r="O1481" i="4"/>
  <c r="O1477" i="4"/>
  <c r="O1473" i="4"/>
  <c r="O1469" i="4"/>
  <c r="O1465" i="4"/>
  <c r="O1461" i="4"/>
  <c r="O1457" i="4"/>
  <c r="O1453" i="4"/>
  <c r="O1449" i="4"/>
  <c r="O1445" i="4"/>
  <c r="O1441" i="4"/>
  <c r="O1437" i="4"/>
  <c r="O1433" i="4"/>
  <c r="O1429" i="4"/>
  <c r="O1425" i="4"/>
  <c r="O1421" i="4"/>
  <c r="O1417" i="4"/>
  <c r="O1413" i="4"/>
  <c r="O1409" i="4"/>
  <c r="O1405" i="4"/>
  <c r="O1401" i="4"/>
  <c r="O1397" i="4"/>
  <c r="O1393" i="4"/>
  <c r="O1389" i="4"/>
  <c r="O1385" i="4"/>
  <c r="O1381" i="4"/>
  <c r="O1377" i="4"/>
  <c r="O1373" i="4"/>
  <c r="O1369" i="4"/>
  <c r="O1365" i="4"/>
  <c r="O1361" i="4"/>
  <c r="O1357" i="4"/>
  <c r="O1353" i="4"/>
  <c r="O1349" i="4"/>
  <c r="O1345" i="4"/>
  <c r="O1341" i="4"/>
  <c r="O1337" i="4"/>
  <c r="O1333" i="4"/>
  <c r="O1329" i="4"/>
  <c r="O1325" i="4"/>
  <c r="O1321" i="4"/>
  <c r="O1317" i="4"/>
  <c r="O1313" i="4"/>
  <c r="O1309" i="4"/>
  <c r="O1305" i="4"/>
  <c r="O1301" i="4"/>
  <c r="O1297" i="4"/>
  <c r="O1293" i="4"/>
  <c r="O1289" i="4"/>
  <c r="O1285" i="4"/>
  <c r="O1281" i="4"/>
  <c r="O1277" i="4"/>
  <c r="O1273" i="4"/>
  <c r="O1269" i="4"/>
  <c r="O1265" i="4"/>
  <c r="O1261" i="4"/>
  <c r="O1257" i="4"/>
  <c r="O1253" i="4"/>
  <c r="O1249" i="4"/>
  <c r="O1245" i="4"/>
  <c r="O1241" i="4"/>
  <c r="O1237" i="4"/>
  <c r="O1233" i="4"/>
  <c r="O1229" i="4"/>
  <c r="O1225" i="4"/>
  <c r="O1221" i="4"/>
  <c r="O1217" i="4"/>
  <c r="O1213" i="4"/>
  <c r="O1209" i="4"/>
  <c r="O1205" i="4"/>
  <c r="O1201" i="4"/>
  <c r="O1197" i="4"/>
  <c r="O1193" i="4"/>
  <c r="O1189" i="4"/>
  <c r="O1185" i="4"/>
  <c r="O1181" i="4"/>
  <c r="O1177" i="4"/>
  <c r="O1173" i="4"/>
  <c r="O1169" i="4"/>
  <c r="O1165" i="4"/>
  <c r="O1161" i="4"/>
  <c r="O1157" i="4"/>
  <c r="O1153" i="4"/>
  <c r="O1149" i="4"/>
  <c r="O1145" i="4"/>
  <c r="O1141" i="4"/>
  <c r="O1137" i="4"/>
  <c r="O1133" i="4"/>
  <c r="O1129" i="4"/>
  <c r="O1125" i="4"/>
  <c r="O1121" i="4"/>
  <c r="O1117" i="4"/>
  <c r="O1113" i="4"/>
  <c r="O1109" i="4"/>
  <c r="O1105" i="4"/>
  <c r="O1101" i="4"/>
  <c r="O1096" i="4"/>
  <c r="O1092" i="4"/>
  <c r="O1088" i="4"/>
  <c r="O1084" i="4"/>
  <c r="O1080" i="4"/>
  <c r="O1076" i="4"/>
  <c r="O1072" i="4"/>
  <c r="O1068" i="4"/>
  <c r="O1064" i="4"/>
  <c r="O1060" i="4"/>
  <c r="O1056" i="4"/>
  <c r="O1052" i="4"/>
  <c r="O1048" i="4"/>
  <c r="O1044" i="4"/>
  <c r="O1040" i="4"/>
  <c r="O1036" i="4"/>
  <c r="O1032" i="4"/>
  <c r="O1028" i="4"/>
  <c r="O1024" i="4"/>
  <c r="O1020" i="4"/>
  <c r="O1016" i="4"/>
  <c r="O1012" i="4"/>
  <c r="O1008" i="4"/>
  <c r="O1004" i="4"/>
  <c r="O1000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6" i="4"/>
  <c r="O852" i="4"/>
  <c r="O848" i="4"/>
  <c r="O844" i="4"/>
  <c r="O840" i="4"/>
  <c r="O836" i="4"/>
  <c r="O832" i="4"/>
  <c r="O828" i="4"/>
  <c r="O824" i="4"/>
  <c r="O820" i="4"/>
  <c r="O816" i="4"/>
  <c r="O812" i="4"/>
  <c r="O808" i="4"/>
  <c r="O804" i="4"/>
  <c r="O800" i="4"/>
  <c r="O796" i="4"/>
  <c r="O792" i="4"/>
  <c r="O788" i="4"/>
  <c r="O784" i="4"/>
  <c r="O780" i="4"/>
  <c r="O776" i="4"/>
  <c r="O772" i="4"/>
  <c r="O768" i="4"/>
  <c r="O764" i="4"/>
  <c r="O760" i="4"/>
  <c r="O756" i="4"/>
  <c r="O752" i="4"/>
  <c r="O748" i="4"/>
  <c r="O744" i="4"/>
  <c r="O740" i="4"/>
  <c r="O736" i="4"/>
  <c r="O732" i="4"/>
  <c r="O728" i="4"/>
  <c r="O724" i="4"/>
  <c r="O720" i="4"/>
  <c r="O716" i="4"/>
  <c r="O712" i="4"/>
  <c r="O708" i="4"/>
  <c r="O704" i="4"/>
  <c r="O700" i="4"/>
  <c r="O696" i="4"/>
  <c r="O692" i="4"/>
  <c r="N685" i="4"/>
  <c r="O685" i="4"/>
  <c r="N677" i="4"/>
  <c r="O677" i="4"/>
  <c r="N669" i="4"/>
  <c r="O669" i="4"/>
  <c r="N661" i="4"/>
  <c r="O661" i="4"/>
  <c r="N653" i="4"/>
  <c r="O653" i="4"/>
  <c r="N645" i="4"/>
  <c r="O645" i="4"/>
  <c r="N637" i="4"/>
  <c r="O637" i="4"/>
  <c r="N629" i="4"/>
  <c r="O629" i="4"/>
  <c r="N621" i="4"/>
  <c r="O621" i="4"/>
  <c r="N613" i="4"/>
  <c r="O613" i="4"/>
  <c r="N605" i="4"/>
  <c r="O605" i="4"/>
  <c r="N597" i="4"/>
  <c r="O597" i="4"/>
  <c r="N589" i="4"/>
  <c r="O589" i="4"/>
  <c r="N581" i="4"/>
  <c r="O581" i="4"/>
  <c r="N573" i="4"/>
  <c r="O573" i="4"/>
  <c r="N565" i="4"/>
  <c r="O565" i="4"/>
  <c r="N557" i="4"/>
  <c r="O557" i="4"/>
  <c r="N549" i="4"/>
  <c r="O549" i="4"/>
  <c r="N541" i="4"/>
  <c r="O541" i="4"/>
  <c r="N533" i="4"/>
  <c r="O533" i="4"/>
  <c r="N525" i="4"/>
  <c r="O525" i="4"/>
  <c r="N517" i="4"/>
  <c r="O517" i="4"/>
  <c r="N509" i="4"/>
  <c r="O509" i="4"/>
  <c r="N501" i="4"/>
  <c r="O501" i="4"/>
  <c r="N493" i="4"/>
  <c r="O493" i="4"/>
  <c r="O492" i="4"/>
  <c r="O476" i="4"/>
  <c r="O460" i="4"/>
  <c r="O444" i="4"/>
  <c r="O428" i="4"/>
  <c r="O412" i="4"/>
  <c r="O396" i="4"/>
  <c r="O380" i="4"/>
  <c r="O364" i="4"/>
  <c r="O348" i="4"/>
  <c r="O332" i="4"/>
  <c r="O316" i="4"/>
  <c r="O300" i="4"/>
  <c r="O284" i="4"/>
  <c r="O268" i="4"/>
  <c r="O252" i="4"/>
  <c r="O236" i="4"/>
  <c r="O220" i="4"/>
  <c r="O215" i="4"/>
  <c r="N203" i="4"/>
  <c r="O203" i="4"/>
  <c r="N1099" i="4"/>
  <c r="N690" i="4"/>
  <c r="O683" i="4"/>
  <c r="N683" i="4"/>
  <c r="O675" i="4"/>
  <c r="N675" i="4"/>
  <c r="O667" i="4"/>
  <c r="N667" i="4"/>
  <c r="O659" i="4"/>
  <c r="N659" i="4"/>
  <c r="O651" i="4"/>
  <c r="N651" i="4"/>
  <c r="O643" i="4"/>
  <c r="N643" i="4"/>
  <c r="O635" i="4"/>
  <c r="N635" i="4"/>
  <c r="O627" i="4"/>
  <c r="N627" i="4"/>
  <c r="O619" i="4"/>
  <c r="N619" i="4"/>
  <c r="O611" i="4"/>
  <c r="N611" i="4"/>
  <c r="O603" i="4"/>
  <c r="N603" i="4"/>
  <c r="O595" i="4"/>
  <c r="N595" i="4"/>
  <c r="O587" i="4"/>
  <c r="N587" i="4"/>
  <c r="O579" i="4"/>
  <c r="N579" i="4"/>
  <c r="O571" i="4"/>
  <c r="N571" i="4"/>
  <c r="O563" i="4"/>
  <c r="N563" i="4"/>
  <c r="O555" i="4"/>
  <c r="N555" i="4"/>
  <c r="O547" i="4"/>
  <c r="N547" i="4"/>
  <c r="O539" i="4"/>
  <c r="N539" i="4"/>
  <c r="O531" i="4"/>
  <c r="N531" i="4"/>
  <c r="O523" i="4"/>
  <c r="N523" i="4"/>
  <c r="O515" i="4"/>
  <c r="N515" i="4"/>
  <c r="O507" i="4"/>
  <c r="N507" i="4"/>
  <c r="O499" i="4"/>
  <c r="N499" i="4"/>
  <c r="O201" i="4"/>
  <c r="N201" i="4"/>
  <c r="O181" i="4"/>
  <c r="N181" i="4"/>
  <c r="O167" i="4"/>
  <c r="N167" i="4"/>
  <c r="O151" i="4"/>
  <c r="N151" i="4"/>
  <c r="O488" i="4"/>
  <c r="O472" i="4"/>
  <c r="O456" i="4"/>
  <c r="O440" i="4"/>
  <c r="O424" i="4"/>
  <c r="O408" i="4"/>
  <c r="O392" i="4"/>
  <c r="O376" i="4"/>
  <c r="O360" i="4"/>
  <c r="O344" i="4"/>
  <c r="O328" i="4"/>
  <c r="O312" i="4"/>
  <c r="O296" i="4"/>
  <c r="O280" i="4"/>
  <c r="O264" i="4"/>
  <c r="O248" i="4"/>
  <c r="O232" i="4"/>
  <c r="O213" i="4"/>
  <c r="N213" i="4"/>
  <c r="N199" i="4"/>
  <c r="O199" i="4"/>
  <c r="N187" i="4"/>
  <c r="O187" i="4"/>
  <c r="O141" i="4"/>
  <c r="N141" i="4"/>
  <c r="O103" i="4"/>
  <c r="N103" i="4"/>
  <c r="O87" i="4"/>
  <c r="N87" i="4"/>
  <c r="N686" i="4"/>
  <c r="N682" i="4"/>
  <c r="N678" i="4"/>
  <c r="N674" i="4"/>
  <c r="N670" i="4"/>
  <c r="N666" i="4"/>
  <c r="N662" i="4"/>
  <c r="N658" i="4"/>
  <c r="N654" i="4"/>
  <c r="N650" i="4"/>
  <c r="N646" i="4"/>
  <c r="N642" i="4"/>
  <c r="N638" i="4"/>
  <c r="N634" i="4"/>
  <c r="N630" i="4"/>
  <c r="N626" i="4"/>
  <c r="N622" i="4"/>
  <c r="N618" i="4"/>
  <c r="N614" i="4"/>
  <c r="N610" i="4"/>
  <c r="N606" i="4"/>
  <c r="N602" i="4"/>
  <c r="N598" i="4"/>
  <c r="N594" i="4"/>
  <c r="N590" i="4"/>
  <c r="N586" i="4"/>
  <c r="N582" i="4"/>
  <c r="N578" i="4"/>
  <c r="N574" i="4"/>
  <c r="N570" i="4"/>
  <c r="N566" i="4"/>
  <c r="N562" i="4"/>
  <c r="N558" i="4"/>
  <c r="N554" i="4"/>
  <c r="N550" i="4"/>
  <c r="N546" i="4"/>
  <c r="N542" i="4"/>
  <c r="N538" i="4"/>
  <c r="N534" i="4"/>
  <c r="N530" i="4"/>
  <c r="N526" i="4"/>
  <c r="N522" i="4"/>
  <c r="N518" i="4"/>
  <c r="N514" i="4"/>
  <c r="N510" i="4"/>
  <c r="N506" i="4"/>
  <c r="N502" i="4"/>
  <c r="N498" i="4"/>
  <c r="N494" i="4"/>
  <c r="O484" i="4"/>
  <c r="N480" i="4"/>
  <c r="O468" i="4"/>
  <c r="N464" i="4"/>
  <c r="O452" i="4"/>
  <c r="N448" i="4"/>
  <c r="O436" i="4"/>
  <c r="N432" i="4"/>
  <c r="O420" i="4"/>
  <c r="N416" i="4"/>
  <c r="O404" i="4"/>
  <c r="N400" i="4"/>
  <c r="O388" i="4"/>
  <c r="N384" i="4"/>
  <c r="O372" i="4"/>
  <c r="N368" i="4"/>
  <c r="O356" i="4"/>
  <c r="N352" i="4"/>
  <c r="O340" i="4"/>
  <c r="N336" i="4"/>
  <c r="O324" i="4"/>
  <c r="N320" i="4"/>
  <c r="O308" i="4"/>
  <c r="N304" i="4"/>
  <c r="O292" i="4"/>
  <c r="N288" i="4"/>
  <c r="O276" i="4"/>
  <c r="N272" i="4"/>
  <c r="O260" i="4"/>
  <c r="N256" i="4"/>
  <c r="O244" i="4"/>
  <c r="N240" i="4"/>
  <c r="O228" i="4"/>
  <c r="N224" i="4"/>
  <c r="O197" i="4"/>
  <c r="N197" i="4"/>
  <c r="N185" i="4"/>
  <c r="N183" i="4"/>
  <c r="O183" i="4"/>
  <c r="O98" i="4"/>
  <c r="N98" i="4"/>
  <c r="O84" i="4"/>
  <c r="N211" i="4"/>
  <c r="O211" i="4"/>
  <c r="N195" i="4"/>
  <c r="O195" i="4"/>
  <c r="N179" i="4"/>
  <c r="O179" i="4"/>
  <c r="O164" i="4"/>
  <c r="O119" i="4"/>
  <c r="N119" i="4"/>
  <c r="O100" i="4"/>
  <c r="O55" i="4"/>
  <c r="N55" i="4"/>
  <c r="O52" i="4"/>
  <c r="N489" i="4"/>
  <c r="N485" i="4"/>
  <c r="N481" i="4"/>
  <c r="N477" i="4"/>
  <c r="N473" i="4"/>
  <c r="N469" i="4"/>
  <c r="N465" i="4"/>
  <c r="N461" i="4"/>
  <c r="N457" i="4"/>
  <c r="N453" i="4"/>
  <c r="N449" i="4"/>
  <c r="N445" i="4"/>
  <c r="N441" i="4"/>
  <c r="N437" i="4"/>
  <c r="N433" i="4"/>
  <c r="N429" i="4"/>
  <c r="N425" i="4"/>
  <c r="N421" i="4"/>
  <c r="N417" i="4"/>
  <c r="N413" i="4"/>
  <c r="N409" i="4"/>
  <c r="N405" i="4"/>
  <c r="N401" i="4"/>
  <c r="N397" i="4"/>
  <c r="N393" i="4"/>
  <c r="N389" i="4"/>
  <c r="N385" i="4"/>
  <c r="N381" i="4"/>
  <c r="N377" i="4"/>
  <c r="N373" i="4"/>
  <c r="N369" i="4"/>
  <c r="N365" i="4"/>
  <c r="N361" i="4"/>
  <c r="N357" i="4"/>
  <c r="N353" i="4"/>
  <c r="N349" i="4"/>
  <c r="N345" i="4"/>
  <c r="N341" i="4"/>
  <c r="N337" i="4"/>
  <c r="N333" i="4"/>
  <c r="N329" i="4"/>
  <c r="N325" i="4"/>
  <c r="N321" i="4"/>
  <c r="N317" i="4"/>
  <c r="N313" i="4"/>
  <c r="N309" i="4"/>
  <c r="N305" i="4"/>
  <c r="N301" i="4"/>
  <c r="N297" i="4"/>
  <c r="N293" i="4"/>
  <c r="N289" i="4"/>
  <c r="N285" i="4"/>
  <c r="N281" i="4"/>
  <c r="N277" i="4"/>
  <c r="N273" i="4"/>
  <c r="N269" i="4"/>
  <c r="N265" i="4"/>
  <c r="N261" i="4"/>
  <c r="N257" i="4"/>
  <c r="N253" i="4"/>
  <c r="N249" i="4"/>
  <c r="N245" i="4"/>
  <c r="N241" i="4"/>
  <c r="N237" i="4"/>
  <c r="N233" i="4"/>
  <c r="N229" i="4"/>
  <c r="N225" i="4"/>
  <c r="N221" i="4"/>
  <c r="N207" i="4"/>
  <c r="O207" i="4"/>
  <c r="N191" i="4"/>
  <c r="O191" i="4"/>
  <c r="N175" i="4"/>
  <c r="O175" i="4"/>
  <c r="O135" i="4"/>
  <c r="N135" i="4"/>
  <c r="O71" i="4"/>
  <c r="N71" i="4"/>
  <c r="O39" i="4"/>
  <c r="N39" i="4"/>
  <c r="N219" i="4"/>
  <c r="N212" i="4"/>
  <c r="N208" i="4"/>
  <c r="N204" i="4"/>
  <c r="N200" i="4"/>
  <c r="N196" i="4"/>
  <c r="N192" i="4"/>
  <c r="N188" i="4"/>
  <c r="N184" i="4"/>
  <c r="N180" i="4"/>
  <c r="O176" i="4"/>
  <c r="O172" i="4"/>
  <c r="N170" i="4"/>
  <c r="N165" i="4"/>
  <c r="O159" i="4"/>
  <c r="N159" i="4"/>
  <c r="O156" i="4"/>
  <c r="N154" i="4"/>
  <c r="N149" i="4"/>
  <c r="O143" i="4"/>
  <c r="N143" i="4"/>
  <c r="O140" i="4"/>
  <c r="N138" i="4"/>
  <c r="N133" i="4"/>
  <c r="O127" i="4"/>
  <c r="N127" i="4"/>
  <c r="O124" i="4"/>
  <c r="N122" i="4"/>
  <c r="N117" i="4"/>
  <c r="O111" i="4"/>
  <c r="N111" i="4"/>
  <c r="O108" i="4"/>
  <c r="N106" i="4"/>
  <c r="N101" i="4"/>
  <c r="O95" i="4"/>
  <c r="N95" i="4"/>
  <c r="O92" i="4"/>
  <c r="N90" i="4"/>
  <c r="N85" i="4"/>
  <c r="O79" i="4"/>
  <c r="N79" i="4"/>
  <c r="O76" i="4"/>
  <c r="N74" i="4"/>
  <c r="N69" i="4"/>
  <c r="O63" i="4"/>
  <c r="N63" i="4"/>
  <c r="O60" i="4"/>
  <c r="N58" i="4"/>
  <c r="O47" i="4"/>
  <c r="N47" i="4"/>
  <c r="O31" i="4"/>
  <c r="N31" i="4"/>
  <c r="O15" i="4"/>
  <c r="N15" i="4"/>
  <c r="O169" i="4"/>
  <c r="O161" i="4"/>
  <c r="O153" i="4"/>
  <c r="O145" i="4"/>
  <c r="O137" i="4"/>
  <c r="O129" i="4"/>
  <c r="O121" i="4"/>
  <c r="O113" i="4"/>
  <c r="O105" i="4"/>
  <c r="O97" i="4"/>
  <c r="O89" i="4"/>
  <c r="O81" i="4"/>
  <c r="O73" i="4"/>
  <c r="O65" i="4"/>
  <c r="O57" i="4"/>
  <c r="O49" i="4"/>
  <c r="O41" i="4"/>
  <c r="O33" i="4"/>
  <c r="O25" i="4"/>
  <c r="O17" i="4"/>
  <c r="O9" i="4"/>
  <c r="N168" i="4"/>
  <c r="N160" i="4"/>
  <c r="N152" i="4"/>
  <c r="N144" i="4"/>
  <c r="N136" i="4"/>
  <c r="N128" i="4"/>
  <c r="N120" i="4"/>
  <c r="N112" i="4"/>
  <c r="N104" i="4"/>
  <c r="N96" i="4"/>
  <c r="N88" i="4"/>
  <c r="N80" i="4"/>
  <c r="N72" i="4"/>
  <c r="N64" i="4"/>
  <c r="N56" i="4"/>
  <c r="N48" i="4"/>
  <c r="N40" i="4"/>
  <c r="N32" i="4"/>
  <c r="N24" i="4"/>
  <c r="N16" i="4"/>
  <c r="N8" i="4"/>
</calcChain>
</file>

<file path=xl/sharedStrings.xml><?xml version="1.0" encoding="utf-8"?>
<sst xmlns="http://schemas.openxmlformats.org/spreadsheetml/2006/main" count="59" uniqueCount="42">
  <si>
    <t>Sequence</t>
  </si>
  <si>
    <t xml:space="preserve"> Iterations</t>
  </si>
  <si>
    <t xml:space="preserve"> Status Code</t>
  </si>
  <si>
    <t xml:space="preserve"> perc50</t>
  </si>
  <si>
    <t xml:space="preserve"> perc75</t>
  </si>
  <si>
    <t xml:space="preserve"> perc90</t>
  </si>
  <si>
    <t xml:space="preserve"> perc95</t>
  </si>
  <si>
    <t xml:space="preserve"> description</t>
  </si>
  <si>
    <t xml:space="preserve"> baseUri</t>
  </si>
  <si>
    <t xml:space="preserve"> uri</t>
  </si>
  <si>
    <t>Delta</t>
  </si>
  <si>
    <t xml:space="preserve"> Response Size</t>
  </si>
  <si>
    <t>Same Status Code</t>
  </si>
  <si>
    <t>Same Reponse Size</t>
  </si>
  <si>
    <t>Same URI</t>
  </si>
  <si>
    <t>Description</t>
  </si>
  <si>
    <t>URI</t>
  </si>
  <si>
    <t xml:space="preserve"> Response Checksum</t>
  </si>
  <si>
    <t>Status Code</t>
  </si>
  <si>
    <t>Same MD5</t>
  </si>
  <si>
    <t xml:space="preserve"> min</t>
  </si>
  <si>
    <t xml:space="preserve"> max</t>
  </si>
  <si>
    <t>Before 50perc (ms)</t>
  </si>
  <si>
    <t>After 50perc (ms)</t>
  </si>
  <si>
    <t>Delta (ms)</t>
  </si>
  <si>
    <t xml:space="preserve"> Cuncurrent Requests</t>
  </si>
  <si>
    <t>This is a convenience spreadsheet for comparing results of web replay: before/after</t>
  </si>
  <si>
    <t>How to use:</t>
  </si>
  <si>
    <t>1. Execute web replay with output into a.csv file</t>
  </si>
  <si>
    <t>2. Make code changes</t>
  </si>
  <si>
    <t>3. Execute web replay again, with output to b.csv file</t>
  </si>
  <si>
    <t>4. Copy contents of a.csv into "before" tab</t>
  </si>
  <si>
    <t>5. Copy contents of b.csv into "after" tab</t>
  </si>
  <si>
    <t>6. Use "compare" tab to see the improvements/regressions</t>
  </si>
  <si>
    <t>6.1 (you may need to make sure the number of rows in "compare" matches the number of rows in other tabs, just copy paste them to make more)</t>
  </si>
  <si>
    <t>Iterations</t>
  </si>
  <si>
    <t>Concurrency</t>
  </si>
  <si>
    <t>Base URI</t>
  </si>
  <si>
    <t xml:space="preserve"> Req/Sec</t>
  </si>
  <si>
    <t>Before req/sec</t>
  </si>
  <si>
    <t>After req/sec</t>
  </si>
  <si>
    <t>Delta (req/sec)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</si>
</sst>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tabSelected="1" workbookViewId="0"/>
  </sheetViews>
  <sheetFormatPr defaultRowHeight="15" x14ac:dyDescent="0.25"/>
  <sheetData>
    <row r="2" spans="2:2" x14ac:dyDescent="0.25">
      <c r="B2" t="s">
        <v>26</v>
      </c>
    </row>
    <row r="3" spans="2:2" x14ac:dyDescent="0.25">
      <c r="B3" t="s">
        <v>27</v>
      </c>
    </row>
    <row r="4" spans="2:2" x14ac:dyDescent="0.25">
      <c r="B4" t="s">
        <v>28</v>
      </c>
    </row>
    <row r="5" spans="2:2" x14ac:dyDescent="0.25">
      <c r="B5" t="s">
        <v>29</v>
      </c>
    </row>
    <row r="6" spans="2:2" x14ac:dyDescent="0.25">
      <c r="B6" t="s">
        <v>30</v>
      </c>
    </row>
    <row r="7" spans="2:2" x14ac:dyDescent="0.25">
      <c r="B7" t="s">
        <v>31</v>
      </c>
    </row>
    <row r="8" spans="2:2" x14ac:dyDescent="0.25">
      <c r="B8" t="s">
        <v>32</v>
      </c>
    </row>
    <row r="9" spans="2:2" x14ac:dyDescent="0.25">
      <c r="B9" t="s">
        <v>33</v>
      </c>
    </row>
    <row r="10" spans="2:2" x14ac:dyDescent="0.25"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zoomScale="85" zoomScaleNormal="85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1.85546875" bestFit="1" customWidth="1"/>
    <col min="4" max="5" width="14.140625" bestFit="1" customWidth="1"/>
    <col min="6" max="6" width="25.85546875" customWidth="1"/>
    <col min="7" max="12" width="10" bestFit="1" customWidth="1"/>
    <col min="13" max="13" width="42.5703125" customWidth="1"/>
    <col min="14" max="14" width="29.5703125" customWidth="1"/>
  </cols>
  <sheetData>
    <row r="1" spans="1:16" x14ac:dyDescent="0.25">
      <c r="A1" t="s">
        <v>0</v>
      </c>
      <c r="B1" t="s">
        <v>1</v>
      </c>
      <c r="C1" t="s">
        <v>25</v>
      </c>
      <c r="D1" t="s">
        <v>2</v>
      </c>
      <c r="E1" t="s">
        <v>11</v>
      </c>
      <c r="F1" t="s">
        <v>17</v>
      </c>
      <c r="G1" t="s">
        <v>38</v>
      </c>
      <c r="H1" t="s">
        <v>20</v>
      </c>
      <c r="I1" t="s">
        <v>3</v>
      </c>
      <c r="J1" t="s">
        <v>4</v>
      </c>
      <c r="K1" t="s">
        <v>5</v>
      </c>
      <c r="L1" t="s">
        <v>6</v>
      </c>
      <c r="M1" t="s">
        <v>21</v>
      </c>
      <c r="N1" t="s">
        <v>7</v>
      </c>
      <c r="O1" t="s">
        <v>8</v>
      </c>
      <c r="P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zoomScale="85" zoomScaleNormal="85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20.140625" bestFit="1" customWidth="1"/>
    <col min="4" max="4" width="11.85546875" bestFit="1" customWidth="1"/>
    <col min="5" max="5" width="14.140625" bestFit="1" customWidth="1"/>
    <col min="6" max="6" width="21.28515625" customWidth="1"/>
    <col min="7" max="12" width="10" bestFit="1" customWidth="1"/>
    <col min="13" max="13" width="13.28515625" customWidth="1"/>
    <col min="14" max="14" width="43.85546875" customWidth="1"/>
    <col min="15" max="15" width="40.7109375" customWidth="1"/>
    <col min="16" max="16" width="117.85546875" customWidth="1"/>
  </cols>
  <sheetData>
    <row r="1" spans="1:16" x14ac:dyDescent="0.25">
      <c r="A1" t="s">
        <v>0</v>
      </c>
      <c r="B1" t="s">
        <v>1</v>
      </c>
      <c r="C1" t="s">
        <v>25</v>
      </c>
      <c r="D1" t="s">
        <v>2</v>
      </c>
      <c r="E1" t="s">
        <v>11</v>
      </c>
      <c r="F1" t="s">
        <v>17</v>
      </c>
      <c r="G1" t="s">
        <v>38</v>
      </c>
      <c r="H1" t="s">
        <v>20</v>
      </c>
      <c r="I1" t="s">
        <v>3</v>
      </c>
      <c r="J1" t="s">
        <v>4</v>
      </c>
      <c r="K1" t="s">
        <v>5</v>
      </c>
      <c r="L1" t="s">
        <v>6</v>
      </c>
      <c r="M1" t="s">
        <v>21</v>
      </c>
      <c r="N1" t="s">
        <v>7</v>
      </c>
      <c r="O1" t="s">
        <v>8</v>
      </c>
      <c r="P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2"/>
  <sheetViews>
    <sheetView zoomScale="70" zoomScaleNormal="70" workbookViewId="0">
      <selection activeCell="A2" sqref="A2"/>
    </sheetView>
  </sheetViews>
  <sheetFormatPr defaultRowHeight="15" x14ac:dyDescent="0.25"/>
  <cols>
    <col min="1" max="1" width="17" customWidth="1"/>
    <col min="2" max="2" width="13.140625" bestFit="1" customWidth="1"/>
    <col min="3" max="3" width="16.85546875" bestFit="1" customWidth="1"/>
    <col min="4" max="4" width="17" customWidth="1"/>
    <col min="5" max="5" width="23" customWidth="1"/>
    <col min="6" max="7" width="26.28515625" customWidth="1"/>
    <col min="8" max="11" width="20.42578125" customWidth="1"/>
    <col min="12" max="12" width="24" customWidth="1"/>
    <col min="13" max="13" width="21.7109375" customWidth="1"/>
    <col min="14" max="14" width="13" customWidth="1"/>
    <col min="15" max="15" width="14.140625" customWidth="1"/>
    <col min="16" max="16" width="41" customWidth="1"/>
    <col min="17" max="17" width="43.140625" customWidth="1"/>
    <col min="18" max="19" width="9.140625" customWidth="1"/>
  </cols>
  <sheetData>
    <row r="1" spans="1:27" x14ac:dyDescent="0.25">
      <c r="A1" t="s">
        <v>0</v>
      </c>
      <c r="B1" t="s">
        <v>35</v>
      </c>
      <c r="C1" t="s">
        <v>36</v>
      </c>
      <c r="D1" t="s">
        <v>18</v>
      </c>
      <c r="E1" t="s">
        <v>12</v>
      </c>
      <c r="F1" t="s">
        <v>13</v>
      </c>
      <c r="G1" t="s">
        <v>19</v>
      </c>
      <c r="H1" t="s">
        <v>14</v>
      </c>
      <c r="I1" t="s">
        <v>39</v>
      </c>
      <c r="J1" t="s">
        <v>40</v>
      </c>
      <c r="K1" t="s">
        <v>41</v>
      </c>
      <c r="L1" t="s">
        <v>22</v>
      </c>
      <c r="M1" t="s">
        <v>23</v>
      </c>
      <c r="N1" t="s">
        <v>10</v>
      </c>
      <c r="O1" t="s">
        <v>24</v>
      </c>
      <c r="P1" t="s">
        <v>15</v>
      </c>
      <c r="Q1" t="s">
        <v>37</v>
      </c>
      <c r="R1" t="s">
        <v>16</v>
      </c>
    </row>
    <row r="2" spans="1:27" x14ac:dyDescent="0.25">
      <c r="A2" s="1">
        <f>before!A2</f>
        <v>0</v>
      </c>
      <c r="B2" s="1">
        <f>before!B2</f>
        <v>0</v>
      </c>
      <c r="C2" s="1">
        <f>before!C2</f>
        <v>0</v>
      </c>
      <c r="D2" s="1">
        <f>before!D2</f>
        <v>0</v>
      </c>
      <c r="E2" s="1">
        <f>IF(after!D2=before!D2,1,0)</f>
        <v>1</v>
      </c>
      <c r="F2" s="1">
        <f>IF(after!E2=before!E2,1,0)</f>
        <v>1</v>
      </c>
      <c r="G2" s="1">
        <f>IF(after!F2=before!F2,1,0)</f>
        <v>1</v>
      </c>
      <c r="H2" s="1">
        <f>IF(after!O2=before!O2,1,0)</f>
        <v>1</v>
      </c>
      <c r="I2" s="1">
        <f>before!G2</f>
        <v>0</v>
      </c>
      <c r="J2" s="1">
        <f>after!G2</f>
        <v>0</v>
      </c>
      <c r="K2" s="3" t="e">
        <f>J2/I2</f>
        <v>#DIV/0!</v>
      </c>
      <c r="L2" s="1">
        <f>before!I2</f>
        <v>0</v>
      </c>
      <c r="M2" s="1">
        <f>after!I2</f>
        <v>0</v>
      </c>
      <c r="N2" s="2" t="e">
        <f t="shared" ref="N2:N65" si="0">L2/M2</f>
        <v>#DIV/0!</v>
      </c>
      <c r="O2" s="3">
        <f t="shared" ref="O2:O65" si="1">M2-L2</f>
        <v>0</v>
      </c>
      <c r="P2" s="1">
        <f>before!N2</f>
        <v>0</v>
      </c>
      <c r="Q2" s="1">
        <f>before!O2</f>
        <v>0</v>
      </c>
      <c r="R2" s="1">
        <f>before!P2</f>
        <v>0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>
        <f>before!A3</f>
        <v>0</v>
      </c>
      <c r="B3" s="1">
        <f>before!B3</f>
        <v>0</v>
      </c>
      <c r="C3" s="1">
        <f>before!C3</f>
        <v>0</v>
      </c>
      <c r="D3" s="1">
        <f>before!D3</f>
        <v>0</v>
      </c>
      <c r="E3" s="1">
        <f>IF(after!D3=before!D3,1,0)</f>
        <v>1</v>
      </c>
      <c r="F3" s="1">
        <f>IF(after!E3=before!E3,1,0)</f>
        <v>1</v>
      </c>
      <c r="G3" s="1">
        <f>IF(after!F3=before!F3,1,0)</f>
        <v>1</v>
      </c>
      <c r="H3" s="1">
        <f>IF(after!O3=before!O3,1,0)</f>
        <v>1</v>
      </c>
      <c r="I3" s="1">
        <f>before!G3</f>
        <v>0</v>
      </c>
      <c r="J3" s="1">
        <f>after!G3</f>
        <v>0</v>
      </c>
      <c r="K3" s="3" t="e">
        <f t="shared" ref="K3:K66" si="2">J3/I3</f>
        <v>#DIV/0!</v>
      </c>
      <c r="L3" s="1">
        <f>before!I3</f>
        <v>0</v>
      </c>
      <c r="M3" s="1">
        <f>after!I3</f>
        <v>0</v>
      </c>
      <c r="N3" s="2" t="e">
        <f t="shared" si="0"/>
        <v>#DIV/0!</v>
      </c>
      <c r="O3" s="3">
        <f t="shared" si="1"/>
        <v>0</v>
      </c>
      <c r="P3" s="1">
        <f>before!N3</f>
        <v>0</v>
      </c>
      <c r="Q3" s="1">
        <f>before!O3</f>
        <v>0</v>
      </c>
      <c r="R3" s="1">
        <f>before!P3</f>
        <v>0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f>before!A4</f>
        <v>0</v>
      </c>
      <c r="B4" s="1">
        <f>before!B4</f>
        <v>0</v>
      </c>
      <c r="C4" s="1">
        <f>before!C4</f>
        <v>0</v>
      </c>
      <c r="D4" s="1">
        <f>before!D4</f>
        <v>0</v>
      </c>
      <c r="E4" s="1">
        <f>IF(after!D4=before!D4,1,0)</f>
        <v>1</v>
      </c>
      <c r="F4" s="1">
        <f>IF(after!E4=before!E4,1,0)</f>
        <v>1</v>
      </c>
      <c r="G4" s="1">
        <f>IF(after!F4=before!F4,1,0)</f>
        <v>1</v>
      </c>
      <c r="H4" s="1">
        <f>IF(after!O4=before!O4,1,0)</f>
        <v>1</v>
      </c>
      <c r="I4" s="1">
        <f>before!G4</f>
        <v>0</v>
      </c>
      <c r="J4" s="1">
        <f>after!G4</f>
        <v>0</v>
      </c>
      <c r="K4" s="3" t="e">
        <f t="shared" si="2"/>
        <v>#DIV/0!</v>
      </c>
      <c r="L4" s="1">
        <f>before!I4</f>
        <v>0</v>
      </c>
      <c r="M4" s="1">
        <f>after!I4</f>
        <v>0</v>
      </c>
      <c r="N4" s="2" t="e">
        <f t="shared" si="0"/>
        <v>#DIV/0!</v>
      </c>
      <c r="O4" s="3">
        <f t="shared" si="1"/>
        <v>0</v>
      </c>
      <c r="P4" s="1">
        <f>before!N4</f>
        <v>0</v>
      </c>
      <c r="Q4" s="1">
        <f>before!O4</f>
        <v>0</v>
      </c>
      <c r="R4" s="1">
        <f>before!P4</f>
        <v>0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f>before!A5</f>
        <v>0</v>
      </c>
      <c r="B5" s="1">
        <f>before!B5</f>
        <v>0</v>
      </c>
      <c r="C5" s="1">
        <f>before!C5</f>
        <v>0</v>
      </c>
      <c r="D5" s="1">
        <f>before!D5</f>
        <v>0</v>
      </c>
      <c r="E5" s="1">
        <f>IF(after!D5=before!D5,1,0)</f>
        <v>1</v>
      </c>
      <c r="F5" s="1">
        <f>IF(after!E5=before!E5,1,0)</f>
        <v>1</v>
      </c>
      <c r="G5" s="1">
        <f>IF(after!F5=before!F5,1,0)</f>
        <v>1</v>
      </c>
      <c r="H5" s="1">
        <f>IF(after!O5=before!O5,1,0)</f>
        <v>1</v>
      </c>
      <c r="I5" s="1">
        <f>before!G5</f>
        <v>0</v>
      </c>
      <c r="J5" s="1">
        <f>after!G5</f>
        <v>0</v>
      </c>
      <c r="K5" s="3" t="e">
        <f t="shared" si="2"/>
        <v>#DIV/0!</v>
      </c>
      <c r="L5" s="1">
        <f>before!I5</f>
        <v>0</v>
      </c>
      <c r="M5" s="1">
        <f>after!I5</f>
        <v>0</v>
      </c>
      <c r="N5" s="2" t="e">
        <f t="shared" si="0"/>
        <v>#DIV/0!</v>
      </c>
      <c r="O5" s="3">
        <f t="shared" si="1"/>
        <v>0</v>
      </c>
      <c r="P5" s="1">
        <f>before!N5</f>
        <v>0</v>
      </c>
      <c r="Q5" s="1">
        <f>before!O5</f>
        <v>0</v>
      </c>
      <c r="R5" s="1">
        <f>before!P5</f>
        <v>0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f>before!A6</f>
        <v>0</v>
      </c>
      <c r="B6" s="1">
        <f>before!B6</f>
        <v>0</v>
      </c>
      <c r="C6" s="1">
        <f>before!C6</f>
        <v>0</v>
      </c>
      <c r="D6" s="1">
        <f>before!D6</f>
        <v>0</v>
      </c>
      <c r="E6" s="1">
        <f>IF(after!D6=before!D6,1,0)</f>
        <v>1</v>
      </c>
      <c r="F6" s="1">
        <f>IF(after!E6=before!E6,1,0)</f>
        <v>1</v>
      </c>
      <c r="G6" s="1">
        <f>IF(after!F6=before!F6,1,0)</f>
        <v>1</v>
      </c>
      <c r="H6" s="1">
        <f>IF(after!O6=before!O6,1,0)</f>
        <v>1</v>
      </c>
      <c r="I6" s="1">
        <f>before!G6</f>
        <v>0</v>
      </c>
      <c r="J6" s="1">
        <f>after!G6</f>
        <v>0</v>
      </c>
      <c r="K6" s="3" t="e">
        <f t="shared" si="2"/>
        <v>#DIV/0!</v>
      </c>
      <c r="L6" s="1">
        <f>before!I6</f>
        <v>0</v>
      </c>
      <c r="M6" s="1">
        <f>after!I6</f>
        <v>0</v>
      </c>
      <c r="N6" s="2" t="e">
        <f t="shared" si="0"/>
        <v>#DIV/0!</v>
      </c>
      <c r="O6" s="3">
        <f t="shared" si="1"/>
        <v>0</v>
      </c>
      <c r="P6" s="1">
        <f>before!N6</f>
        <v>0</v>
      </c>
      <c r="Q6" s="1">
        <f>before!O6</f>
        <v>0</v>
      </c>
      <c r="R6" s="1">
        <f>before!P6</f>
        <v>0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f>before!A7</f>
        <v>0</v>
      </c>
      <c r="B7" s="1">
        <f>before!B7</f>
        <v>0</v>
      </c>
      <c r="C7" s="1">
        <f>before!C7</f>
        <v>0</v>
      </c>
      <c r="D7" s="1">
        <f>before!D7</f>
        <v>0</v>
      </c>
      <c r="E7" s="1">
        <f>IF(after!D7=before!D7,1,0)</f>
        <v>1</v>
      </c>
      <c r="F7" s="1">
        <f>IF(after!E7=before!E7,1,0)</f>
        <v>1</v>
      </c>
      <c r="G7" s="1">
        <f>IF(after!F7=before!F7,1,0)</f>
        <v>1</v>
      </c>
      <c r="H7" s="1">
        <f>IF(after!O7=before!O7,1,0)</f>
        <v>1</v>
      </c>
      <c r="I7" s="1">
        <f>before!G7</f>
        <v>0</v>
      </c>
      <c r="J7" s="1">
        <f>after!G7</f>
        <v>0</v>
      </c>
      <c r="K7" s="3" t="e">
        <f t="shared" si="2"/>
        <v>#DIV/0!</v>
      </c>
      <c r="L7" s="1">
        <f>before!I7</f>
        <v>0</v>
      </c>
      <c r="M7" s="1">
        <f>after!I7</f>
        <v>0</v>
      </c>
      <c r="N7" s="2" t="e">
        <f t="shared" si="0"/>
        <v>#DIV/0!</v>
      </c>
      <c r="O7" s="3">
        <f t="shared" si="1"/>
        <v>0</v>
      </c>
      <c r="P7" s="1">
        <f>before!N7</f>
        <v>0</v>
      </c>
      <c r="Q7" s="1">
        <f>before!O7</f>
        <v>0</v>
      </c>
      <c r="R7" s="1">
        <f>before!P7</f>
        <v>0</v>
      </c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f>before!A8</f>
        <v>0</v>
      </c>
      <c r="B8" s="1">
        <f>before!B8</f>
        <v>0</v>
      </c>
      <c r="C8" s="1">
        <f>before!C8</f>
        <v>0</v>
      </c>
      <c r="D8" s="1">
        <f>before!D8</f>
        <v>0</v>
      </c>
      <c r="E8" s="1">
        <f>IF(after!D8=before!D8,1,0)</f>
        <v>1</v>
      </c>
      <c r="F8" s="1">
        <f>IF(after!E8=before!E8,1,0)</f>
        <v>1</v>
      </c>
      <c r="G8" s="1">
        <f>IF(after!F8=before!F8,1,0)</f>
        <v>1</v>
      </c>
      <c r="H8" s="1">
        <f>IF(after!O8=before!O8,1,0)</f>
        <v>1</v>
      </c>
      <c r="I8" s="1">
        <f>before!G8</f>
        <v>0</v>
      </c>
      <c r="J8" s="1">
        <f>after!G8</f>
        <v>0</v>
      </c>
      <c r="K8" s="3" t="e">
        <f t="shared" si="2"/>
        <v>#DIV/0!</v>
      </c>
      <c r="L8" s="1">
        <f>before!I8</f>
        <v>0</v>
      </c>
      <c r="M8" s="1">
        <f>after!I8</f>
        <v>0</v>
      </c>
      <c r="N8" s="2" t="e">
        <f t="shared" si="0"/>
        <v>#DIV/0!</v>
      </c>
      <c r="O8" s="3">
        <f t="shared" si="1"/>
        <v>0</v>
      </c>
      <c r="P8" s="1">
        <f>before!N8</f>
        <v>0</v>
      </c>
      <c r="Q8" s="1">
        <f>before!O8</f>
        <v>0</v>
      </c>
      <c r="R8" s="1">
        <f>before!P8</f>
        <v>0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f>before!A9</f>
        <v>0</v>
      </c>
      <c r="B9" s="1">
        <f>before!B9</f>
        <v>0</v>
      </c>
      <c r="C9" s="1">
        <f>before!C9</f>
        <v>0</v>
      </c>
      <c r="D9" s="1">
        <f>before!D9</f>
        <v>0</v>
      </c>
      <c r="E9" s="1">
        <f>IF(after!D9=before!D9,1,0)</f>
        <v>1</v>
      </c>
      <c r="F9" s="1">
        <f>IF(after!E9=before!E9,1,0)</f>
        <v>1</v>
      </c>
      <c r="G9" s="1">
        <f>IF(after!F9=before!F9,1,0)</f>
        <v>1</v>
      </c>
      <c r="H9" s="1">
        <f>IF(after!O9=before!O9,1,0)</f>
        <v>1</v>
      </c>
      <c r="I9" s="1">
        <f>before!G9</f>
        <v>0</v>
      </c>
      <c r="J9" s="1">
        <f>after!G9</f>
        <v>0</v>
      </c>
      <c r="K9" s="3" t="e">
        <f t="shared" si="2"/>
        <v>#DIV/0!</v>
      </c>
      <c r="L9" s="1">
        <f>before!I9</f>
        <v>0</v>
      </c>
      <c r="M9" s="1">
        <f>after!I9</f>
        <v>0</v>
      </c>
      <c r="N9" s="2" t="e">
        <f t="shared" si="0"/>
        <v>#DIV/0!</v>
      </c>
      <c r="O9" s="3">
        <f t="shared" si="1"/>
        <v>0</v>
      </c>
      <c r="P9" s="1">
        <f>before!N9</f>
        <v>0</v>
      </c>
      <c r="Q9" s="1">
        <f>before!O9</f>
        <v>0</v>
      </c>
      <c r="R9" s="1">
        <f>before!P9</f>
        <v>0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>
        <f>before!A10</f>
        <v>0</v>
      </c>
      <c r="B10" s="1">
        <f>before!B10</f>
        <v>0</v>
      </c>
      <c r="C10" s="1">
        <f>before!C10</f>
        <v>0</v>
      </c>
      <c r="D10" s="1">
        <f>before!D10</f>
        <v>0</v>
      </c>
      <c r="E10" s="1">
        <f>IF(after!D10=before!D10,1,0)</f>
        <v>1</v>
      </c>
      <c r="F10" s="1">
        <f>IF(after!E10=before!E10,1,0)</f>
        <v>1</v>
      </c>
      <c r="G10" s="1">
        <f>IF(after!F10=before!F10,1,0)</f>
        <v>1</v>
      </c>
      <c r="H10" s="1">
        <f>IF(after!O10=before!O10,1,0)</f>
        <v>1</v>
      </c>
      <c r="I10" s="1">
        <f>before!G10</f>
        <v>0</v>
      </c>
      <c r="J10" s="1">
        <f>after!G10</f>
        <v>0</v>
      </c>
      <c r="K10" s="3" t="e">
        <f t="shared" si="2"/>
        <v>#DIV/0!</v>
      </c>
      <c r="L10" s="1">
        <f>before!I10</f>
        <v>0</v>
      </c>
      <c r="M10" s="1">
        <f>after!I10</f>
        <v>0</v>
      </c>
      <c r="N10" s="2" t="e">
        <f t="shared" si="0"/>
        <v>#DIV/0!</v>
      </c>
      <c r="O10" s="3">
        <f t="shared" si="1"/>
        <v>0</v>
      </c>
      <c r="P10" s="1">
        <f>before!N10</f>
        <v>0</v>
      </c>
      <c r="Q10" s="1">
        <f>before!O10</f>
        <v>0</v>
      </c>
      <c r="R10" s="1">
        <f>before!P10</f>
        <v>0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f>before!A11</f>
        <v>0</v>
      </c>
      <c r="B11" s="1">
        <f>before!B11</f>
        <v>0</v>
      </c>
      <c r="C11" s="1">
        <f>before!C11</f>
        <v>0</v>
      </c>
      <c r="D11" s="1">
        <f>before!D11</f>
        <v>0</v>
      </c>
      <c r="E11" s="1">
        <f>IF(after!D11=before!D11,1,0)</f>
        <v>1</v>
      </c>
      <c r="F11" s="1">
        <f>IF(after!E11=before!E11,1,0)</f>
        <v>1</v>
      </c>
      <c r="G11" s="1">
        <f>IF(after!F11=before!F11,1,0)</f>
        <v>1</v>
      </c>
      <c r="H11" s="1">
        <f>IF(after!O11=before!O11,1,0)</f>
        <v>1</v>
      </c>
      <c r="I11" s="1">
        <f>before!G11</f>
        <v>0</v>
      </c>
      <c r="J11" s="1">
        <f>after!G11</f>
        <v>0</v>
      </c>
      <c r="K11" s="3" t="e">
        <f t="shared" si="2"/>
        <v>#DIV/0!</v>
      </c>
      <c r="L11" s="1">
        <f>before!I11</f>
        <v>0</v>
      </c>
      <c r="M11" s="1">
        <f>after!I11</f>
        <v>0</v>
      </c>
      <c r="N11" s="2" t="e">
        <f t="shared" si="0"/>
        <v>#DIV/0!</v>
      </c>
      <c r="O11" s="3">
        <f t="shared" si="1"/>
        <v>0</v>
      </c>
      <c r="P11" s="1">
        <f>before!N11</f>
        <v>0</v>
      </c>
      <c r="Q11" s="1">
        <f>before!O11</f>
        <v>0</v>
      </c>
      <c r="R11" s="1">
        <f>before!P11</f>
        <v>0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f>before!A12</f>
        <v>0</v>
      </c>
      <c r="B12" s="1">
        <f>before!B12</f>
        <v>0</v>
      </c>
      <c r="C12" s="1">
        <f>before!C12</f>
        <v>0</v>
      </c>
      <c r="D12" s="1">
        <f>before!D12</f>
        <v>0</v>
      </c>
      <c r="E12" s="1">
        <f>IF(after!D12=before!D12,1,0)</f>
        <v>1</v>
      </c>
      <c r="F12" s="1">
        <f>IF(after!E12=before!E12,1,0)</f>
        <v>1</v>
      </c>
      <c r="G12" s="1">
        <f>IF(after!F12=before!F12,1,0)</f>
        <v>1</v>
      </c>
      <c r="H12" s="1">
        <f>IF(after!O12=before!O12,1,0)</f>
        <v>1</v>
      </c>
      <c r="I12" s="1">
        <f>before!G12</f>
        <v>0</v>
      </c>
      <c r="J12" s="1">
        <f>after!G12</f>
        <v>0</v>
      </c>
      <c r="K12" s="3" t="e">
        <f t="shared" si="2"/>
        <v>#DIV/0!</v>
      </c>
      <c r="L12" s="1">
        <f>before!I12</f>
        <v>0</v>
      </c>
      <c r="M12" s="1">
        <f>after!I12</f>
        <v>0</v>
      </c>
      <c r="N12" s="2" t="e">
        <f t="shared" si="0"/>
        <v>#DIV/0!</v>
      </c>
      <c r="O12" s="3">
        <f t="shared" si="1"/>
        <v>0</v>
      </c>
      <c r="P12" s="1">
        <f>before!N12</f>
        <v>0</v>
      </c>
      <c r="Q12" s="1">
        <f>before!O12</f>
        <v>0</v>
      </c>
      <c r="R12" s="1">
        <f>before!P12</f>
        <v>0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f>before!A13</f>
        <v>0</v>
      </c>
      <c r="B13" s="1">
        <f>before!B13</f>
        <v>0</v>
      </c>
      <c r="C13" s="1">
        <f>before!C13</f>
        <v>0</v>
      </c>
      <c r="D13" s="1">
        <f>before!D13</f>
        <v>0</v>
      </c>
      <c r="E13" s="1">
        <f>IF(after!D13=before!D13,1,0)</f>
        <v>1</v>
      </c>
      <c r="F13" s="1">
        <f>IF(after!E13=before!E13,1,0)</f>
        <v>1</v>
      </c>
      <c r="G13" s="1">
        <f>IF(after!F13=before!F13,1,0)</f>
        <v>1</v>
      </c>
      <c r="H13" s="1">
        <f>IF(after!O13=before!O13,1,0)</f>
        <v>1</v>
      </c>
      <c r="I13" s="1">
        <f>before!G13</f>
        <v>0</v>
      </c>
      <c r="J13" s="1">
        <f>after!G13</f>
        <v>0</v>
      </c>
      <c r="K13" s="3" t="e">
        <f t="shared" si="2"/>
        <v>#DIV/0!</v>
      </c>
      <c r="L13" s="1">
        <f>before!I13</f>
        <v>0</v>
      </c>
      <c r="M13" s="1">
        <f>after!I13</f>
        <v>0</v>
      </c>
      <c r="N13" s="2" t="e">
        <f t="shared" si="0"/>
        <v>#DIV/0!</v>
      </c>
      <c r="O13" s="3">
        <f t="shared" si="1"/>
        <v>0</v>
      </c>
      <c r="P13" s="1">
        <f>before!N13</f>
        <v>0</v>
      </c>
      <c r="Q13" s="1">
        <f>before!O13</f>
        <v>0</v>
      </c>
      <c r="R13" s="1">
        <f>before!P13</f>
        <v>0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f>before!A14</f>
        <v>0</v>
      </c>
      <c r="B14" s="1">
        <f>before!B14</f>
        <v>0</v>
      </c>
      <c r="C14" s="1">
        <f>before!C14</f>
        <v>0</v>
      </c>
      <c r="D14" s="1">
        <f>before!D14</f>
        <v>0</v>
      </c>
      <c r="E14" s="1">
        <f>IF(after!D14=before!D14,1,0)</f>
        <v>1</v>
      </c>
      <c r="F14" s="1">
        <f>IF(after!E14=before!E14,1,0)</f>
        <v>1</v>
      </c>
      <c r="G14" s="1">
        <f>IF(after!F14=before!F14,1,0)</f>
        <v>1</v>
      </c>
      <c r="H14" s="1">
        <f>IF(after!O14=before!O14,1,0)</f>
        <v>1</v>
      </c>
      <c r="I14" s="1">
        <f>before!G14</f>
        <v>0</v>
      </c>
      <c r="J14" s="1">
        <f>after!G14</f>
        <v>0</v>
      </c>
      <c r="K14" s="3" t="e">
        <f t="shared" si="2"/>
        <v>#DIV/0!</v>
      </c>
      <c r="L14" s="1">
        <f>before!I14</f>
        <v>0</v>
      </c>
      <c r="M14" s="1">
        <f>after!I14</f>
        <v>0</v>
      </c>
      <c r="N14" s="2" t="e">
        <f t="shared" si="0"/>
        <v>#DIV/0!</v>
      </c>
      <c r="O14" s="3">
        <f t="shared" si="1"/>
        <v>0</v>
      </c>
      <c r="P14" s="1">
        <f>before!N14</f>
        <v>0</v>
      </c>
      <c r="Q14" s="1">
        <f>before!O14</f>
        <v>0</v>
      </c>
      <c r="R14" s="1">
        <f>before!P14</f>
        <v>0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f>before!A15</f>
        <v>0</v>
      </c>
      <c r="B15" s="1">
        <f>before!B15</f>
        <v>0</v>
      </c>
      <c r="C15" s="1">
        <f>before!C15</f>
        <v>0</v>
      </c>
      <c r="D15" s="1">
        <f>before!D15</f>
        <v>0</v>
      </c>
      <c r="E15" s="1">
        <f>IF(after!D15=before!D15,1,0)</f>
        <v>1</v>
      </c>
      <c r="F15" s="1">
        <f>IF(after!E15=before!E15,1,0)</f>
        <v>1</v>
      </c>
      <c r="G15" s="1">
        <f>IF(after!F15=before!F15,1,0)</f>
        <v>1</v>
      </c>
      <c r="H15" s="1">
        <f>IF(after!O15=before!O15,1,0)</f>
        <v>1</v>
      </c>
      <c r="I15" s="1">
        <f>before!G15</f>
        <v>0</v>
      </c>
      <c r="J15" s="1">
        <f>after!G15</f>
        <v>0</v>
      </c>
      <c r="K15" s="3" t="e">
        <f t="shared" si="2"/>
        <v>#DIV/0!</v>
      </c>
      <c r="L15" s="1">
        <f>before!I15</f>
        <v>0</v>
      </c>
      <c r="M15" s="1">
        <f>after!I15</f>
        <v>0</v>
      </c>
      <c r="N15" s="2" t="e">
        <f t="shared" si="0"/>
        <v>#DIV/0!</v>
      </c>
      <c r="O15" s="3">
        <f t="shared" si="1"/>
        <v>0</v>
      </c>
      <c r="P15" s="1">
        <f>before!N15</f>
        <v>0</v>
      </c>
      <c r="Q15" s="1">
        <f>before!O15</f>
        <v>0</v>
      </c>
      <c r="R15" s="1">
        <f>before!P15</f>
        <v>0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f>before!A16</f>
        <v>0</v>
      </c>
      <c r="B16" s="1">
        <f>before!B16</f>
        <v>0</v>
      </c>
      <c r="C16" s="1">
        <f>before!C16</f>
        <v>0</v>
      </c>
      <c r="D16" s="1">
        <f>before!D16</f>
        <v>0</v>
      </c>
      <c r="E16" s="1">
        <f>IF(after!D16=before!D16,1,0)</f>
        <v>1</v>
      </c>
      <c r="F16" s="1">
        <f>IF(after!E16=before!E16,1,0)</f>
        <v>1</v>
      </c>
      <c r="G16" s="1">
        <f>IF(after!F16=before!F16,1,0)</f>
        <v>1</v>
      </c>
      <c r="H16" s="1">
        <f>IF(after!O16=before!O16,1,0)</f>
        <v>1</v>
      </c>
      <c r="I16" s="1">
        <f>before!G16</f>
        <v>0</v>
      </c>
      <c r="J16" s="1">
        <f>after!G16</f>
        <v>0</v>
      </c>
      <c r="K16" s="3" t="e">
        <f t="shared" si="2"/>
        <v>#DIV/0!</v>
      </c>
      <c r="L16" s="1">
        <f>before!I16</f>
        <v>0</v>
      </c>
      <c r="M16" s="1">
        <f>after!I16</f>
        <v>0</v>
      </c>
      <c r="N16" s="2" t="e">
        <f t="shared" si="0"/>
        <v>#DIV/0!</v>
      </c>
      <c r="O16" s="3">
        <f t="shared" si="1"/>
        <v>0</v>
      </c>
      <c r="P16" s="1">
        <f>before!N16</f>
        <v>0</v>
      </c>
      <c r="Q16" s="1">
        <f>before!O16</f>
        <v>0</v>
      </c>
      <c r="R16" s="1">
        <f>before!P16</f>
        <v>0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f>before!A17</f>
        <v>0</v>
      </c>
      <c r="B17" s="1">
        <f>before!B17</f>
        <v>0</v>
      </c>
      <c r="C17" s="1">
        <f>before!C17</f>
        <v>0</v>
      </c>
      <c r="D17" s="1">
        <f>before!D17</f>
        <v>0</v>
      </c>
      <c r="E17" s="1">
        <f>IF(after!D17=before!D17,1,0)</f>
        <v>1</v>
      </c>
      <c r="F17" s="1">
        <f>IF(after!E17=before!E17,1,0)</f>
        <v>1</v>
      </c>
      <c r="G17" s="1">
        <f>IF(after!F17=before!F17,1,0)</f>
        <v>1</v>
      </c>
      <c r="H17" s="1">
        <f>IF(after!O17=before!O17,1,0)</f>
        <v>1</v>
      </c>
      <c r="I17" s="1">
        <f>before!G17</f>
        <v>0</v>
      </c>
      <c r="J17" s="1">
        <f>after!G17</f>
        <v>0</v>
      </c>
      <c r="K17" s="3" t="e">
        <f t="shared" si="2"/>
        <v>#DIV/0!</v>
      </c>
      <c r="L17" s="1">
        <f>before!I17</f>
        <v>0</v>
      </c>
      <c r="M17" s="1">
        <f>after!I17</f>
        <v>0</v>
      </c>
      <c r="N17" s="2" t="e">
        <f t="shared" si="0"/>
        <v>#DIV/0!</v>
      </c>
      <c r="O17" s="3">
        <f t="shared" si="1"/>
        <v>0</v>
      </c>
      <c r="P17" s="1">
        <f>before!N17</f>
        <v>0</v>
      </c>
      <c r="Q17" s="1">
        <f>before!O17</f>
        <v>0</v>
      </c>
      <c r="R17" s="1">
        <f>before!P17</f>
        <v>0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f>before!A18</f>
        <v>0</v>
      </c>
      <c r="B18" s="1">
        <f>before!B18</f>
        <v>0</v>
      </c>
      <c r="C18" s="1">
        <f>before!C18</f>
        <v>0</v>
      </c>
      <c r="D18" s="1">
        <f>before!D18</f>
        <v>0</v>
      </c>
      <c r="E18" s="1">
        <f>IF(after!D18=before!D18,1,0)</f>
        <v>1</v>
      </c>
      <c r="F18" s="1">
        <f>IF(after!E18=before!E18,1,0)</f>
        <v>1</v>
      </c>
      <c r="G18" s="1">
        <f>IF(after!F18=before!F18,1,0)</f>
        <v>1</v>
      </c>
      <c r="H18" s="1">
        <f>IF(after!O18=before!O18,1,0)</f>
        <v>1</v>
      </c>
      <c r="I18" s="1">
        <f>before!G18</f>
        <v>0</v>
      </c>
      <c r="J18" s="1">
        <f>after!G18</f>
        <v>0</v>
      </c>
      <c r="K18" s="3" t="e">
        <f t="shared" si="2"/>
        <v>#DIV/0!</v>
      </c>
      <c r="L18" s="1">
        <f>before!I18</f>
        <v>0</v>
      </c>
      <c r="M18" s="1">
        <f>after!I18</f>
        <v>0</v>
      </c>
      <c r="N18" s="2" t="e">
        <f t="shared" si="0"/>
        <v>#DIV/0!</v>
      </c>
      <c r="O18" s="3">
        <f t="shared" si="1"/>
        <v>0</v>
      </c>
      <c r="P18" s="1">
        <f>before!N18</f>
        <v>0</v>
      </c>
      <c r="Q18" s="1">
        <f>before!O18</f>
        <v>0</v>
      </c>
      <c r="R18" s="1">
        <f>before!P18</f>
        <v>0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f>before!A19</f>
        <v>0</v>
      </c>
      <c r="B19" s="1">
        <f>before!B19</f>
        <v>0</v>
      </c>
      <c r="C19" s="1">
        <f>before!C19</f>
        <v>0</v>
      </c>
      <c r="D19" s="1">
        <f>before!D19</f>
        <v>0</v>
      </c>
      <c r="E19" s="1">
        <f>IF(after!D19=before!D19,1,0)</f>
        <v>1</v>
      </c>
      <c r="F19" s="1">
        <f>IF(after!E19=before!E19,1,0)</f>
        <v>1</v>
      </c>
      <c r="G19" s="1">
        <f>IF(after!F19=before!F19,1,0)</f>
        <v>1</v>
      </c>
      <c r="H19" s="1">
        <f>IF(after!O19=before!O19,1,0)</f>
        <v>1</v>
      </c>
      <c r="I19" s="1">
        <f>before!G19</f>
        <v>0</v>
      </c>
      <c r="J19" s="1">
        <f>after!G19</f>
        <v>0</v>
      </c>
      <c r="K19" s="3" t="e">
        <f t="shared" si="2"/>
        <v>#DIV/0!</v>
      </c>
      <c r="L19" s="1">
        <f>before!I19</f>
        <v>0</v>
      </c>
      <c r="M19" s="1">
        <f>after!I19</f>
        <v>0</v>
      </c>
      <c r="N19" s="2" t="e">
        <f t="shared" si="0"/>
        <v>#DIV/0!</v>
      </c>
      <c r="O19" s="3">
        <f t="shared" si="1"/>
        <v>0</v>
      </c>
      <c r="P19" s="1">
        <f>before!N19</f>
        <v>0</v>
      </c>
      <c r="Q19" s="1">
        <f>before!O19</f>
        <v>0</v>
      </c>
      <c r="R19" s="1">
        <f>before!P19</f>
        <v>0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f>before!A20</f>
        <v>0</v>
      </c>
      <c r="B20" s="1">
        <f>before!B20</f>
        <v>0</v>
      </c>
      <c r="C20" s="1">
        <f>before!C20</f>
        <v>0</v>
      </c>
      <c r="D20" s="1">
        <f>before!D20</f>
        <v>0</v>
      </c>
      <c r="E20" s="1">
        <f>IF(after!D20=before!D20,1,0)</f>
        <v>1</v>
      </c>
      <c r="F20" s="1">
        <f>IF(after!E20=before!E20,1,0)</f>
        <v>1</v>
      </c>
      <c r="G20" s="1">
        <f>IF(after!F20=before!F20,1,0)</f>
        <v>1</v>
      </c>
      <c r="H20" s="1">
        <f>IF(after!O20=before!O20,1,0)</f>
        <v>1</v>
      </c>
      <c r="I20" s="1">
        <f>before!G20</f>
        <v>0</v>
      </c>
      <c r="J20" s="1">
        <f>after!G20</f>
        <v>0</v>
      </c>
      <c r="K20" s="3" t="e">
        <f t="shared" si="2"/>
        <v>#DIV/0!</v>
      </c>
      <c r="L20" s="1">
        <f>before!I20</f>
        <v>0</v>
      </c>
      <c r="M20" s="1">
        <f>after!I20</f>
        <v>0</v>
      </c>
      <c r="N20" s="2" t="e">
        <f t="shared" si="0"/>
        <v>#DIV/0!</v>
      </c>
      <c r="O20" s="3">
        <f t="shared" si="1"/>
        <v>0</v>
      </c>
      <c r="P20" s="1">
        <f>before!N20</f>
        <v>0</v>
      </c>
      <c r="Q20" s="1">
        <f>before!O20</f>
        <v>0</v>
      </c>
      <c r="R20" s="1">
        <f>before!P20</f>
        <v>0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f>before!A21</f>
        <v>0</v>
      </c>
      <c r="B21" s="1">
        <f>before!B21</f>
        <v>0</v>
      </c>
      <c r="C21" s="1">
        <f>before!C21</f>
        <v>0</v>
      </c>
      <c r="D21" s="1">
        <f>before!D21</f>
        <v>0</v>
      </c>
      <c r="E21" s="1">
        <f>IF(after!D21=before!D21,1,0)</f>
        <v>1</v>
      </c>
      <c r="F21" s="1">
        <f>IF(after!E21=before!E21,1,0)</f>
        <v>1</v>
      </c>
      <c r="G21" s="1">
        <f>IF(after!F21=before!F21,1,0)</f>
        <v>1</v>
      </c>
      <c r="H21" s="1">
        <f>IF(after!O21=before!O21,1,0)</f>
        <v>1</v>
      </c>
      <c r="I21" s="1">
        <f>before!G21</f>
        <v>0</v>
      </c>
      <c r="J21" s="1">
        <f>after!G21</f>
        <v>0</v>
      </c>
      <c r="K21" s="3" t="e">
        <f t="shared" si="2"/>
        <v>#DIV/0!</v>
      </c>
      <c r="L21" s="1">
        <f>before!I21</f>
        <v>0</v>
      </c>
      <c r="M21" s="1">
        <f>after!I21</f>
        <v>0</v>
      </c>
      <c r="N21" s="2" t="e">
        <f t="shared" si="0"/>
        <v>#DIV/0!</v>
      </c>
      <c r="O21" s="3">
        <f t="shared" si="1"/>
        <v>0</v>
      </c>
      <c r="P21" s="1">
        <f>before!N21</f>
        <v>0</v>
      </c>
      <c r="Q21" s="1">
        <f>before!O21</f>
        <v>0</v>
      </c>
      <c r="R21" s="1">
        <f>before!P21</f>
        <v>0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f>before!A22</f>
        <v>0</v>
      </c>
      <c r="B22" s="1">
        <f>before!B22</f>
        <v>0</v>
      </c>
      <c r="C22" s="1">
        <f>before!C22</f>
        <v>0</v>
      </c>
      <c r="D22" s="1">
        <f>before!D22</f>
        <v>0</v>
      </c>
      <c r="E22" s="1">
        <f>IF(after!D22=before!D22,1,0)</f>
        <v>1</v>
      </c>
      <c r="F22" s="1">
        <f>IF(after!E22=before!E22,1,0)</f>
        <v>1</v>
      </c>
      <c r="G22" s="1">
        <f>IF(after!F22=before!F22,1,0)</f>
        <v>1</v>
      </c>
      <c r="H22" s="1">
        <f>IF(after!O22=before!O22,1,0)</f>
        <v>1</v>
      </c>
      <c r="I22" s="1">
        <f>before!G22</f>
        <v>0</v>
      </c>
      <c r="J22" s="1">
        <f>after!G22</f>
        <v>0</v>
      </c>
      <c r="K22" s="3" t="e">
        <f t="shared" si="2"/>
        <v>#DIV/0!</v>
      </c>
      <c r="L22" s="1">
        <f>before!I22</f>
        <v>0</v>
      </c>
      <c r="M22" s="1">
        <f>after!I22</f>
        <v>0</v>
      </c>
      <c r="N22" s="2" t="e">
        <f t="shared" si="0"/>
        <v>#DIV/0!</v>
      </c>
      <c r="O22" s="3">
        <f t="shared" si="1"/>
        <v>0</v>
      </c>
      <c r="P22" s="1">
        <f>before!N22</f>
        <v>0</v>
      </c>
      <c r="Q22" s="1">
        <f>before!O22</f>
        <v>0</v>
      </c>
      <c r="R22" s="1">
        <f>before!P22</f>
        <v>0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f>before!A23</f>
        <v>0</v>
      </c>
      <c r="B23" s="1">
        <f>before!B23</f>
        <v>0</v>
      </c>
      <c r="C23" s="1">
        <f>before!C23</f>
        <v>0</v>
      </c>
      <c r="D23" s="1">
        <f>before!D23</f>
        <v>0</v>
      </c>
      <c r="E23" s="1">
        <f>IF(after!D23=before!D23,1,0)</f>
        <v>1</v>
      </c>
      <c r="F23" s="1">
        <f>IF(after!E23=before!E23,1,0)</f>
        <v>1</v>
      </c>
      <c r="G23" s="1">
        <f>IF(after!F23=before!F23,1,0)</f>
        <v>1</v>
      </c>
      <c r="H23" s="1">
        <f>IF(after!O23=before!O23,1,0)</f>
        <v>1</v>
      </c>
      <c r="I23" s="1">
        <f>before!G23</f>
        <v>0</v>
      </c>
      <c r="J23" s="1">
        <f>after!G23</f>
        <v>0</v>
      </c>
      <c r="K23" s="3" t="e">
        <f t="shared" si="2"/>
        <v>#DIV/0!</v>
      </c>
      <c r="L23" s="1">
        <f>before!I23</f>
        <v>0</v>
      </c>
      <c r="M23" s="1">
        <f>after!I23</f>
        <v>0</v>
      </c>
      <c r="N23" s="2" t="e">
        <f t="shared" si="0"/>
        <v>#DIV/0!</v>
      </c>
      <c r="O23" s="3">
        <f t="shared" si="1"/>
        <v>0</v>
      </c>
      <c r="P23" s="1">
        <f>before!N23</f>
        <v>0</v>
      </c>
      <c r="Q23" s="1">
        <f>before!O23</f>
        <v>0</v>
      </c>
      <c r="R23" s="1">
        <f>before!P23</f>
        <v>0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f>before!A24</f>
        <v>0</v>
      </c>
      <c r="B24" s="1">
        <f>before!B24</f>
        <v>0</v>
      </c>
      <c r="C24" s="1">
        <f>before!C24</f>
        <v>0</v>
      </c>
      <c r="D24" s="1">
        <f>before!D24</f>
        <v>0</v>
      </c>
      <c r="E24" s="1">
        <f>IF(after!D24=before!D24,1,0)</f>
        <v>1</v>
      </c>
      <c r="F24" s="1">
        <f>IF(after!E24=before!E24,1,0)</f>
        <v>1</v>
      </c>
      <c r="G24" s="1">
        <f>IF(after!F24=before!F24,1,0)</f>
        <v>1</v>
      </c>
      <c r="H24" s="1">
        <f>IF(after!O24=before!O24,1,0)</f>
        <v>1</v>
      </c>
      <c r="I24" s="1">
        <f>before!G24</f>
        <v>0</v>
      </c>
      <c r="J24" s="1">
        <f>after!G24</f>
        <v>0</v>
      </c>
      <c r="K24" s="3" t="e">
        <f t="shared" si="2"/>
        <v>#DIV/0!</v>
      </c>
      <c r="L24" s="1">
        <f>before!I24</f>
        <v>0</v>
      </c>
      <c r="M24" s="1">
        <f>after!I24</f>
        <v>0</v>
      </c>
      <c r="N24" s="2" t="e">
        <f t="shared" si="0"/>
        <v>#DIV/0!</v>
      </c>
      <c r="O24" s="3">
        <f t="shared" si="1"/>
        <v>0</v>
      </c>
      <c r="P24" s="1">
        <f>before!N24</f>
        <v>0</v>
      </c>
      <c r="Q24" s="1">
        <f>before!O24</f>
        <v>0</v>
      </c>
      <c r="R24" s="1">
        <f>before!P24</f>
        <v>0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f>before!A25</f>
        <v>0</v>
      </c>
      <c r="B25" s="1">
        <f>before!B25</f>
        <v>0</v>
      </c>
      <c r="C25" s="1">
        <f>before!C25</f>
        <v>0</v>
      </c>
      <c r="D25" s="1">
        <f>before!D25</f>
        <v>0</v>
      </c>
      <c r="E25" s="1">
        <f>IF(after!D25=before!D25,1,0)</f>
        <v>1</v>
      </c>
      <c r="F25" s="1">
        <f>IF(after!E25=before!E25,1,0)</f>
        <v>1</v>
      </c>
      <c r="G25" s="1">
        <f>IF(after!F25=before!F25,1,0)</f>
        <v>1</v>
      </c>
      <c r="H25" s="1">
        <f>IF(after!O25=before!O25,1,0)</f>
        <v>1</v>
      </c>
      <c r="I25" s="1">
        <f>before!G25</f>
        <v>0</v>
      </c>
      <c r="J25" s="1">
        <f>after!G25</f>
        <v>0</v>
      </c>
      <c r="K25" s="3" t="e">
        <f t="shared" si="2"/>
        <v>#DIV/0!</v>
      </c>
      <c r="L25" s="1">
        <f>before!I25</f>
        <v>0</v>
      </c>
      <c r="M25" s="1">
        <f>after!I25</f>
        <v>0</v>
      </c>
      <c r="N25" s="2" t="e">
        <f t="shared" si="0"/>
        <v>#DIV/0!</v>
      </c>
      <c r="O25" s="3">
        <f t="shared" si="1"/>
        <v>0</v>
      </c>
      <c r="P25" s="1">
        <f>before!N25</f>
        <v>0</v>
      </c>
      <c r="Q25" s="1">
        <f>before!O25</f>
        <v>0</v>
      </c>
      <c r="R25" s="1">
        <f>before!P25</f>
        <v>0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f>before!A26</f>
        <v>0</v>
      </c>
      <c r="B26" s="1">
        <f>before!B26</f>
        <v>0</v>
      </c>
      <c r="C26" s="1">
        <f>before!C26</f>
        <v>0</v>
      </c>
      <c r="D26" s="1">
        <f>before!D26</f>
        <v>0</v>
      </c>
      <c r="E26" s="1">
        <f>IF(after!D26=before!D26,1,0)</f>
        <v>1</v>
      </c>
      <c r="F26" s="1">
        <f>IF(after!E26=before!E26,1,0)</f>
        <v>1</v>
      </c>
      <c r="G26" s="1">
        <f>IF(after!F26=before!F26,1,0)</f>
        <v>1</v>
      </c>
      <c r="H26" s="1">
        <f>IF(after!O26=before!O26,1,0)</f>
        <v>1</v>
      </c>
      <c r="I26" s="1">
        <f>before!G26</f>
        <v>0</v>
      </c>
      <c r="J26" s="1">
        <f>after!G26</f>
        <v>0</v>
      </c>
      <c r="K26" s="3" t="e">
        <f t="shared" si="2"/>
        <v>#DIV/0!</v>
      </c>
      <c r="L26" s="1">
        <f>before!I26</f>
        <v>0</v>
      </c>
      <c r="M26" s="1">
        <f>after!I26</f>
        <v>0</v>
      </c>
      <c r="N26" s="2" t="e">
        <f t="shared" si="0"/>
        <v>#DIV/0!</v>
      </c>
      <c r="O26" s="3">
        <f t="shared" si="1"/>
        <v>0</v>
      </c>
      <c r="P26" s="1">
        <f>before!N26</f>
        <v>0</v>
      </c>
      <c r="Q26" s="1">
        <f>before!O26</f>
        <v>0</v>
      </c>
      <c r="R26" s="1">
        <f>before!P26</f>
        <v>0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f>before!A27</f>
        <v>0</v>
      </c>
      <c r="B27" s="1">
        <f>before!B27</f>
        <v>0</v>
      </c>
      <c r="C27" s="1">
        <f>before!C27</f>
        <v>0</v>
      </c>
      <c r="D27" s="1">
        <f>before!D27</f>
        <v>0</v>
      </c>
      <c r="E27" s="1">
        <f>IF(after!D27=before!D27,1,0)</f>
        <v>1</v>
      </c>
      <c r="F27" s="1">
        <f>IF(after!E27=before!E27,1,0)</f>
        <v>1</v>
      </c>
      <c r="G27" s="1">
        <f>IF(after!F27=before!F27,1,0)</f>
        <v>1</v>
      </c>
      <c r="H27" s="1">
        <f>IF(after!O27=before!O27,1,0)</f>
        <v>1</v>
      </c>
      <c r="I27" s="1">
        <f>before!G27</f>
        <v>0</v>
      </c>
      <c r="J27" s="1">
        <f>after!G27</f>
        <v>0</v>
      </c>
      <c r="K27" s="3" t="e">
        <f t="shared" si="2"/>
        <v>#DIV/0!</v>
      </c>
      <c r="L27" s="1">
        <f>before!I27</f>
        <v>0</v>
      </c>
      <c r="M27" s="1">
        <f>after!I27</f>
        <v>0</v>
      </c>
      <c r="N27" s="2" t="e">
        <f t="shared" si="0"/>
        <v>#DIV/0!</v>
      </c>
      <c r="O27" s="3">
        <f t="shared" si="1"/>
        <v>0</v>
      </c>
      <c r="P27" s="1">
        <f>before!N27</f>
        <v>0</v>
      </c>
      <c r="Q27" s="1">
        <f>before!O27</f>
        <v>0</v>
      </c>
      <c r="R27" s="1">
        <f>before!P27</f>
        <v>0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f>before!A28</f>
        <v>0</v>
      </c>
      <c r="B28" s="1">
        <f>before!B28</f>
        <v>0</v>
      </c>
      <c r="C28" s="1">
        <f>before!C28</f>
        <v>0</v>
      </c>
      <c r="D28" s="1">
        <f>before!D28</f>
        <v>0</v>
      </c>
      <c r="E28" s="1">
        <f>IF(after!D28=before!D28,1,0)</f>
        <v>1</v>
      </c>
      <c r="F28" s="1">
        <f>IF(after!E28=before!E28,1,0)</f>
        <v>1</v>
      </c>
      <c r="G28" s="1">
        <f>IF(after!F28=before!F28,1,0)</f>
        <v>1</v>
      </c>
      <c r="H28" s="1">
        <f>IF(after!O28=before!O28,1,0)</f>
        <v>1</v>
      </c>
      <c r="I28" s="1">
        <f>before!G28</f>
        <v>0</v>
      </c>
      <c r="J28" s="1">
        <f>after!G28</f>
        <v>0</v>
      </c>
      <c r="K28" s="3" t="e">
        <f t="shared" si="2"/>
        <v>#DIV/0!</v>
      </c>
      <c r="L28" s="1">
        <f>before!I28</f>
        <v>0</v>
      </c>
      <c r="M28" s="1">
        <f>after!I28</f>
        <v>0</v>
      </c>
      <c r="N28" s="2" t="e">
        <f t="shared" si="0"/>
        <v>#DIV/0!</v>
      </c>
      <c r="O28" s="3">
        <f t="shared" si="1"/>
        <v>0</v>
      </c>
      <c r="P28" s="1">
        <f>before!N28</f>
        <v>0</v>
      </c>
      <c r="Q28" s="1">
        <f>before!O28</f>
        <v>0</v>
      </c>
      <c r="R28" s="1">
        <f>before!P28</f>
        <v>0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f>before!A29</f>
        <v>0</v>
      </c>
      <c r="B29" s="1">
        <f>before!B29</f>
        <v>0</v>
      </c>
      <c r="C29" s="1">
        <f>before!C29</f>
        <v>0</v>
      </c>
      <c r="D29" s="1">
        <f>before!D29</f>
        <v>0</v>
      </c>
      <c r="E29" s="1">
        <f>IF(after!D29=before!D29,1,0)</f>
        <v>1</v>
      </c>
      <c r="F29" s="1">
        <f>IF(after!E29=before!E29,1,0)</f>
        <v>1</v>
      </c>
      <c r="G29" s="1">
        <f>IF(after!F29=before!F29,1,0)</f>
        <v>1</v>
      </c>
      <c r="H29" s="1">
        <f>IF(after!O29=before!O29,1,0)</f>
        <v>1</v>
      </c>
      <c r="I29" s="1">
        <f>before!G29</f>
        <v>0</v>
      </c>
      <c r="J29" s="1">
        <f>after!G29</f>
        <v>0</v>
      </c>
      <c r="K29" s="3" t="e">
        <f t="shared" si="2"/>
        <v>#DIV/0!</v>
      </c>
      <c r="L29" s="1">
        <f>before!I29</f>
        <v>0</v>
      </c>
      <c r="M29" s="1">
        <f>after!I29</f>
        <v>0</v>
      </c>
      <c r="N29" s="2" t="e">
        <f t="shared" si="0"/>
        <v>#DIV/0!</v>
      </c>
      <c r="O29" s="3">
        <f t="shared" si="1"/>
        <v>0</v>
      </c>
      <c r="P29" s="1">
        <f>before!N29</f>
        <v>0</v>
      </c>
      <c r="Q29" s="1">
        <f>before!O29</f>
        <v>0</v>
      </c>
      <c r="R29" s="1">
        <f>before!P29</f>
        <v>0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f>before!A30</f>
        <v>0</v>
      </c>
      <c r="B30" s="1">
        <f>before!B30</f>
        <v>0</v>
      </c>
      <c r="C30" s="1">
        <f>before!C30</f>
        <v>0</v>
      </c>
      <c r="D30" s="1">
        <f>before!D30</f>
        <v>0</v>
      </c>
      <c r="E30" s="1">
        <f>IF(after!D30=before!D30,1,0)</f>
        <v>1</v>
      </c>
      <c r="F30" s="1">
        <f>IF(after!E30=before!E30,1,0)</f>
        <v>1</v>
      </c>
      <c r="G30" s="1">
        <f>IF(after!F30=before!F30,1,0)</f>
        <v>1</v>
      </c>
      <c r="H30" s="1">
        <f>IF(after!O30=before!O30,1,0)</f>
        <v>1</v>
      </c>
      <c r="I30" s="1">
        <f>before!G30</f>
        <v>0</v>
      </c>
      <c r="J30" s="1">
        <f>after!G30</f>
        <v>0</v>
      </c>
      <c r="K30" s="3" t="e">
        <f t="shared" si="2"/>
        <v>#DIV/0!</v>
      </c>
      <c r="L30" s="1">
        <f>before!I30</f>
        <v>0</v>
      </c>
      <c r="M30" s="1">
        <f>after!I30</f>
        <v>0</v>
      </c>
      <c r="N30" s="2" t="e">
        <f t="shared" si="0"/>
        <v>#DIV/0!</v>
      </c>
      <c r="O30" s="3">
        <f t="shared" si="1"/>
        <v>0</v>
      </c>
      <c r="P30" s="1">
        <f>before!N30</f>
        <v>0</v>
      </c>
      <c r="Q30" s="1">
        <f>before!O30</f>
        <v>0</v>
      </c>
      <c r="R30" s="1">
        <f>before!P30</f>
        <v>0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>
        <f>before!A31</f>
        <v>0</v>
      </c>
      <c r="B31" s="1">
        <f>before!B31</f>
        <v>0</v>
      </c>
      <c r="C31" s="1">
        <f>before!C31</f>
        <v>0</v>
      </c>
      <c r="D31" s="1">
        <f>before!D31</f>
        <v>0</v>
      </c>
      <c r="E31" s="1">
        <f>IF(after!D31=before!D31,1,0)</f>
        <v>1</v>
      </c>
      <c r="F31" s="1">
        <f>IF(after!E31=before!E31,1,0)</f>
        <v>1</v>
      </c>
      <c r="G31" s="1">
        <f>IF(after!F31=before!F31,1,0)</f>
        <v>1</v>
      </c>
      <c r="H31" s="1">
        <f>IF(after!O31=before!O31,1,0)</f>
        <v>1</v>
      </c>
      <c r="I31" s="1">
        <f>before!G31</f>
        <v>0</v>
      </c>
      <c r="J31" s="1">
        <f>after!G31</f>
        <v>0</v>
      </c>
      <c r="K31" s="3" t="e">
        <f t="shared" si="2"/>
        <v>#DIV/0!</v>
      </c>
      <c r="L31" s="1">
        <f>before!I31</f>
        <v>0</v>
      </c>
      <c r="M31" s="1">
        <f>after!I31</f>
        <v>0</v>
      </c>
      <c r="N31" s="2" t="e">
        <f t="shared" si="0"/>
        <v>#DIV/0!</v>
      </c>
      <c r="O31" s="3">
        <f t="shared" si="1"/>
        <v>0</v>
      </c>
      <c r="P31" s="1">
        <f>before!N31</f>
        <v>0</v>
      </c>
      <c r="Q31" s="1">
        <f>before!O31</f>
        <v>0</v>
      </c>
      <c r="R31" s="1">
        <f>before!P31</f>
        <v>0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>
        <f>before!A32</f>
        <v>0</v>
      </c>
      <c r="B32" s="1">
        <f>before!B32</f>
        <v>0</v>
      </c>
      <c r="C32" s="1">
        <f>before!C32</f>
        <v>0</v>
      </c>
      <c r="D32" s="1">
        <f>before!D32</f>
        <v>0</v>
      </c>
      <c r="E32" s="1">
        <f>IF(after!D32=before!D32,1,0)</f>
        <v>1</v>
      </c>
      <c r="F32" s="1">
        <f>IF(after!E32=before!E32,1,0)</f>
        <v>1</v>
      </c>
      <c r="G32" s="1">
        <f>IF(after!F32=before!F32,1,0)</f>
        <v>1</v>
      </c>
      <c r="H32" s="1">
        <f>IF(after!O32=before!O32,1,0)</f>
        <v>1</v>
      </c>
      <c r="I32" s="1">
        <f>before!G32</f>
        <v>0</v>
      </c>
      <c r="J32" s="1">
        <f>after!G32</f>
        <v>0</v>
      </c>
      <c r="K32" s="3" t="e">
        <f t="shared" si="2"/>
        <v>#DIV/0!</v>
      </c>
      <c r="L32" s="1">
        <f>before!I32</f>
        <v>0</v>
      </c>
      <c r="M32" s="1">
        <f>after!I32</f>
        <v>0</v>
      </c>
      <c r="N32" s="2" t="e">
        <f t="shared" si="0"/>
        <v>#DIV/0!</v>
      </c>
      <c r="O32" s="3">
        <f t="shared" si="1"/>
        <v>0</v>
      </c>
      <c r="P32" s="1">
        <f>before!N32</f>
        <v>0</v>
      </c>
      <c r="Q32" s="1">
        <f>before!O32</f>
        <v>0</v>
      </c>
      <c r="R32" s="1">
        <f>before!P32</f>
        <v>0</v>
      </c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>
        <f>before!A33</f>
        <v>0</v>
      </c>
      <c r="B33" s="1">
        <f>before!B33</f>
        <v>0</v>
      </c>
      <c r="C33" s="1">
        <f>before!C33</f>
        <v>0</v>
      </c>
      <c r="D33" s="1">
        <f>before!D33</f>
        <v>0</v>
      </c>
      <c r="E33" s="1">
        <f>IF(after!D33=before!D33,1,0)</f>
        <v>1</v>
      </c>
      <c r="F33" s="1">
        <f>IF(after!E33=before!E33,1,0)</f>
        <v>1</v>
      </c>
      <c r="G33" s="1">
        <f>IF(after!F33=before!F33,1,0)</f>
        <v>1</v>
      </c>
      <c r="H33" s="1">
        <f>IF(after!O33=before!O33,1,0)</f>
        <v>1</v>
      </c>
      <c r="I33" s="1">
        <f>before!G33</f>
        <v>0</v>
      </c>
      <c r="J33" s="1">
        <f>after!G33</f>
        <v>0</v>
      </c>
      <c r="K33" s="3" t="e">
        <f t="shared" si="2"/>
        <v>#DIV/0!</v>
      </c>
      <c r="L33" s="1">
        <f>before!I33</f>
        <v>0</v>
      </c>
      <c r="M33" s="1">
        <f>after!I33</f>
        <v>0</v>
      </c>
      <c r="N33" s="2" t="e">
        <f t="shared" si="0"/>
        <v>#DIV/0!</v>
      </c>
      <c r="O33" s="3">
        <f t="shared" si="1"/>
        <v>0</v>
      </c>
      <c r="P33" s="1">
        <f>before!N33</f>
        <v>0</v>
      </c>
      <c r="Q33" s="1">
        <f>before!O33</f>
        <v>0</v>
      </c>
      <c r="R33" s="1">
        <f>before!P33</f>
        <v>0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>
        <f>before!A34</f>
        <v>0</v>
      </c>
      <c r="B34" s="1">
        <f>before!B34</f>
        <v>0</v>
      </c>
      <c r="C34" s="1">
        <f>before!C34</f>
        <v>0</v>
      </c>
      <c r="D34" s="1">
        <f>before!D34</f>
        <v>0</v>
      </c>
      <c r="E34" s="1">
        <f>IF(after!D34=before!D34,1,0)</f>
        <v>1</v>
      </c>
      <c r="F34" s="1">
        <f>IF(after!E34=before!E34,1,0)</f>
        <v>1</v>
      </c>
      <c r="G34" s="1">
        <f>IF(after!F34=before!F34,1,0)</f>
        <v>1</v>
      </c>
      <c r="H34" s="1">
        <f>IF(after!O34=before!O34,1,0)</f>
        <v>1</v>
      </c>
      <c r="I34" s="1">
        <f>before!G34</f>
        <v>0</v>
      </c>
      <c r="J34" s="1">
        <f>after!G34</f>
        <v>0</v>
      </c>
      <c r="K34" s="3" t="e">
        <f t="shared" si="2"/>
        <v>#DIV/0!</v>
      </c>
      <c r="L34" s="1">
        <f>before!I34</f>
        <v>0</v>
      </c>
      <c r="M34" s="1">
        <f>after!I34</f>
        <v>0</v>
      </c>
      <c r="N34" s="2" t="e">
        <f t="shared" si="0"/>
        <v>#DIV/0!</v>
      </c>
      <c r="O34" s="3">
        <f t="shared" si="1"/>
        <v>0</v>
      </c>
      <c r="P34" s="1">
        <f>before!N34</f>
        <v>0</v>
      </c>
      <c r="Q34" s="1">
        <f>before!O34</f>
        <v>0</v>
      </c>
      <c r="R34" s="1">
        <f>before!P34</f>
        <v>0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>
        <f>before!A35</f>
        <v>0</v>
      </c>
      <c r="B35" s="1">
        <f>before!B35</f>
        <v>0</v>
      </c>
      <c r="C35" s="1">
        <f>before!C35</f>
        <v>0</v>
      </c>
      <c r="D35" s="1">
        <f>before!D35</f>
        <v>0</v>
      </c>
      <c r="E35" s="1">
        <f>IF(after!D35=before!D35,1,0)</f>
        <v>1</v>
      </c>
      <c r="F35" s="1">
        <f>IF(after!E35=before!E35,1,0)</f>
        <v>1</v>
      </c>
      <c r="G35" s="1">
        <f>IF(after!F35=before!F35,1,0)</f>
        <v>1</v>
      </c>
      <c r="H35" s="1">
        <f>IF(after!O35=before!O35,1,0)</f>
        <v>1</v>
      </c>
      <c r="I35" s="1">
        <f>before!G35</f>
        <v>0</v>
      </c>
      <c r="J35" s="1">
        <f>after!G35</f>
        <v>0</v>
      </c>
      <c r="K35" s="3" t="e">
        <f t="shared" si="2"/>
        <v>#DIV/0!</v>
      </c>
      <c r="L35" s="1">
        <f>before!I35</f>
        <v>0</v>
      </c>
      <c r="M35" s="1">
        <f>after!I35</f>
        <v>0</v>
      </c>
      <c r="N35" s="2" t="e">
        <f t="shared" si="0"/>
        <v>#DIV/0!</v>
      </c>
      <c r="O35" s="3">
        <f t="shared" si="1"/>
        <v>0</v>
      </c>
      <c r="P35" s="1">
        <f>before!N35</f>
        <v>0</v>
      </c>
      <c r="Q35" s="1">
        <f>before!O35</f>
        <v>0</v>
      </c>
      <c r="R35" s="1">
        <f>before!P35</f>
        <v>0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f>before!A36</f>
        <v>0</v>
      </c>
      <c r="B36" s="1">
        <f>before!B36</f>
        <v>0</v>
      </c>
      <c r="C36" s="1">
        <f>before!C36</f>
        <v>0</v>
      </c>
      <c r="D36" s="1">
        <f>before!D36</f>
        <v>0</v>
      </c>
      <c r="E36" s="1">
        <f>IF(after!D36=before!D36,1,0)</f>
        <v>1</v>
      </c>
      <c r="F36" s="1">
        <f>IF(after!E36=before!E36,1,0)</f>
        <v>1</v>
      </c>
      <c r="G36" s="1">
        <f>IF(after!F36=before!F36,1,0)</f>
        <v>1</v>
      </c>
      <c r="H36" s="1">
        <f>IF(after!O36=before!O36,1,0)</f>
        <v>1</v>
      </c>
      <c r="I36" s="1">
        <f>before!G36</f>
        <v>0</v>
      </c>
      <c r="J36" s="1">
        <f>after!G36</f>
        <v>0</v>
      </c>
      <c r="K36" s="3" t="e">
        <f t="shared" si="2"/>
        <v>#DIV/0!</v>
      </c>
      <c r="L36" s="1">
        <f>before!I36</f>
        <v>0</v>
      </c>
      <c r="M36" s="1">
        <f>after!I36</f>
        <v>0</v>
      </c>
      <c r="N36" s="2" t="e">
        <f t="shared" si="0"/>
        <v>#DIV/0!</v>
      </c>
      <c r="O36" s="3">
        <f t="shared" si="1"/>
        <v>0</v>
      </c>
      <c r="P36" s="1">
        <f>before!N36</f>
        <v>0</v>
      </c>
      <c r="Q36" s="1">
        <f>before!O36</f>
        <v>0</v>
      </c>
      <c r="R36" s="1">
        <f>before!P36</f>
        <v>0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>
        <f>before!A37</f>
        <v>0</v>
      </c>
      <c r="B37" s="1">
        <f>before!B37</f>
        <v>0</v>
      </c>
      <c r="C37" s="1">
        <f>before!C37</f>
        <v>0</v>
      </c>
      <c r="D37" s="1">
        <f>before!D37</f>
        <v>0</v>
      </c>
      <c r="E37" s="1">
        <f>IF(after!D37=before!D37,1,0)</f>
        <v>1</v>
      </c>
      <c r="F37" s="1">
        <f>IF(after!E37=before!E37,1,0)</f>
        <v>1</v>
      </c>
      <c r="G37" s="1">
        <f>IF(after!F37=before!F37,1,0)</f>
        <v>1</v>
      </c>
      <c r="H37" s="1">
        <f>IF(after!O37=before!O37,1,0)</f>
        <v>1</v>
      </c>
      <c r="I37" s="1">
        <f>before!G37</f>
        <v>0</v>
      </c>
      <c r="J37" s="1">
        <f>after!G37</f>
        <v>0</v>
      </c>
      <c r="K37" s="3" t="e">
        <f t="shared" si="2"/>
        <v>#DIV/0!</v>
      </c>
      <c r="L37" s="1">
        <f>before!I37</f>
        <v>0</v>
      </c>
      <c r="M37" s="1">
        <f>after!I37</f>
        <v>0</v>
      </c>
      <c r="N37" s="2" t="e">
        <f t="shared" si="0"/>
        <v>#DIV/0!</v>
      </c>
      <c r="O37" s="3">
        <f t="shared" si="1"/>
        <v>0</v>
      </c>
      <c r="P37" s="1">
        <f>before!N37</f>
        <v>0</v>
      </c>
      <c r="Q37" s="1">
        <f>before!O37</f>
        <v>0</v>
      </c>
      <c r="R37" s="1">
        <f>before!P37</f>
        <v>0</v>
      </c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>
        <f>before!A38</f>
        <v>0</v>
      </c>
      <c r="B38" s="1">
        <f>before!B38</f>
        <v>0</v>
      </c>
      <c r="C38" s="1">
        <f>before!C38</f>
        <v>0</v>
      </c>
      <c r="D38" s="1">
        <f>before!D38</f>
        <v>0</v>
      </c>
      <c r="E38" s="1">
        <f>IF(after!D38=before!D38,1,0)</f>
        <v>1</v>
      </c>
      <c r="F38" s="1">
        <f>IF(after!E38=before!E38,1,0)</f>
        <v>1</v>
      </c>
      <c r="G38" s="1">
        <f>IF(after!F38=before!F38,1,0)</f>
        <v>1</v>
      </c>
      <c r="H38" s="1">
        <f>IF(after!O38=before!O38,1,0)</f>
        <v>1</v>
      </c>
      <c r="I38" s="1">
        <f>before!G38</f>
        <v>0</v>
      </c>
      <c r="J38" s="1">
        <f>after!G38</f>
        <v>0</v>
      </c>
      <c r="K38" s="3" t="e">
        <f t="shared" si="2"/>
        <v>#DIV/0!</v>
      </c>
      <c r="L38" s="1">
        <f>before!I38</f>
        <v>0</v>
      </c>
      <c r="M38" s="1">
        <f>after!I38</f>
        <v>0</v>
      </c>
      <c r="N38" s="2" t="e">
        <f t="shared" si="0"/>
        <v>#DIV/0!</v>
      </c>
      <c r="O38" s="3">
        <f t="shared" si="1"/>
        <v>0</v>
      </c>
      <c r="P38" s="1">
        <f>before!N38</f>
        <v>0</v>
      </c>
      <c r="Q38" s="1">
        <f>before!O38</f>
        <v>0</v>
      </c>
      <c r="R38" s="1">
        <f>before!P38</f>
        <v>0</v>
      </c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>
        <f>before!A39</f>
        <v>0</v>
      </c>
      <c r="B39" s="1">
        <f>before!B39</f>
        <v>0</v>
      </c>
      <c r="C39" s="1">
        <f>before!C39</f>
        <v>0</v>
      </c>
      <c r="D39" s="1">
        <f>before!D39</f>
        <v>0</v>
      </c>
      <c r="E39" s="1">
        <f>IF(after!D39=before!D39,1,0)</f>
        <v>1</v>
      </c>
      <c r="F39" s="1">
        <f>IF(after!E39=before!E39,1,0)</f>
        <v>1</v>
      </c>
      <c r="G39" s="1">
        <f>IF(after!F39=before!F39,1,0)</f>
        <v>1</v>
      </c>
      <c r="H39" s="1">
        <f>IF(after!O39=before!O39,1,0)</f>
        <v>1</v>
      </c>
      <c r="I39" s="1">
        <f>before!G39</f>
        <v>0</v>
      </c>
      <c r="J39" s="1">
        <f>after!G39</f>
        <v>0</v>
      </c>
      <c r="K39" s="3" t="e">
        <f t="shared" si="2"/>
        <v>#DIV/0!</v>
      </c>
      <c r="L39" s="1">
        <f>before!I39</f>
        <v>0</v>
      </c>
      <c r="M39" s="1">
        <f>after!I39</f>
        <v>0</v>
      </c>
      <c r="N39" s="2" t="e">
        <f t="shared" si="0"/>
        <v>#DIV/0!</v>
      </c>
      <c r="O39" s="3">
        <f t="shared" si="1"/>
        <v>0</v>
      </c>
      <c r="P39" s="1">
        <f>before!N39</f>
        <v>0</v>
      </c>
      <c r="Q39" s="1">
        <f>before!O39</f>
        <v>0</v>
      </c>
      <c r="R39" s="1">
        <f>before!P39</f>
        <v>0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>
        <f>before!A40</f>
        <v>0</v>
      </c>
      <c r="B40" s="1">
        <f>before!B40</f>
        <v>0</v>
      </c>
      <c r="C40" s="1">
        <f>before!C40</f>
        <v>0</v>
      </c>
      <c r="D40" s="1">
        <f>before!D40</f>
        <v>0</v>
      </c>
      <c r="E40" s="1">
        <f>IF(after!D40=before!D40,1,0)</f>
        <v>1</v>
      </c>
      <c r="F40" s="1">
        <f>IF(after!E40=before!E40,1,0)</f>
        <v>1</v>
      </c>
      <c r="G40" s="1">
        <f>IF(after!F40=before!F40,1,0)</f>
        <v>1</v>
      </c>
      <c r="H40" s="1">
        <f>IF(after!O40=before!O40,1,0)</f>
        <v>1</v>
      </c>
      <c r="I40" s="1">
        <f>before!G40</f>
        <v>0</v>
      </c>
      <c r="J40" s="1">
        <f>after!G40</f>
        <v>0</v>
      </c>
      <c r="K40" s="3" t="e">
        <f t="shared" si="2"/>
        <v>#DIV/0!</v>
      </c>
      <c r="L40" s="1">
        <f>before!I40</f>
        <v>0</v>
      </c>
      <c r="M40" s="1">
        <f>after!I40</f>
        <v>0</v>
      </c>
      <c r="N40" s="2" t="e">
        <f t="shared" si="0"/>
        <v>#DIV/0!</v>
      </c>
      <c r="O40" s="3">
        <f t="shared" si="1"/>
        <v>0</v>
      </c>
      <c r="P40" s="1">
        <f>before!N40</f>
        <v>0</v>
      </c>
      <c r="Q40" s="1">
        <f>before!O40</f>
        <v>0</v>
      </c>
      <c r="R40" s="1">
        <f>before!P40</f>
        <v>0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>
        <f>before!A41</f>
        <v>0</v>
      </c>
      <c r="B41" s="1">
        <f>before!B41</f>
        <v>0</v>
      </c>
      <c r="C41" s="1">
        <f>before!C41</f>
        <v>0</v>
      </c>
      <c r="D41" s="1">
        <f>before!D41</f>
        <v>0</v>
      </c>
      <c r="E41" s="1">
        <f>IF(after!D41=before!D41,1,0)</f>
        <v>1</v>
      </c>
      <c r="F41" s="1">
        <f>IF(after!E41=before!E41,1,0)</f>
        <v>1</v>
      </c>
      <c r="G41" s="1">
        <f>IF(after!F41=before!F41,1,0)</f>
        <v>1</v>
      </c>
      <c r="H41" s="1">
        <f>IF(after!O41=before!O41,1,0)</f>
        <v>1</v>
      </c>
      <c r="I41" s="1">
        <f>before!G41</f>
        <v>0</v>
      </c>
      <c r="J41" s="1">
        <f>after!G41</f>
        <v>0</v>
      </c>
      <c r="K41" s="3" t="e">
        <f t="shared" si="2"/>
        <v>#DIV/0!</v>
      </c>
      <c r="L41" s="1">
        <f>before!I41</f>
        <v>0</v>
      </c>
      <c r="M41" s="1">
        <f>after!I41</f>
        <v>0</v>
      </c>
      <c r="N41" s="2" t="e">
        <f t="shared" si="0"/>
        <v>#DIV/0!</v>
      </c>
      <c r="O41" s="3">
        <f t="shared" si="1"/>
        <v>0</v>
      </c>
      <c r="P41" s="1">
        <f>before!N41</f>
        <v>0</v>
      </c>
      <c r="Q41" s="1">
        <f>before!O41</f>
        <v>0</v>
      </c>
      <c r="R41" s="1">
        <f>before!P41</f>
        <v>0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>
        <f>before!A42</f>
        <v>0</v>
      </c>
      <c r="B42" s="1">
        <f>before!B42</f>
        <v>0</v>
      </c>
      <c r="C42" s="1">
        <f>before!C42</f>
        <v>0</v>
      </c>
      <c r="D42" s="1">
        <f>before!D42</f>
        <v>0</v>
      </c>
      <c r="E42" s="1">
        <f>IF(after!D42=before!D42,1,0)</f>
        <v>1</v>
      </c>
      <c r="F42" s="1">
        <f>IF(after!E42=before!E42,1,0)</f>
        <v>1</v>
      </c>
      <c r="G42" s="1">
        <f>IF(after!F42=before!F42,1,0)</f>
        <v>1</v>
      </c>
      <c r="H42" s="1">
        <f>IF(after!O42=before!O42,1,0)</f>
        <v>1</v>
      </c>
      <c r="I42" s="1">
        <f>before!G42</f>
        <v>0</v>
      </c>
      <c r="J42" s="1">
        <f>after!G42</f>
        <v>0</v>
      </c>
      <c r="K42" s="3" t="e">
        <f t="shared" si="2"/>
        <v>#DIV/0!</v>
      </c>
      <c r="L42" s="1">
        <f>before!I42</f>
        <v>0</v>
      </c>
      <c r="M42" s="1">
        <f>after!I42</f>
        <v>0</v>
      </c>
      <c r="N42" s="2" t="e">
        <f t="shared" si="0"/>
        <v>#DIV/0!</v>
      </c>
      <c r="O42" s="3">
        <f t="shared" si="1"/>
        <v>0</v>
      </c>
      <c r="P42" s="1">
        <f>before!N42</f>
        <v>0</v>
      </c>
      <c r="Q42" s="1">
        <f>before!O42</f>
        <v>0</v>
      </c>
      <c r="R42" s="1">
        <f>before!P42</f>
        <v>0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f>before!A43</f>
        <v>0</v>
      </c>
      <c r="B43" s="1">
        <f>before!B43</f>
        <v>0</v>
      </c>
      <c r="C43" s="1">
        <f>before!C43</f>
        <v>0</v>
      </c>
      <c r="D43" s="1">
        <f>before!D43</f>
        <v>0</v>
      </c>
      <c r="E43" s="1">
        <f>IF(after!D43=before!D43,1,0)</f>
        <v>1</v>
      </c>
      <c r="F43" s="1">
        <f>IF(after!E43=before!E43,1,0)</f>
        <v>1</v>
      </c>
      <c r="G43" s="1">
        <f>IF(after!F43=before!F43,1,0)</f>
        <v>1</v>
      </c>
      <c r="H43" s="1">
        <f>IF(after!O43=before!O43,1,0)</f>
        <v>1</v>
      </c>
      <c r="I43" s="1">
        <f>before!G43</f>
        <v>0</v>
      </c>
      <c r="J43" s="1">
        <f>after!G43</f>
        <v>0</v>
      </c>
      <c r="K43" s="3" t="e">
        <f t="shared" si="2"/>
        <v>#DIV/0!</v>
      </c>
      <c r="L43" s="1">
        <f>before!I43</f>
        <v>0</v>
      </c>
      <c r="M43" s="1">
        <f>after!I43</f>
        <v>0</v>
      </c>
      <c r="N43" s="2" t="e">
        <f t="shared" si="0"/>
        <v>#DIV/0!</v>
      </c>
      <c r="O43" s="3">
        <f t="shared" si="1"/>
        <v>0</v>
      </c>
      <c r="P43" s="1">
        <f>before!N43</f>
        <v>0</v>
      </c>
      <c r="Q43" s="1">
        <f>before!O43</f>
        <v>0</v>
      </c>
      <c r="R43" s="1">
        <f>before!P43</f>
        <v>0</v>
      </c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>
        <f>before!A44</f>
        <v>0</v>
      </c>
      <c r="B44" s="1">
        <f>before!B44</f>
        <v>0</v>
      </c>
      <c r="C44" s="1">
        <f>before!C44</f>
        <v>0</v>
      </c>
      <c r="D44" s="1">
        <f>before!D44</f>
        <v>0</v>
      </c>
      <c r="E44" s="1">
        <f>IF(after!D44=before!D44,1,0)</f>
        <v>1</v>
      </c>
      <c r="F44" s="1">
        <f>IF(after!E44=before!E44,1,0)</f>
        <v>1</v>
      </c>
      <c r="G44" s="1">
        <f>IF(after!F44=before!F44,1,0)</f>
        <v>1</v>
      </c>
      <c r="H44" s="1">
        <f>IF(after!O44=before!O44,1,0)</f>
        <v>1</v>
      </c>
      <c r="I44" s="1">
        <f>before!G44</f>
        <v>0</v>
      </c>
      <c r="J44" s="1">
        <f>after!G44</f>
        <v>0</v>
      </c>
      <c r="K44" s="3" t="e">
        <f t="shared" si="2"/>
        <v>#DIV/0!</v>
      </c>
      <c r="L44" s="1">
        <f>before!I44</f>
        <v>0</v>
      </c>
      <c r="M44" s="1">
        <f>after!I44</f>
        <v>0</v>
      </c>
      <c r="N44" s="2" t="e">
        <f t="shared" si="0"/>
        <v>#DIV/0!</v>
      </c>
      <c r="O44" s="3">
        <f t="shared" si="1"/>
        <v>0</v>
      </c>
      <c r="P44" s="1">
        <f>before!N44</f>
        <v>0</v>
      </c>
      <c r="Q44" s="1">
        <f>before!O44</f>
        <v>0</v>
      </c>
      <c r="R44" s="1">
        <f>before!P44</f>
        <v>0</v>
      </c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>
        <f>before!A45</f>
        <v>0</v>
      </c>
      <c r="B45" s="1">
        <f>before!B45</f>
        <v>0</v>
      </c>
      <c r="C45" s="1">
        <f>before!C45</f>
        <v>0</v>
      </c>
      <c r="D45" s="1">
        <f>before!D45</f>
        <v>0</v>
      </c>
      <c r="E45" s="1">
        <f>IF(after!D45=before!D45,1,0)</f>
        <v>1</v>
      </c>
      <c r="F45" s="1">
        <f>IF(after!E45=before!E45,1,0)</f>
        <v>1</v>
      </c>
      <c r="G45" s="1">
        <f>IF(after!F45=before!F45,1,0)</f>
        <v>1</v>
      </c>
      <c r="H45" s="1">
        <f>IF(after!O45=before!O45,1,0)</f>
        <v>1</v>
      </c>
      <c r="I45" s="1">
        <f>before!G45</f>
        <v>0</v>
      </c>
      <c r="J45" s="1">
        <f>after!G45</f>
        <v>0</v>
      </c>
      <c r="K45" s="3" t="e">
        <f t="shared" si="2"/>
        <v>#DIV/0!</v>
      </c>
      <c r="L45" s="1">
        <f>before!I45</f>
        <v>0</v>
      </c>
      <c r="M45" s="1">
        <f>after!I45</f>
        <v>0</v>
      </c>
      <c r="N45" s="2" t="e">
        <f t="shared" si="0"/>
        <v>#DIV/0!</v>
      </c>
      <c r="O45" s="3">
        <f t="shared" si="1"/>
        <v>0</v>
      </c>
      <c r="P45" s="1">
        <f>before!N45</f>
        <v>0</v>
      </c>
      <c r="Q45" s="1">
        <f>before!O45</f>
        <v>0</v>
      </c>
      <c r="R45" s="1">
        <f>before!P45</f>
        <v>0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>
        <f>before!A46</f>
        <v>0</v>
      </c>
      <c r="B46" s="1">
        <f>before!B46</f>
        <v>0</v>
      </c>
      <c r="C46" s="1">
        <f>before!C46</f>
        <v>0</v>
      </c>
      <c r="D46" s="1">
        <f>before!D46</f>
        <v>0</v>
      </c>
      <c r="E46" s="1">
        <f>IF(after!D46=before!D46,1,0)</f>
        <v>1</v>
      </c>
      <c r="F46" s="1">
        <f>IF(after!E46=before!E46,1,0)</f>
        <v>1</v>
      </c>
      <c r="G46" s="1">
        <f>IF(after!F46=before!F46,1,0)</f>
        <v>1</v>
      </c>
      <c r="H46" s="1">
        <f>IF(after!O46=before!O46,1,0)</f>
        <v>1</v>
      </c>
      <c r="I46" s="1">
        <f>before!G46</f>
        <v>0</v>
      </c>
      <c r="J46" s="1">
        <f>after!G46</f>
        <v>0</v>
      </c>
      <c r="K46" s="3" t="e">
        <f t="shared" si="2"/>
        <v>#DIV/0!</v>
      </c>
      <c r="L46" s="1">
        <f>before!I46</f>
        <v>0</v>
      </c>
      <c r="M46" s="1">
        <f>after!I46</f>
        <v>0</v>
      </c>
      <c r="N46" s="2" t="e">
        <f t="shared" si="0"/>
        <v>#DIV/0!</v>
      </c>
      <c r="O46" s="3">
        <f t="shared" si="1"/>
        <v>0</v>
      </c>
      <c r="P46" s="1">
        <f>before!N46</f>
        <v>0</v>
      </c>
      <c r="Q46" s="1">
        <f>before!O46</f>
        <v>0</v>
      </c>
      <c r="R46" s="1">
        <f>before!P46</f>
        <v>0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>
        <f>before!A47</f>
        <v>0</v>
      </c>
      <c r="B47" s="1">
        <f>before!B47</f>
        <v>0</v>
      </c>
      <c r="C47" s="1">
        <f>before!C47</f>
        <v>0</v>
      </c>
      <c r="D47" s="1">
        <f>before!D47</f>
        <v>0</v>
      </c>
      <c r="E47" s="1">
        <f>IF(after!D47=before!D47,1,0)</f>
        <v>1</v>
      </c>
      <c r="F47" s="1">
        <f>IF(after!E47=before!E47,1,0)</f>
        <v>1</v>
      </c>
      <c r="G47" s="1">
        <f>IF(after!F47=before!F47,1,0)</f>
        <v>1</v>
      </c>
      <c r="H47" s="1">
        <f>IF(after!O47=before!O47,1,0)</f>
        <v>1</v>
      </c>
      <c r="I47" s="1">
        <f>before!G47</f>
        <v>0</v>
      </c>
      <c r="J47" s="1">
        <f>after!G47</f>
        <v>0</v>
      </c>
      <c r="K47" s="3" t="e">
        <f t="shared" si="2"/>
        <v>#DIV/0!</v>
      </c>
      <c r="L47" s="1">
        <f>before!I47</f>
        <v>0</v>
      </c>
      <c r="M47" s="1">
        <f>after!I47</f>
        <v>0</v>
      </c>
      <c r="N47" s="2" t="e">
        <f t="shared" si="0"/>
        <v>#DIV/0!</v>
      </c>
      <c r="O47" s="3">
        <f t="shared" si="1"/>
        <v>0</v>
      </c>
      <c r="P47" s="1">
        <f>before!N47</f>
        <v>0</v>
      </c>
      <c r="Q47" s="1">
        <f>before!O47</f>
        <v>0</v>
      </c>
      <c r="R47" s="1">
        <f>before!P47</f>
        <v>0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>
        <f>before!A48</f>
        <v>0</v>
      </c>
      <c r="B48" s="1">
        <f>before!B48</f>
        <v>0</v>
      </c>
      <c r="C48" s="1">
        <f>before!C48</f>
        <v>0</v>
      </c>
      <c r="D48" s="1">
        <f>before!D48</f>
        <v>0</v>
      </c>
      <c r="E48" s="1">
        <f>IF(after!D48=before!D48,1,0)</f>
        <v>1</v>
      </c>
      <c r="F48" s="1">
        <f>IF(after!E48=before!E48,1,0)</f>
        <v>1</v>
      </c>
      <c r="G48" s="1">
        <f>IF(after!F48=before!F48,1,0)</f>
        <v>1</v>
      </c>
      <c r="H48" s="1">
        <f>IF(after!O48=before!O48,1,0)</f>
        <v>1</v>
      </c>
      <c r="I48" s="1">
        <f>before!G48</f>
        <v>0</v>
      </c>
      <c r="J48" s="1">
        <f>after!G48</f>
        <v>0</v>
      </c>
      <c r="K48" s="3" t="e">
        <f t="shared" si="2"/>
        <v>#DIV/0!</v>
      </c>
      <c r="L48" s="1">
        <f>before!I48</f>
        <v>0</v>
      </c>
      <c r="M48" s="1">
        <f>after!I48</f>
        <v>0</v>
      </c>
      <c r="N48" s="2" t="e">
        <f t="shared" si="0"/>
        <v>#DIV/0!</v>
      </c>
      <c r="O48" s="3">
        <f t="shared" si="1"/>
        <v>0</v>
      </c>
      <c r="P48" s="1">
        <f>before!N48</f>
        <v>0</v>
      </c>
      <c r="Q48" s="1">
        <f>before!O48</f>
        <v>0</v>
      </c>
      <c r="R48" s="1">
        <f>before!P48</f>
        <v>0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f>before!A49</f>
        <v>0</v>
      </c>
      <c r="B49" s="1">
        <f>before!B49</f>
        <v>0</v>
      </c>
      <c r="C49" s="1">
        <f>before!C49</f>
        <v>0</v>
      </c>
      <c r="D49" s="1">
        <f>before!D49</f>
        <v>0</v>
      </c>
      <c r="E49" s="1">
        <f>IF(after!D49=before!D49,1,0)</f>
        <v>1</v>
      </c>
      <c r="F49" s="1">
        <f>IF(after!E49=before!E49,1,0)</f>
        <v>1</v>
      </c>
      <c r="G49" s="1">
        <f>IF(after!F49=before!F49,1,0)</f>
        <v>1</v>
      </c>
      <c r="H49" s="1">
        <f>IF(after!O49=before!O49,1,0)</f>
        <v>1</v>
      </c>
      <c r="I49" s="1">
        <f>before!G49</f>
        <v>0</v>
      </c>
      <c r="J49" s="1">
        <f>after!G49</f>
        <v>0</v>
      </c>
      <c r="K49" s="3" t="e">
        <f t="shared" si="2"/>
        <v>#DIV/0!</v>
      </c>
      <c r="L49" s="1">
        <f>before!I49</f>
        <v>0</v>
      </c>
      <c r="M49" s="1">
        <f>after!I49</f>
        <v>0</v>
      </c>
      <c r="N49" s="2" t="e">
        <f t="shared" si="0"/>
        <v>#DIV/0!</v>
      </c>
      <c r="O49" s="3">
        <f t="shared" si="1"/>
        <v>0</v>
      </c>
      <c r="P49" s="1">
        <f>before!N49</f>
        <v>0</v>
      </c>
      <c r="Q49" s="1">
        <f>before!O49</f>
        <v>0</v>
      </c>
      <c r="R49" s="1">
        <f>before!P49</f>
        <v>0</v>
      </c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>
        <f>before!A50</f>
        <v>0</v>
      </c>
      <c r="B50" s="1">
        <f>before!B50</f>
        <v>0</v>
      </c>
      <c r="C50" s="1">
        <f>before!C50</f>
        <v>0</v>
      </c>
      <c r="D50" s="1">
        <f>before!D50</f>
        <v>0</v>
      </c>
      <c r="E50" s="1">
        <f>IF(after!D50=before!D50,1,0)</f>
        <v>1</v>
      </c>
      <c r="F50" s="1">
        <f>IF(after!E50=before!E50,1,0)</f>
        <v>1</v>
      </c>
      <c r="G50" s="1">
        <f>IF(after!F50=before!F50,1,0)</f>
        <v>1</v>
      </c>
      <c r="H50" s="1">
        <f>IF(after!O50=before!O50,1,0)</f>
        <v>1</v>
      </c>
      <c r="I50" s="1">
        <f>before!G50</f>
        <v>0</v>
      </c>
      <c r="J50" s="1">
        <f>after!G50</f>
        <v>0</v>
      </c>
      <c r="K50" s="3" t="e">
        <f t="shared" si="2"/>
        <v>#DIV/0!</v>
      </c>
      <c r="L50" s="1">
        <f>before!I50</f>
        <v>0</v>
      </c>
      <c r="M50" s="1">
        <f>after!I50</f>
        <v>0</v>
      </c>
      <c r="N50" s="2" t="e">
        <f t="shared" si="0"/>
        <v>#DIV/0!</v>
      </c>
      <c r="O50" s="3">
        <f t="shared" si="1"/>
        <v>0</v>
      </c>
      <c r="P50" s="1">
        <f>before!N50</f>
        <v>0</v>
      </c>
      <c r="Q50" s="1">
        <f>before!O50</f>
        <v>0</v>
      </c>
      <c r="R50" s="1">
        <f>before!P50</f>
        <v>0</v>
      </c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>
        <f>before!A51</f>
        <v>0</v>
      </c>
      <c r="B51" s="1">
        <f>before!B51</f>
        <v>0</v>
      </c>
      <c r="C51" s="1">
        <f>before!C51</f>
        <v>0</v>
      </c>
      <c r="D51" s="1">
        <f>before!D51</f>
        <v>0</v>
      </c>
      <c r="E51" s="1">
        <f>IF(after!D51=before!D51,1,0)</f>
        <v>1</v>
      </c>
      <c r="F51" s="1">
        <f>IF(after!E51=before!E51,1,0)</f>
        <v>1</v>
      </c>
      <c r="G51" s="1">
        <f>IF(after!F51=before!F51,1,0)</f>
        <v>1</v>
      </c>
      <c r="H51" s="1">
        <f>IF(after!O51=before!O51,1,0)</f>
        <v>1</v>
      </c>
      <c r="I51" s="1">
        <f>before!G51</f>
        <v>0</v>
      </c>
      <c r="J51" s="1">
        <f>after!G51</f>
        <v>0</v>
      </c>
      <c r="K51" s="3" t="e">
        <f t="shared" si="2"/>
        <v>#DIV/0!</v>
      </c>
      <c r="L51" s="1">
        <f>before!I51</f>
        <v>0</v>
      </c>
      <c r="M51" s="1">
        <f>after!I51</f>
        <v>0</v>
      </c>
      <c r="N51" s="2" t="e">
        <f t="shared" si="0"/>
        <v>#DIV/0!</v>
      </c>
      <c r="O51" s="3">
        <f t="shared" si="1"/>
        <v>0</v>
      </c>
      <c r="P51" s="1">
        <f>before!N51</f>
        <v>0</v>
      </c>
      <c r="Q51" s="1">
        <f>before!O51</f>
        <v>0</v>
      </c>
      <c r="R51" s="1">
        <f>before!P51</f>
        <v>0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>
        <f>before!A52</f>
        <v>0</v>
      </c>
      <c r="B52" s="1">
        <f>before!B52</f>
        <v>0</v>
      </c>
      <c r="C52" s="1">
        <f>before!C52</f>
        <v>0</v>
      </c>
      <c r="D52" s="1">
        <f>before!D52</f>
        <v>0</v>
      </c>
      <c r="E52" s="1">
        <f>IF(after!D52=before!D52,1,0)</f>
        <v>1</v>
      </c>
      <c r="F52" s="1">
        <f>IF(after!E52=before!E52,1,0)</f>
        <v>1</v>
      </c>
      <c r="G52" s="1">
        <f>IF(after!F52=before!F52,1,0)</f>
        <v>1</v>
      </c>
      <c r="H52" s="1">
        <f>IF(after!O52=before!O52,1,0)</f>
        <v>1</v>
      </c>
      <c r="I52" s="1">
        <f>before!G52</f>
        <v>0</v>
      </c>
      <c r="J52" s="1">
        <f>after!G52</f>
        <v>0</v>
      </c>
      <c r="K52" s="3" t="e">
        <f t="shared" si="2"/>
        <v>#DIV/0!</v>
      </c>
      <c r="L52" s="1">
        <f>before!I52</f>
        <v>0</v>
      </c>
      <c r="M52" s="1">
        <f>after!I52</f>
        <v>0</v>
      </c>
      <c r="N52" s="2" t="e">
        <f t="shared" si="0"/>
        <v>#DIV/0!</v>
      </c>
      <c r="O52" s="3">
        <f t="shared" si="1"/>
        <v>0</v>
      </c>
      <c r="P52" s="1">
        <f>before!N52</f>
        <v>0</v>
      </c>
      <c r="Q52" s="1">
        <f>before!O52</f>
        <v>0</v>
      </c>
      <c r="R52" s="1">
        <f>before!P52</f>
        <v>0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>
        <f>before!A53</f>
        <v>0</v>
      </c>
      <c r="B53" s="1">
        <f>before!B53</f>
        <v>0</v>
      </c>
      <c r="C53" s="1">
        <f>before!C53</f>
        <v>0</v>
      </c>
      <c r="D53" s="1">
        <f>before!D53</f>
        <v>0</v>
      </c>
      <c r="E53" s="1">
        <f>IF(after!D53=before!D53,1,0)</f>
        <v>1</v>
      </c>
      <c r="F53" s="1">
        <f>IF(after!E53=before!E53,1,0)</f>
        <v>1</v>
      </c>
      <c r="G53" s="1">
        <f>IF(after!F53=before!F53,1,0)</f>
        <v>1</v>
      </c>
      <c r="H53" s="1">
        <f>IF(after!O53=before!O53,1,0)</f>
        <v>1</v>
      </c>
      <c r="I53" s="1">
        <f>before!G53</f>
        <v>0</v>
      </c>
      <c r="J53" s="1">
        <f>after!G53</f>
        <v>0</v>
      </c>
      <c r="K53" s="3" t="e">
        <f t="shared" si="2"/>
        <v>#DIV/0!</v>
      </c>
      <c r="L53" s="1">
        <f>before!I53</f>
        <v>0</v>
      </c>
      <c r="M53" s="1">
        <f>after!I53</f>
        <v>0</v>
      </c>
      <c r="N53" s="2" t="e">
        <f t="shared" si="0"/>
        <v>#DIV/0!</v>
      </c>
      <c r="O53" s="3">
        <f t="shared" si="1"/>
        <v>0</v>
      </c>
      <c r="P53" s="1">
        <f>before!N53</f>
        <v>0</v>
      </c>
      <c r="Q53" s="1">
        <f>before!O53</f>
        <v>0</v>
      </c>
      <c r="R53" s="1">
        <f>before!P53</f>
        <v>0</v>
      </c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>
        <f>before!A54</f>
        <v>0</v>
      </c>
      <c r="B54" s="1">
        <f>before!B54</f>
        <v>0</v>
      </c>
      <c r="C54" s="1">
        <f>before!C54</f>
        <v>0</v>
      </c>
      <c r="D54" s="1">
        <f>before!D54</f>
        <v>0</v>
      </c>
      <c r="E54" s="1">
        <f>IF(after!D54=before!D54,1,0)</f>
        <v>1</v>
      </c>
      <c r="F54" s="1">
        <f>IF(after!E54=before!E54,1,0)</f>
        <v>1</v>
      </c>
      <c r="G54" s="1">
        <f>IF(after!F54=before!F54,1,0)</f>
        <v>1</v>
      </c>
      <c r="H54" s="1">
        <f>IF(after!O54=before!O54,1,0)</f>
        <v>1</v>
      </c>
      <c r="I54" s="1">
        <f>before!G54</f>
        <v>0</v>
      </c>
      <c r="J54" s="1">
        <f>after!G54</f>
        <v>0</v>
      </c>
      <c r="K54" s="3" t="e">
        <f t="shared" si="2"/>
        <v>#DIV/0!</v>
      </c>
      <c r="L54" s="1">
        <f>before!I54</f>
        <v>0</v>
      </c>
      <c r="M54" s="1">
        <f>after!I54</f>
        <v>0</v>
      </c>
      <c r="N54" s="2" t="e">
        <f t="shared" si="0"/>
        <v>#DIV/0!</v>
      </c>
      <c r="O54" s="3">
        <f t="shared" si="1"/>
        <v>0</v>
      </c>
      <c r="P54" s="1">
        <f>before!N54</f>
        <v>0</v>
      </c>
      <c r="Q54" s="1">
        <f>before!O54</f>
        <v>0</v>
      </c>
      <c r="R54" s="1">
        <f>before!P54</f>
        <v>0</v>
      </c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>
        <f>before!A55</f>
        <v>0</v>
      </c>
      <c r="B55" s="1">
        <f>before!B55</f>
        <v>0</v>
      </c>
      <c r="C55" s="1">
        <f>before!C55</f>
        <v>0</v>
      </c>
      <c r="D55" s="1">
        <f>before!D55</f>
        <v>0</v>
      </c>
      <c r="E55" s="1">
        <f>IF(after!D55=before!D55,1,0)</f>
        <v>1</v>
      </c>
      <c r="F55" s="1">
        <f>IF(after!E55=before!E55,1,0)</f>
        <v>1</v>
      </c>
      <c r="G55" s="1">
        <f>IF(after!F55=before!F55,1,0)</f>
        <v>1</v>
      </c>
      <c r="H55" s="1">
        <f>IF(after!O55=before!O55,1,0)</f>
        <v>1</v>
      </c>
      <c r="I55" s="1">
        <f>before!G55</f>
        <v>0</v>
      </c>
      <c r="J55" s="1">
        <f>after!G55</f>
        <v>0</v>
      </c>
      <c r="K55" s="3" t="e">
        <f t="shared" si="2"/>
        <v>#DIV/0!</v>
      </c>
      <c r="L55" s="1">
        <f>before!I55</f>
        <v>0</v>
      </c>
      <c r="M55" s="1">
        <f>after!I55</f>
        <v>0</v>
      </c>
      <c r="N55" s="2" t="e">
        <f t="shared" si="0"/>
        <v>#DIV/0!</v>
      </c>
      <c r="O55" s="3">
        <f t="shared" si="1"/>
        <v>0</v>
      </c>
      <c r="P55" s="1">
        <f>before!N55</f>
        <v>0</v>
      </c>
      <c r="Q55" s="1">
        <f>before!O55</f>
        <v>0</v>
      </c>
      <c r="R55" s="1">
        <f>before!P55</f>
        <v>0</v>
      </c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>
        <f>before!A56</f>
        <v>0</v>
      </c>
      <c r="B56" s="1">
        <f>before!B56</f>
        <v>0</v>
      </c>
      <c r="C56" s="1">
        <f>before!C56</f>
        <v>0</v>
      </c>
      <c r="D56" s="1">
        <f>before!D56</f>
        <v>0</v>
      </c>
      <c r="E56" s="1">
        <f>IF(after!D56=before!D56,1,0)</f>
        <v>1</v>
      </c>
      <c r="F56" s="1">
        <f>IF(after!E56=before!E56,1,0)</f>
        <v>1</v>
      </c>
      <c r="G56" s="1">
        <f>IF(after!F56=before!F56,1,0)</f>
        <v>1</v>
      </c>
      <c r="H56" s="1">
        <f>IF(after!O56=before!O56,1,0)</f>
        <v>1</v>
      </c>
      <c r="I56" s="1">
        <f>before!G56</f>
        <v>0</v>
      </c>
      <c r="J56" s="1">
        <f>after!G56</f>
        <v>0</v>
      </c>
      <c r="K56" s="3" t="e">
        <f t="shared" si="2"/>
        <v>#DIV/0!</v>
      </c>
      <c r="L56" s="1">
        <f>before!I56</f>
        <v>0</v>
      </c>
      <c r="M56" s="1">
        <f>after!I56</f>
        <v>0</v>
      </c>
      <c r="N56" s="2" t="e">
        <f t="shared" si="0"/>
        <v>#DIV/0!</v>
      </c>
      <c r="O56" s="3">
        <f t="shared" si="1"/>
        <v>0</v>
      </c>
      <c r="P56" s="1">
        <f>before!N56</f>
        <v>0</v>
      </c>
      <c r="Q56" s="1">
        <f>before!O56</f>
        <v>0</v>
      </c>
      <c r="R56" s="1">
        <f>before!P56</f>
        <v>0</v>
      </c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>
        <f>before!A57</f>
        <v>0</v>
      </c>
      <c r="B57" s="1">
        <f>before!B57</f>
        <v>0</v>
      </c>
      <c r="C57" s="1">
        <f>before!C57</f>
        <v>0</v>
      </c>
      <c r="D57" s="1">
        <f>before!D57</f>
        <v>0</v>
      </c>
      <c r="E57" s="1">
        <f>IF(after!D57=before!D57,1,0)</f>
        <v>1</v>
      </c>
      <c r="F57" s="1">
        <f>IF(after!E57=before!E57,1,0)</f>
        <v>1</v>
      </c>
      <c r="G57" s="1">
        <f>IF(after!F57=before!F57,1,0)</f>
        <v>1</v>
      </c>
      <c r="H57" s="1">
        <f>IF(after!O57=before!O57,1,0)</f>
        <v>1</v>
      </c>
      <c r="I57" s="1">
        <f>before!G57</f>
        <v>0</v>
      </c>
      <c r="J57" s="1">
        <f>after!G57</f>
        <v>0</v>
      </c>
      <c r="K57" s="3" t="e">
        <f t="shared" si="2"/>
        <v>#DIV/0!</v>
      </c>
      <c r="L57" s="1">
        <f>before!I57</f>
        <v>0</v>
      </c>
      <c r="M57" s="1">
        <f>after!I57</f>
        <v>0</v>
      </c>
      <c r="N57" s="2" t="e">
        <f t="shared" si="0"/>
        <v>#DIV/0!</v>
      </c>
      <c r="O57" s="3">
        <f t="shared" si="1"/>
        <v>0</v>
      </c>
      <c r="P57" s="1">
        <f>before!N57</f>
        <v>0</v>
      </c>
      <c r="Q57" s="1">
        <f>before!O57</f>
        <v>0</v>
      </c>
      <c r="R57" s="1">
        <f>before!P57</f>
        <v>0</v>
      </c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>
        <f>before!A58</f>
        <v>0</v>
      </c>
      <c r="B58" s="1">
        <f>before!B58</f>
        <v>0</v>
      </c>
      <c r="C58" s="1">
        <f>before!C58</f>
        <v>0</v>
      </c>
      <c r="D58" s="1">
        <f>before!D58</f>
        <v>0</v>
      </c>
      <c r="E58" s="1">
        <f>IF(after!D58=before!D58,1,0)</f>
        <v>1</v>
      </c>
      <c r="F58" s="1">
        <f>IF(after!E58=before!E58,1,0)</f>
        <v>1</v>
      </c>
      <c r="G58" s="1">
        <f>IF(after!F58=before!F58,1,0)</f>
        <v>1</v>
      </c>
      <c r="H58" s="1">
        <f>IF(after!O58=before!O58,1,0)</f>
        <v>1</v>
      </c>
      <c r="I58" s="1">
        <f>before!G58</f>
        <v>0</v>
      </c>
      <c r="J58" s="1">
        <f>after!G58</f>
        <v>0</v>
      </c>
      <c r="K58" s="3" t="e">
        <f t="shared" si="2"/>
        <v>#DIV/0!</v>
      </c>
      <c r="L58" s="1">
        <f>before!I58</f>
        <v>0</v>
      </c>
      <c r="M58" s="1">
        <f>after!I58</f>
        <v>0</v>
      </c>
      <c r="N58" s="2" t="e">
        <f t="shared" si="0"/>
        <v>#DIV/0!</v>
      </c>
      <c r="O58" s="3">
        <f t="shared" si="1"/>
        <v>0</v>
      </c>
      <c r="P58" s="1">
        <f>before!N58</f>
        <v>0</v>
      </c>
      <c r="Q58" s="1">
        <f>before!O58</f>
        <v>0</v>
      </c>
      <c r="R58" s="1">
        <f>before!P58</f>
        <v>0</v>
      </c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>
        <f>before!A59</f>
        <v>0</v>
      </c>
      <c r="B59" s="1">
        <f>before!B59</f>
        <v>0</v>
      </c>
      <c r="C59" s="1">
        <f>before!C59</f>
        <v>0</v>
      </c>
      <c r="D59" s="1">
        <f>before!D59</f>
        <v>0</v>
      </c>
      <c r="E59" s="1">
        <f>IF(after!D59=before!D59,1,0)</f>
        <v>1</v>
      </c>
      <c r="F59" s="1">
        <f>IF(after!E59=before!E59,1,0)</f>
        <v>1</v>
      </c>
      <c r="G59" s="1">
        <f>IF(after!F59=before!F59,1,0)</f>
        <v>1</v>
      </c>
      <c r="H59" s="1">
        <f>IF(after!O59=before!O59,1,0)</f>
        <v>1</v>
      </c>
      <c r="I59" s="1">
        <f>before!G59</f>
        <v>0</v>
      </c>
      <c r="J59" s="1">
        <f>after!G59</f>
        <v>0</v>
      </c>
      <c r="K59" s="3" t="e">
        <f t="shared" si="2"/>
        <v>#DIV/0!</v>
      </c>
      <c r="L59" s="1">
        <f>before!I59</f>
        <v>0</v>
      </c>
      <c r="M59" s="1">
        <f>after!I59</f>
        <v>0</v>
      </c>
      <c r="N59" s="2" t="e">
        <f t="shared" si="0"/>
        <v>#DIV/0!</v>
      </c>
      <c r="O59" s="3">
        <f t="shared" si="1"/>
        <v>0</v>
      </c>
      <c r="P59" s="1">
        <f>before!N59</f>
        <v>0</v>
      </c>
      <c r="Q59" s="1">
        <f>before!O59</f>
        <v>0</v>
      </c>
      <c r="R59" s="1">
        <f>before!P59</f>
        <v>0</v>
      </c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>
        <f>before!A60</f>
        <v>0</v>
      </c>
      <c r="B60" s="1">
        <f>before!B60</f>
        <v>0</v>
      </c>
      <c r="C60" s="1">
        <f>before!C60</f>
        <v>0</v>
      </c>
      <c r="D60" s="1">
        <f>before!D60</f>
        <v>0</v>
      </c>
      <c r="E60" s="1">
        <f>IF(after!D60=before!D60,1,0)</f>
        <v>1</v>
      </c>
      <c r="F60" s="1">
        <f>IF(after!E60=before!E60,1,0)</f>
        <v>1</v>
      </c>
      <c r="G60" s="1">
        <f>IF(after!F60=before!F60,1,0)</f>
        <v>1</v>
      </c>
      <c r="H60" s="1">
        <f>IF(after!O60=before!O60,1,0)</f>
        <v>1</v>
      </c>
      <c r="I60" s="1">
        <f>before!G60</f>
        <v>0</v>
      </c>
      <c r="J60" s="1">
        <f>after!G60</f>
        <v>0</v>
      </c>
      <c r="K60" s="3" t="e">
        <f t="shared" si="2"/>
        <v>#DIV/0!</v>
      </c>
      <c r="L60" s="1">
        <f>before!I60</f>
        <v>0</v>
      </c>
      <c r="M60" s="1">
        <f>after!I60</f>
        <v>0</v>
      </c>
      <c r="N60" s="2" t="e">
        <f t="shared" si="0"/>
        <v>#DIV/0!</v>
      </c>
      <c r="O60" s="3">
        <f t="shared" si="1"/>
        <v>0</v>
      </c>
      <c r="P60" s="1">
        <f>before!N60</f>
        <v>0</v>
      </c>
      <c r="Q60" s="1">
        <f>before!O60</f>
        <v>0</v>
      </c>
      <c r="R60" s="1">
        <f>before!P60</f>
        <v>0</v>
      </c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>
        <f>before!A61</f>
        <v>0</v>
      </c>
      <c r="B61" s="1">
        <f>before!B61</f>
        <v>0</v>
      </c>
      <c r="C61" s="1">
        <f>before!C61</f>
        <v>0</v>
      </c>
      <c r="D61" s="1">
        <f>before!D61</f>
        <v>0</v>
      </c>
      <c r="E61" s="1">
        <f>IF(after!D61=before!D61,1,0)</f>
        <v>1</v>
      </c>
      <c r="F61" s="1">
        <f>IF(after!E61=before!E61,1,0)</f>
        <v>1</v>
      </c>
      <c r="G61" s="1">
        <f>IF(after!F61=before!F61,1,0)</f>
        <v>1</v>
      </c>
      <c r="H61" s="1">
        <f>IF(after!O61=before!O61,1,0)</f>
        <v>1</v>
      </c>
      <c r="I61" s="1">
        <f>before!G61</f>
        <v>0</v>
      </c>
      <c r="J61" s="1">
        <f>after!G61</f>
        <v>0</v>
      </c>
      <c r="K61" s="3" t="e">
        <f t="shared" si="2"/>
        <v>#DIV/0!</v>
      </c>
      <c r="L61" s="1">
        <f>before!I61</f>
        <v>0</v>
      </c>
      <c r="M61" s="1">
        <f>after!I61</f>
        <v>0</v>
      </c>
      <c r="N61" s="2" t="e">
        <f t="shared" si="0"/>
        <v>#DIV/0!</v>
      </c>
      <c r="O61" s="3">
        <f t="shared" si="1"/>
        <v>0</v>
      </c>
      <c r="P61" s="1">
        <f>before!N61</f>
        <v>0</v>
      </c>
      <c r="Q61" s="1">
        <f>before!O61</f>
        <v>0</v>
      </c>
      <c r="R61" s="1">
        <f>before!P61</f>
        <v>0</v>
      </c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>
        <f>before!A62</f>
        <v>0</v>
      </c>
      <c r="B62" s="1">
        <f>before!B62</f>
        <v>0</v>
      </c>
      <c r="C62" s="1">
        <f>before!C62</f>
        <v>0</v>
      </c>
      <c r="D62" s="1">
        <f>before!D62</f>
        <v>0</v>
      </c>
      <c r="E62" s="1">
        <f>IF(after!D62=before!D62,1,0)</f>
        <v>1</v>
      </c>
      <c r="F62" s="1">
        <f>IF(after!E62=before!E62,1,0)</f>
        <v>1</v>
      </c>
      <c r="G62" s="1">
        <f>IF(after!F62=before!F62,1,0)</f>
        <v>1</v>
      </c>
      <c r="H62" s="1">
        <f>IF(after!O62=before!O62,1,0)</f>
        <v>1</v>
      </c>
      <c r="I62" s="1">
        <f>before!G62</f>
        <v>0</v>
      </c>
      <c r="J62" s="1">
        <f>after!G62</f>
        <v>0</v>
      </c>
      <c r="K62" s="3" t="e">
        <f t="shared" si="2"/>
        <v>#DIV/0!</v>
      </c>
      <c r="L62" s="1">
        <f>before!I62</f>
        <v>0</v>
      </c>
      <c r="M62" s="1">
        <f>after!I62</f>
        <v>0</v>
      </c>
      <c r="N62" s="2" t="e">
        <f t="shared" si="0"/>
        <v>#DIV/0!</v>
      </c>
      <c r="O62" s="3">
        <f t="shared" si="1"/>
        <v>0</v>
      </c>
      <c r="P62" s="1">
        <f>before!N62</f>
        <v>0</v>
      </c>
      <c r="Q62" s="1">
        <f>before!O62</f>
        <v>0</v>
      </c>
      <c r="R62" s="1">
        <f>before!P62</f>
        <v>0</v>
      </c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f>before!A63</f>
        <v>0</v>
      </c>
      <c r="B63" s="1">
        <f>before!B63</f>
        <v>0</v>
      </c>
      <c r="C63" s="1">
        <f>before!C63</f>
        <v>0</v>
      </c>
      <c r="D63" s="1">
        <f>before!D63</f>
        <v>0</v>
      </c>
      <c r="E63" s="1">
        <f>IF(after!D63=before!D63,1,0)</f>
        <v>1</v>
      </c>
      <c r="F63" s="1">
        <f>IF(after!E63=before!E63,1,0)</f>
        <v>1</v>
      </c>
      <c r="G63" s="1">
        <f>IF(after!F63=before!F63,1,0)</f>
        <v>1</v>
      </c>
      <c r="H63" s="1">
        <f>IF(after!O63=before!O63,1,0)</f>
        <v>1</v>
      </c>
      <c r="I63" s="1">
        <f>before!G63</f>
        <v>0</v>
      </c>
      <c r="J63" s="1">
        <f>after!G63</f>
        <v>0</v>
      </c>
      <c r="K63" s="3" t="e">
        <f t="shared" si="2"/>
        <v>#DIV/0!</v>
      </c>
      <c r="L63" s="1">
        <f>before!I63</f>
        <v>0</v>
      </c>
      <c r="M63" s="1">
        <f>after!I63</f>
        <v>0</v>
      </c>
      <c r="N63" s="2" t="e">
        <f t="shared" si="0"/>
        <v>#DIV/0!</v>
      </c>
      <c r="O63" s="3">
        <f t="shared" si="1"/>
        <v>0</v>
      </c>
      <c r="P63" s="1">
        <f>before!N63</f>
        <v>0</v>
      </c>
      <c r="Q63" s="1">
        <f>before!O63</f>
        <v>0</v>
      </c>
      <c r="R63" s="1">
        <f>before!P63</f>
        <v>0</v>
      </c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f>before!A64</f>
        <v>0</v>
      </c>
      <c r="B64" s="1">
        <f>before!B64</f>
        <v>0</v>
      </c>
      <c r="C64" s="1">
        <f>before!C64</f>
        <v>0</v>
      </c>
      <c r="D64" s="1">
        <f>before!D64</f>
        <v>0</v>
      </c>
      <c r="E64" s="1">
        <f>IF(after!D64=before!D64,1,0)</f>
        <v>1</v>
      </c>
      <c r="F64" s="1">
        <f>IF(after!E64=before!E64,1,0)</f>
        <v>1</v>
      </c>
      <c r="G64" s="1">
        <f>IF(after!F64=before!F64,1,0)</f>
        <v>1</v>
      </c>
      <c r="H64" s="1">
        <f>IF(after!O64=before!O64,1,0)</f>
        <v>1</v>
      </c>
      <c r="I64" s="1">
        <f>before!G64</f>
        <v>0</v>
      </c>
      <c r="J64" s="1">
        <f>after!G64</f>
        <v>0</v>
      </c>
      <c r="K64" s="3" t="e">
        <f t="shared" si="2"/>
        <v>#DIV/0!</v>
      </c>
      <c r="L64" s="1">
        <f>before!I64</f>
        <v>0</v>
      </c>
      <c r="M64" s="1">
        <f>after!I64</f>
        <v>0</v>
      </c>
      <c r="N64" s="2" t="e">
        <f t="shared" si="0"/>
        <v>#DIV/0!</v>
      </c>
      <c r="O64" s="3">
        <f t="shared" si="1"/>
        <v>0</v>
      </c>
      <c r="P64" s="1">
        <f>before!N64</f>
        <v>0</v>
      </c>
      <c r="Q64" s="1">
        <f>before!O64</f>
        <v>0</v>
      </c>
      <c r="R64" s="1">
        <f>before!P64</f>
        <v>0</v>
      </c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f>before!A65</f>
        <v>0</v>
      </c>
      <c r="B65" s="1">
        <f>before!B65</f>
        <v>0</v>
      </c>
      <c r="C65" s="1">
        <f>before!C65</f>
        <v>0</v>
      </c>
      <c r="D65" s="1">
        <f>before!D65</f>
        <v>0</v>
      </c>
      <c r="E65" s="1">
        <f>IF(after!D65=before!D65,1,0)</f>
        <v>1</v>
      </c>
      <c r="F65" s="1">
        <f>IF(after!E65=before!E65,1,0)</f>
        <v>1</v>
      </c>
      <c r="G65" s="1">
        <f>IF(after!F65=before!F65,1,0)</f>
        <v>1</v>
      </c>
      <c r="H65" s="1">
        <f>IF(after!O65=before!O65,1,0)</f>
        <v>1</v>
      </c>
      <c r="I65" s="1">
        <f>before!G65</f>
        <v>0</v>
      </c>
      <c r="J65" s="1">
        <f>after!G65</f>
        <v>0</v>
      </c>
      <c r="K65" s="3" t="e">
        <f t="shared" si="2"/>
        <v>#DIV/0!</v>
      </c>
      <c r="L65" s="1">
        <f>before!I65</f>
        <v>0</v>
      </c>
      <c r="M65" s="1">
        <f>after!I65</f>
        <v>0</v>
      </c>
      <c r="N65" s="2" t="e">
        <f t="shared" si="0"/>
        <v>#DIV/0!</v>
      </c>
      <c r="O65" s="3">
        <f t="shared" si="1"/>
        <v>0</v>
      </c>
      <c r="P65" s="1">
        <f>before!N65</f>
        <v>0</v>
      </c>
      <c r="Q65" s="1">
        <f>before!O65</f>
        <v>0</v>
      </c>
      <c r="R65" s="1">
        <f>before!P65</f>
        <v>0</v>
      </c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>
        <f>before!A66</f>
        <v>0</v>
      </c>
      <c r="B66" s="1">
        <f>before!B66</f>
        <v>0</v>
      </c>
      <c r="C66" s="1">
        <f>before!C66</f>
        <v>0</v>
      </c>
      <c r="D66" s="1">
        <f>before!D66</f>
        <v>0</v>
      </c>
      <c r="E66" s="1">
        <f>IF(after!D66=before!D66,1,0)</f>
        <v>1</v>
      </c>
      <c r="F66" s="1">
        <f>IF(after!E66=before!E66,1,0)</f>
        <v>1</v>
      </c>
      <c r="G66" s="1">
        <f>IF(after!F66=before!F66,1,0)</f>
        <v>1</v>
      </c>
      <c r="H66" s="1">
        <f>IF(after!O66=before!O66,1,0)</f>
        <v>1</v>
      </c>
      <c r="I66" s="1">
        <f>before!G66</f>
        <v>0</v>
      </c>
      <c r="J66" s="1">
        <f>after!G66</f>
        <v>0</v>
      </c>
      <c r="K66" s="3" t="e">
        <f t="shared" si="2"/>
        <v>#DIV/0!</v>
      </c>
      <c r="L66" s="1">
        <f>before!I66</f>
        <v>0</v>
      </c>
      <c r="M66" s="1">
        <f>after!I66</f>
        <v>0</v>
      </c>
      <c r="N66" s="2" t="e">
        <f t="shared" ref="N66:N129" si="3">L66/M66</f>
        <v>#DIV/0!</v>
      </c>
      <c r="O66" s="3">
        <f t="shared" ref="O66:O129" si="4">M66-L66</f>
        <v>0</v>
      </c>
      <c r="P66" s="1">
        <f>before!N66</f>
        <v>0</v>
      </c>
      <c r="Q66" s="1">
        <f>before!O66</f>
        <v>0</v>
      </c>
      <c r="R66" s="1">
        <f>before!P66</f>
        <v>0</v>
      </c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f>before!A67</f>
        <v>0</v>
      </c>
      <c r="B67" s="1">
        <f>before!B67</f>
        <v>0</v>
      </c>
      <c r="C67" s="1">
        <f>before!C67</f>
        <v>0</v>
      </c>
      <c r="D67" s="1">
        <f>before!D67</f>
        <v>0</v>
      </c>
      <c r="E67" s="1">
        <f>IF(after!D67=before!D67,1,0)</f>
        <v>1</v>
      </c>
      <c r="F67" s="1">
        <f>IF(after!E67=before!E67,1,0)</f>
        <v>1</v>
      </c>
      <c r="G67" s="1">
        <f>IF(after!F67=before!F67,1,0)</f>
        <v>1</v>
      </c>
      <c r="H67" s="1">
        <f>IF(after!O67=before!O67,1,0)</f>
        <v>1</v>
      </c>
      <c r="I67" s="1">
        <f>before!G67</f>
        <v>0</v>
      </c>
      <c r="J67" s="1">
        <f>after!G67</f>
        <v>0</v>
      </c>
      <c r="K67" s="3" t="e">
        <f t="shared" ref="K67:K130" si="5">J67/I67</f>
        <v>#DIV/0!</v>
      </c>
      <c r="L67" s="1">
        <f>before!I67</f>
        <v>0</v>
      </c>
      <c r="M67" s="1">
        <f>after!I67</f>
        <v>0</v>
      </c>
      <c r="N67" s="2" t="e">
        <f t="shared" si="3"/>
        <v>#DIV/0!</v>
      </c>
      <c r="O67" s="3">
        <f t="shared" si="4"/>
        <v>0</v>
      </c>
      <c r="P67" s="1">
        <f>before!N67</f>
        <v>0</v>
      </c>
      <c r="Q67" s="1">
        <f>before!O67</f>
        <v>0</v>
      </c>
      <c r="R67" s="1">
        <f>before!P67</f>
        <v>0</v>
      </c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>
        <f>before!A68</f>
        <v>0</v>
      </c>
      <c r="B68" s="1">
        <f>before!B68</f>
        <v>0</v>
      </c>
      <c r="C68" s="1">
        <f>before!C68</f>
        <v>0</v>
      </c>
      <c r="D68" s="1">
        <f>before!D68</f>
        <v>0</v>
      </c>
      <c r="E68" s="1">
        <f>IF(after!D68=before!D68,1,0)</f>
        <v>1</v>
      </c>
      <c r="F68" s="1">
        <f>IF(after!E68=before!E68,1,0)</f>
        <v>1</v>
      </c>
      <c r="G68" s="1">
        <f>IF(after!F68=before!F68,1,0)</f>
        <v>1</v>
      </c>
      <c r="H68" s="1">
        <f>IF(after!O68=before!O68,1,0)</f>
        <v>1</v>
      </c>
      <c r="I68" s="1">
        <f>before!G68</f>
        <v>0</v>
      </c>
      <c r="J68" s="1">
        <f>after!G68</f>
        <v>0</v>
      </c>
      <c r="K68" s="3" t="e">
        <f t="shared" si="5"/>
        <v>#DIV/0!</v>
      </c>
      <c r="L68" s="1">
        <f>before!I68</f>
        <v>0</v>
      </c>
      <c r="M68" s="1">
        <f>after!I68</f>
        <v>0</v>
      </c>
      <c r="N68" s="2" t="e">
        <f t="shared" si="3"/>
        <v>#DIV/0!</v>
      </c>
      <c r="O68" s="3">
        <f t="shared" si="4"/>
        <v>0</v>
      </c>
      <c r="P68" s="1">
        <f>before!N68</f>
        <v>0</v>
      </c>
      <c r="Q68" s="1">
        <f>before!O68</f>
        <v>0</v>
      </c>
      <c r="R68" s="1">
        <f>before!P68</f>
        <v>0</v>
      </c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>
        <f>before!A69</f>
        <v>0</v>
      </c>
      <c r="B69" s="1">
        <f>before!B69</f>
        <v>0</v>
      </c>
      <c r="C69" s="1">
        <f>before!C69</f>
        <v>0</v>
      </c>
      <c r="D69" s="1">
        <f>before!D69</f>
        <v>0</v>
      </c>
      <c r="E69" s="1">
        <f>IF(after!D69=before!D69,1,0)</f>
        <v>1</v>
      </c>
      <c r="F69" s="1">
        <f>IF(after!E69=before!E69,1,0)</f>
        <v>1</v>
      </c>
      <c r="G69" s="1">
        <f>IF(after!F69=before!F69,1,0)</f>
        <v>1</v>
      </c>
      <c r="H69" s="1">
        <f>IF(after!O69=before!O69,1,0)</f>
        <v>1</v>
      </c>
      <c r="I69" s="1">
        <f>before!G69</f>
        <v>0</v>
      </c>
      <c r="J69" s="1">
        <f>after!G69</f>
        <v>0</v>
      </c>
      <c r="K69" s="3" t="e">
        <f t="shared" si="5"/>
        <v>#DIV/0!</v>
      </c>
      <c r="L69" s="1">
        <f>before!I69</f>
        <v>0</v>
      </c>
      <c r="M69" s="1">
        <f>after!I69</f>
        <v>0</v>
      </c>
      <c r="N69" s="2" t="e">
        <f t="shared" si="3"/>
        <v>#DIV/0!</v>
      </c>
      <c r="O69" s="3">
        <f t="shared" si="4"/>
        <v>0</v>
      </c>
      <c r="P69" s="1">
        <f>before!N69</f>
        <v>0</v>
      </c>
      <c r="Q69" s="1">
        <f>before!O69</f>
        <v>0</v>
      </c>
      <c r="R69" s="1">
        <f>before!P69</f>
        <v>0</v>
      </c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>
        <f>before!A70</f>
        <v>0</v>
      </c>
      <c r="B70" s="1">
        <f>before!B70</f>
        <v>0</v>
      </c>
      <c r="C70" s="1">
        <f>before!C70</f>
        <v>0</v>
      </c>
      <c r="D70" s="1">
        <f>before!D70</f>
        <v>0</v>
      </c>
      <c r="E70" s="1">
        <f>IF(after!D70=before!D70,1,0)</f>
        <v>1</v>
      </c>
      <c r="F70" s="1">
        <f>IF(after!E70=before!E70,1,0)</f>
        <v>1</v>
      </c>
      <c r="G70" s="1">
        <f>IF(after!F70=before!F70,1,0)</f>
        <v>1</v>
      </c>
      <c r="H70" s="1">
        <f>IF(after!O70=before!O70,1,0)</f>
        <v>1</v>
      </c>
      <c r="I70" s="1">
        <f>before!G70</f>
        <v>0</v>
      </c>
      <c r="J70" s="1">
        <f>after!G70</f>
        <v>0</v>
      </c>
      <c r="K70" s="3" t="e">
        <f t="shared" si="5"/>
        <v>#DIV/0!</v>
      </c>
      <c r="L70" s="1">
        <f>before!I70</f>
        <v>0</v>
      </c>
      <c r="M70" s="1">
        <f>after!I70</f>
        <v>0</v>
      </c>
      <c r="N70" s="2" t="e">
        <f t="shared" si="3"/>
        <v>#DIV/0!</v>
      </c>
      <c r="O70" s="3">
        <f t="shared" si="4"/>
        <v>0</v>
      </c>
      <c r="P70" s="1">
        <f>before!N70</f>
        <v>0</v>
      </c>
      <c r="Q70" s="1">
        <f>before!O70</f>
        <v>0</v>
      </c>
      <c r="R70" s="1">
        <f>before!P70</f>
        <v>0</v>
      </c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>
        <f>before!A71</f>
        <v>0</v>
      </c>
      <c r="B71" s="1">
        <f>before!B71</f>
        <v>0</v>
      </c>
      <c r="C71" s="1">
        <f>before!C71</f>
        <v>0</v>
      </c>
      <c r="D71" s="1">
        <f>before!D71</f>
        <v>0</v>
      </c>
      <c r="E71" s="1">
        <f>IF(after!D71=before!D71,1,0)</f>
        <v>1</v>
      </c>
      <c r="F71" s="1">
        <f>IF(after!E71=before!E71,1,0)</f>
        <v>1</v>
      </c>
      <c r="G71" s="1">
        <f>IF(after!F71=before!F71,1,0)</f>
        <v>1</v>
      </c>
      <c r="H71" s="1">
        <f>IF(after!O71=before!O71,1,0)</f>
        <v>1</v>
      </c>
      <c r="I71" s="1">
        <f>before!G71</f>
        <v>0</v>
      </c>
      <c r="J71" s="1">
        <f>after!G71</f>
        <v>0</v>
      </c>
      <c r="K71" s="3" t="e">
        <f t="shared" si="5"/>
        <v>#DIV/0!</v>
      </c>
      <c r="L71" s="1">
        <f>before!I71</f>
        <v>0</v>
      </c>
      <c r="M71" s="1">
        <f>after!I71</f>
        <v>0</v>
      </c>
      <c r="N71" s="2" t="e">
        <f t="shared" si="3"/>
        <v>#DIV/0!</v>
      </c>
      <c r="O71" s="3">
        <f t="shared" si="4"/>
        <v>0</v>
      </c>
      <c r="P71" s="1">
        <f>before!N71</f>
        <v>0</v>
      </c>
      <c r="Q71" s="1">
        <f>before!O71</f>
        <v>0</v>
      </c>
      <c r="R71" s="1">
        <f>before!P71</f>
        <v>0</v>
      </c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f>before!A72</f>
        <v>0</v>
      </c>
      <c r="B72" s="1">
        <f>before!B72</f>
        <v>0</v>
      </c>
      <c r="C72" s="1">
        <f>before!C72</f>
        <v>0</v>
      </c>
      <c r="D72" s="1">
        <f>before!D72</f>
        <v>0</v>
      </c>
      <c r="E72" s="1">
        <f>IF(after!D72=before!D72,1,0)</f>
        <v>1</v>
      </c>
      <c r="F72" s="1">
        <f>IF(after!E72=before!E72,1,0)</f>
        <v>1</v>
      </c>
      <c r="G72" s="1">
        <f>IF(after!F72=before!F72,1,0)</f>
        <v>1</v>
      </c>
      <c r="H72" s="1">
        <f>IF(after!O72=before!O72,1,0)</f>
        <v>1</v>
      </c>
      <c r="I72" s="1">
        <f>before!G72</f>
        <v>0</v>
      </c>
      <c r="J72" s="1">
        <f>after!G72</f>
        <v>0</v>
      </c>
      <c r="K72" s="3" t="e">
        <f t="shared" si="5"/>
        <v>#DIV/0!</v>
      </c>
      <c r="L72" s="1">
        <f>before!I72</f>
        <v>0</v>
      </c>
      <c r="M72" s="1">
        <f>after!I72</f>
        <v>0</v>
      </c>
      <c r="N72" s="2" t="e">
        <f t="shared" si="3"/>
        <v>#DIV/0!</v>
      </c>
      <c r="O72" s="3">
        <f t="shared" si="4"/>
        <v>0</v>
      </c>
      <c r="P72" s="1">
        <f>before!N72</f>
        <v>0</v>
      </c>
      <c r="Q72" s="1">
        <f>before!O72</f>
        <v>0</v>
      </c>
      <c r="R72" s="1">
        <f>before!P72</f>
        <v>0</v>
      </c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f>before!A73</f>
        <v>0</v>
      </c>
      <c r="B73" s="1">
        <f>before!B73</f>
        <v>0</v>
      </c>
      <c r="C73" s="1">
        <f>before!C73</f>
        <v>0</v>
      </c>
      <c r="D73" s="1">
        <f>before!D73</f>
        <v>0</v>
      </c>
      <c r="E73" s="1">
        <f>IF(after!D73=before!D73,1,0)</f>
        <v>1</v>
      </c>
      <c r="F73" s="1">
        <f>IF(after!E73=before!E73,1,0)</f>
        <v>1</v>
      </c>
      <c r="G73" s="1">
        <f>IF(after!F73=before!F73,1,0)</f>
        <v>1</v>
      </c>
      <c r="H73" s="1">
        <f>IF(after!O73=before!O73,1,0)</f>
        <v>1</v>
      </c>
      <c r="I73" s="1">
        <f>before!G73</f>
        <v>0</v>
      </c>
      <c r="J73" s="1">
        <f>after!G73</f>
        <v>0</v>
      </c>
      <c r="K73" s="3" t="e">
        <f t="shared" si="5"/>
        <v>#DIV/0!</v>
      </c>
      <c r="L73" s="1">
        <f>before!I73</f>
        <v>0</v>
      </c>
      <c r="M73" s="1">
        <f>after!I73</f>
        <v>0</v>
      </c>
      <c r="N73" s="2" t="e">
        <f t="shared" si="3"/>
        <v>#DIV/0!</v>
      </c>
      <c r="O73" s="3">
        <f t="shared" si="4"/>
        <v>0</v>
      </c>
      <c r="P73" s="1">
        <f>before!N73</f>
        <v>0</v>
      </c>
      <c r="Q73" s="1">
        <f>before!O73</f>
        <v>0</v>
      </c>
      <c r="R73" s="1">
        <f>before!P73</f>
        <v>0</v>
      </c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f>before!A74</f>
        <v>0</v>
      </c>
      <c r="B74" s="1">
        <f>before!B74</f>
        <v>0</v>
      </c>
      <c r="C74" s="1">
        <f>before!C74</f>
        <v>0</v>
      </c>
      <c r="D74" s="1">
        <f>before!D74</f>
        <v>0</v>
      </c>
      <c r="E74" s="1">
        <f>IF(after!D74=before!D74,1,0)</f>
        <v>1</v>
      </c>
      <c r="F74" s="1">
        <f>IF(after!E74=before!E74,1,0)</f>
        <v>1</v>
      </c>
      <c r="G74" s="1">
        <f>IF(after!F74=before!F74,1,0)</f>
        <v>1</v>
      </c>
      <c r="H74" s="1">
        <f>IF(after!O74=before!O74,1,0)</f>
        <v>1</v>
      </c>
      <c r="I74" s="1">
        <f>before!G74</f>
        <v>0</v>
      </c>
      <c r="J74" s="1">
        <f>after!G74</f>
        <v>0</v>
      </c>
      <c r="K74" s="3" t="e">
        <f t="shared" si="5"/>
        <v>#DIV/0!</v>
      </c>
      <c r="L74" s="1">
        <f>before!I74</f>
        <v>0</v>
      </c>
      <c r="M74" s="1">
        <f>after!I74</f>
        <v>0</v>
      </c>
      <c r="N74" s="2" t="e">
        <f t="shared" si="3"/>
        <v>#DIV/0!</v>
      </c>
      <c r="O74" s="3">
        <f t="shared" si="4"/>
        <v>0</v>
      </c>
      <c r="P74" s="1">
        <f>before!N74</f>
        <v>0</v>
      </c>
      <c r="Q74" s="1">
        <f>before!O74</f>
        <v>0</v>
      </c>
      <c r="R74" s="1">
        <f>before!P74</f>
        <v>0</v>
      </c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f>before!A75</f>
        <v>0</v>
      </c>
      <c r="B75" s="1">
        <f>before!B75</f>
        <v>0</v>
      </c>
      <c r="C75" s="1">
        <f>before!C75</f>
        <v>0</v>
      </c>
      <c r="D75" s="1">
        <f>before!D75</f>
        <v>0</v>
      </c>
      <c r="E75" s="1">
        <f>IF(after!D75=before!D75,1,0)</f>
        <v>1</v>
      </c>
      <c r="F75" s="1">
        <f>IF(after!E75=before!E75,1,0)</f>
        <v>1</v>
      </c>
      <c r="G75" s="1">
        <f>IF(after!F75=before!F75,1,0)</f>
        <v>1</v>
      </c>
      <c r="H75" s="1">
        <f>IF(after!O75=before!O75,1,0)</f>
        <v>1</v>
      </c>
      <c r="I75" s="1">
        <f>before!G75</f>
        <v>0</v>
      </c>
      <c r="J75" s="1">
        <f>after!G75</f>
        <v>0</v>
      </c>
      <c r="K75" s="3" t="e">
        <f t="shared" si="5"/>
        <v>#DIV/0!</v>
      </c>
      <c r="L75" s="1">
        <f>before!I75</f>
        <v>0</v>
      </c>
      <c r="M75" s="1">
        <f>after!I75</f>
        <v>0</v>
      </c>
      <c r="N75" s="2" t="e">
        <f t="shared" si="3"/>
        <v>#DIV/0!</v>
      </c>
      <c r="O75" s="3">
        <f t="shared" si="4"/>
        <v>0</v>
      </c>
      <c r="P75" s="1">
        <f>before!N75</f>
        <v>0</v>
      </c>
      <c r="Q75" s="1">
        <f>before!O75</f>
        <v>0</v>
      </c>
      <c r="R75" s="1">
        <f>before!P75</f>
        <v>0</v>
      </c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f>before!A76</f>
        <v>0</v>
      </c>
      <c r="B76" s="1">
        <f>before!B76</f>
        <v>0</v>
      </c>
      <c r="C76" s="1">
        <f>before!C76</f>
        <v>0</v>
      </c>
      <c r="D76" s="1">
        <f>before!D76</f>
        <v>0</v>
      </c>
      <c r="E76" s="1">
        <f>IF(after!D76=before!D76,1,0)</f>
        <v>1</v>
      </c>
      <c r="F76" s="1">
        <f>IF(after!E76=before!E76,1,0)</f>
        <v>1</v>
      </c>
      <c r="G76" s="1">
        <f>IF(after!F76=before!F76,1,0)</f>
        <v>1</v>
      </c>
      <c r="H76" s="1">
        <f>IF(after!O76=before!O76,1,0)</f>
        <v>1</v>
      </c>
      <c r="I76" s="1">
        <f>before!G76</f>
        <v>0</v>
      </c>
      <c r="J76" s="1">
        <f>after!G76</f>
        <v>0</v>
      </c>
      <c r="K76" s="3" t="e">
        <f t="shared" si="5"/>
        <v>#DIV/0!</v>
      </c>
      <c r="L76" s="1">
        <f>before!I76</f>
        <v>0</v>
      </c>
      <c r="M76" s="1">
        <f>after!I76</f>
        <v>0</v>
      </c>
      <c r="N76" s="2" t="e">
        <f t="shared" si="3"/>
        <v>#DIV/0!</v>
      </c>
      <c r="O76" s="3">
        <f t="shared" si="4"/>
        <v>0</v>
      </c>
      <c r="P76" s="1">
        <f>before!N76</f>
        <v>0</v>
      </c>
      <c r="Q76" s="1">
        <f>before!O76</f>
        <v>0</v>
      </c>
      <c r="R76" s="1">
        <f>before!P76</f>
        <v>0</v>
      </c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f>before!A77</f>
        <v>0</v>
      </c>
      <c r="B77" s="1">
        <f>before!B77</f>
        <v>0</v>
      </c>
      <c r="C77" s="1">
        <f>before!C77</f>
        <v>0</v>
      </c>
      <c r="D77" s="1">
        <f>before!D77</f>
        <v>0</v>
      </c>
      <c r="E77" s="1">
        <f>IF(after!D77=before!D77,1,0)</f>
        <v>1</v>
      </c>
      <c r="F77" s="1">
        <f>IF(after!E77=before!E77,1,0)</f>
        <v>1</v>
      </c>
      <c r="G77" s="1">
        <f>IF(after!F77=before!F77,1,0)</f>
        <v>1</v>
      </c>
      <c r="H77" s="1">
        <f>IF(after!O77=before!O77,1,0)</f>
        <v>1</v>
      </c>
      <c r="I77" s="1">
        <f>before!G77</f>
        <v>0</v>
      </c>
      <c r="J77" s="1">
        <f>after!G77</f>
        <v>0</v>
      </c>
      <c r="K77" s="3" t="e">
        <f t="shared" si="5"/>
        <v>#DIV/0!</v>
      </c>
      <c r="L77" s="1">
        <f>before!I77</f>
        <v>0</v>
      </c>
      <c r="M77" s="1">
        <f>after!I77</f>
        <v>0</v>
      </c>
      <c r="N77" s="2" t="e">
        <f t="shared" si="3"/>
        <v>#DIV/0!</v>
      </c>
      <c r="O77" s="3">
        <f t="shared" si="4"/>
        <v>0</v>
      </c>
      <c r="P77" s="1">
        <f>before!N77</f>
        <v>0</v>
      </c>
      <c r="Q77" s="1">
        <f>before!O77</f>
        <v>0</v>
      </c>
      <c r="R77" s="1">
        <f>before!P77</f>
        <v>0</v>
      </c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f>before!A78</f>
        <v>0</v>
      </c>
      <c r="B78" s="1">
        <f>before!B78</f>
        <v>0</v>
      </c>
      <c r="C78" s="1">
        <f>before!C78</f>
        <v>0</v>
      </c>
      <c r="D78" s="1">
        <f>before!D78</f>
        <v>0</v>
      </c>
      <c r="E78" s="1">
        <f>IF(after!D78=before!D78,1,0)</f>
        <v>1</v>
      </c>
      <c r="F78" s="1">
        <f>IF(after!E78=before!E78,1,0)</f>
        <v>1</v>
      </c>
      <c r="G78" s="1">
        <f>IF(after!F78=before!F78,1,0)</f>
        <v>1</v>
      </c>
      <c r="H78" s="1">
        <f>IF(after!O78=before!O78,1,0)</f>
        <v>1</v>
      </c>
      <c r="I78" s="1">
        <f>before!G78</f>
        <v>0</v>
      </c>
      <c r="J78" s="1">
        <f>after!G78</f>
        <v>0</v>
      </c>
      <c r="K78" s="3" t="e">
        <f t="shared" si="5"/>
        <v>#DIV/0!</v>
      </c>
      <c r="L78" s="1">
        <f>before!I78</f>
        <v>0</v>
      </c>
      <c r="M78" s="1">
        <f>after!I78</f>
        <v>0</v>
      </c>
      <c r="N78" s="2" t="e">
        <f t="shared" si="3"/>
        <v>#DIV/0!</v>
      </c>
      <c r="O78" s="3">
        <f t="shared" si="4"/>
        <v>0</v>
      </c>
      <c r="P78" s="1">
        <f>before!N78</f>
        <v>0</v>
      </c>
      <c r="Q78" s="1">
        <f>before!O78</f>
        <v>0</v>
      </c>
      <c r="R78" s="1">
        <f>before!P78</f>
        <v>0</v>
      </c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f>before!A79</f>
        <v>0</v>
      </c>
      <c r="B79" s="1">
        <f>before!B79</f>
        <v>0</v>
      </c>
      <c r="C79" s="1">
        <f>before!C79</f>
        <v>0</v>
      </c>
      <c r="D79" s="1">
        <f>before!D79</f>
        <v>0</v>
      </c>
      <c r="E79" s="1">
        <f>IF(after!D79=before!D79,1,0)</f>
        <v>1</v>
      </c>
      <c r="F79" s="1">
        <f>IF(after!E79=before!E79,1,0)</f>
        <v>1</v>
      </c>
      <c r="G79" s="1">
        <f>IF(after!F79=before!F79,1,0)</f>
        <v>1</v>
      </c>
      <c r="H79" s="1">
        <f>IF(after!O79=before!O79,1,0)</f>
        <v>1</v>
      </c>
      <c r="I79" s="1">
        <f>before!G79</f>
        <v>0</v>
      </c>
      <c r="J79" s="1">
        <f>after!G79</f>
        <v>0</v>
      </c>
      <c r="K79" s="3" t="e">
        <f t="shared" si="5"/>
        <v>#DIV/0!</v>
      </c>
      <c r="L79" s="1">
        <f>before!I79</f>
        <v>0</v>
      </c>
      <c r="M79" s="1">
        <f>after!I79</f>
        <v>0</v>
      </c>
      <c r="N79" s="2" t="e">
        <f t="shared" si="3"/>
        <v>#DIV/0!</v>
      </c>
      <c r="O79" s="3">
        <f t="shared" si="4"/>
        <v>0</v>
      </c>
      <c r="P79" s="1">
        <f>before!N79</f>
        <v>0</v>
      </c>
      <c r="Q79" s="1">
        <f>before!O79</f>
        <v>0</v>
      </c>
      <c r="R79" s="1">
        <f>before!P79</f>
        <v>0</v>
      </c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f>before!A80</f>
        <v>0</v>
      </c>
      <c r="B80" s="1">
        <f>before!B80</f>
        <v>0</v>
      </c>
      <c r="C80" s="1">
        <f>before!C80</f>
        <v>0</v>
      </c>
      <c r="D80" s="1">
        <f>before!D80</f>
        <v>0</v>
      </c>
      <c r="E80" s="1">
        <f>IF(after!D80=before!D80,1,0)</f>
        <v>1</v>
      </c>
      <c r="F80" s="1">
        <f>IF(after!E80=before!E80,1,0)</f>
        <v>1</v>
      </c>
      <c r="G80" s="1">
        <f>IF(after!F80=before!F80,1,0)</f>
        <v>1</v>
      </c>
      <c r="H80" s="1">
        <f>IF(after!O80=before!O80,1,0)</f>
        <v>1</v>
      </c>
      <c r="I80" s="1">
        <f>before!G80</f>
        <v>0</v>
      </c>
      <c r="J80" s="1">
        <f>after!G80</f>
        <v>0</v>
      </c>
      <c r="K80" s="3" t="e">
        <f t="shared" si="5"/>
        <v>#DIV/0!</v>
      </c>
      <c r="L80" s="1">
        <f>before!I80</f>
        <v>0</v>
      </c>
      <c r="M80" s="1">
        <f>after!I80</f>
        <v>0</v>
      </c>
      <c r="N80" s="2" t="e">
        <f t="shared" si="3"/>
        <v>#DIV/0!</v>
      </c>
      <c r="O80" s="3">
        <f t="shared" si="4"/>
        <v>0</v>
      </c>
      <c r="P80" s="1">
        <f>before!N80</f>
        <v>0</v>
      </c>
      <c r="Q80" s="1">
        <f>before!O80</f>
        <v>0</v>
      </c>
      <c r="R80" s="1">
        <f>before!P80</f>
        <v>0</v>
      </c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f>before!A81</f>
        <v>0</v>
      </c>
      <c r="B81" s="1">
        <f>before!B81</f>
        <v>0</v>
      </c>
      <c r="C81" s="1">
        <f>before!C81</f>
        <v>0</v>
      </c>
      <c r="D81" s="1">
        <f>before!D81</f>
        <v>0</v>
      </c>
      <c r="E81" s="1">
        <f>IF(after!D81=before!D81,1,0)</f>
        <v>1</v>
      </c>
      <c r="F81" s="1">
        <f>IF(after!E81=before!E81,1,0)</f>
        <v>1</v>
      </c>
      <c r="G81" s="1">
        <f>IF(after!F81=before!F81,1,0)</f>
        <v>1</v>
      </c>
      <c r="H81" s="1">
        <f>IF(after!O81=before!O81,1,0)</f>
        <v>1</v>
      </c>
      <c r="I81" s="1">
        <f>before!G81</f>
        <v>0</v>
      </c>
      <c r="J81" s="1">
        <f>after!G81</f>
        <v>0</v>
      </c>
      <c r="K81" s="3" t="e">
        <f t="shared" si="5"/>
        <v>#DIV/0!</v>
      </c>
      <c r="L81" s="1">
        <f>before!I81</f>
        <v>0</v>
      </c>
      <c r="M81" s="1">
        <f>after!I81</f>
        <v>0</v>
      </c>
      <c r="N81" s="2" t="e">
        <f t="shared" si="3"/>
        <v>#DIV/0!</v>
      </c>
      <c r="O81" s="3">
        <f t="shared" si="4"/>
        <v>0</v>
      </c>
      <c r="P81" s="1">
        <f>before!N81</f>
        <v>0</v>
      </c>
      <c r="Q81" s="1">
        <f>before!O81</f>
        <v>0</v>
      </c>
      <c r="R81" s="1">
        <f>before!P81</f>
        <v>0</v>
      </c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f>before!A82</f>
        <v>0</v>
      </c>
      <c r="B82" s="1">
        <f>before!B82</f>
        <v>0</v>
      </c>
      <c r="C82" s="1">
        <f>before!C82</f>
        <v>0</v>
      </c>
      <c r="D82" s="1">
        <f>before!D82</f>
        <v>0</v>
      </c>
      <c r="E82" s="1">
        <f>IF(after!D82=before!D82,1,0)</f>
        <v>1</v>
      </c>
      <c r="F82" s="1">
        <f>IF(after!E82=before!E82,1,0)</f>
        <v>1</v>
      </c>
      <c r="G82" s="1">
        <f>IF(after!F82=before!F82,1,0)</f>
        <v>1</v>
      </c>
      <c r="H82" s="1">
        <f>IF(after!O82=before!O82,1,0)</f>
        <v>1</v>
      </c>
      <c r="I82" s="1">
        <f>before!G82</f>
        <v>0</v>
      </c>
      <c r="J82" s="1">
        <f>after!G82</f>
        <v>0</v>
      </c>
      <c r="K82" s="3" t="e">
        <f t="shared" si="5"/>
        <v>#DIV/0!</v>
      </c>
      <c r="L82" s="1">
        <f>before!I82</f>
        <v>0</v>
      </c>
      <c r="M82" s="1">
        <f>after!I82</f>
        <v>0</v>
      </c>
      <c r="N82" s="2" t="e">
        <f t="shared" si="3"/>
        <v>#DIV/0!</v>
      </c>
      <c r="O82" s="3">
        <f t="shared" si="4"/>
        <v>0</v>
      </c>
      <c r="P82" s="1">
        <f>before!N82</f>
        <v>0</v>
      </c>
      <c r="Q82" s="1">
        <f>before!O82</f>
        <v>0</v>
      </c>
      <c r="R82" s="1">
        <f>before!P82</f>
        <v>0</v>
      </c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f>before!A83</f>
        <v>0</v>
      </c>
      <c r="B83" s="1">
        <f>before!B83</f>
        <v>0</v>
      </c>
      <c r="C83" s="1">
        <f>before!C83</f>
        <v>0</v>
      </c>
      <c r="D83" s="1">
        <f>before!D83</f>
        <v>0</v>
      </c>
      <c r="E83" s="1">
        <f>IF(after!D83=before!D83,1,0)</f>
        <v>1</v>
      </c>
      <c r="F83" s="1">
        <f>IF(after!E83=before!E83,1,0)</f>
        <v>1</v>
      </c>
      <c r="G83" s="1">
        <f>IF(after!F83=before!F83,1,0)</f>
        <v>1</v>
      </c>
      <c r="H83" s="1">
        <f>IF(after!O83=before!O83,1,0)</f>
        <v>1</v>
      </c>
      <c r="I83" s="1">
        <f>before!G83</f>
        <v>0</v>
      </c>
      <c r="J83" s="1">
        <f>after!G83</f>
        <v>0</v>
      </c>
      <c r="K83" s="3" t="e">
        <f t="shared" si="5"/>
        <v>#DIV/0!</v>
      </c>
      <c r="L83" s="1">
        <f>before!I83</f>
        <v>0</v>
      </c>
      <c r="M83" s="1">
        <f>after!I83</f>
        <v>0</v>
      </c>
      <c r="N83" s="2" t="e">
        <f t="shared" si="3"/>
        <v>#DIV/0!</v>
      </c>
      <c r="O83" s="3">
        <f t="shared" si="4"/>
        <v>0</v>
      </c>
      <c r="P83" s="1">
        <f>before!N83</f>
        <v>0</v>
      </c>
      <c r="Q83" s="1">
        <f>before!O83</f>
        <v>0</v>
      </c>
      <c r="R83" s="1">
        <f>before!P83</f>
        <v>0</v>
      </c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f>before!A84</f>
        <v>0</v>
      </c>
      <c r="B84" s="1">
        <f>before!B84</f>
        <v>0</v>
      </c>
      <c r="C84" s="1">
        <f>before!C84</f>
        <v>0</v>
      </c>
      <c r="D84" s="1">
        <f>before!D84</f>
        <v>0</v>
      </c>
      <c r="E84" s="1">
        <f>IF(after!D84=before!D84,1,0)</f>
        <v>1</v>
      </c>
      <c r="F84" s="1">
        <f>IF(after!E84=before!E84,1,0)</f>
        <v>1</v>
      </c>
      <c r="G84" s="1">
        <f>IF(after!F84=before!F84,1,0)</f>
        <v>1</v>
      </c>
      <c r="H84" s="1">
        <f>IF(after!O84=before!O84,1,0)</f>
        <v>1</v>
      </c>
      <c r="I84" s="1">
        <f>before!G84</f>
        <v>0</v>
      </c>
      <c r="J84" s="1">
        <f>after!G84</f>
        <v>0</v>
      </c>
      <c r="K84" s="3" t="e">
        <f t="shared" si="5"/>
        <v>#DIV/0!</v>
      </c>
      <c r="L84" s="1">
        <f>before!I84</f>
        <v>0</v>
      </c>
      <c r="M84" s="1">
        <f>after!I84</f>
        <v>0</v>
      </c>
      <c r="N84" s="2" t="e">
        <f t="shared" si="3"/>
        <v>#DIV/0!</v>
      </c>
      <c r="O84" s="3">
        <f t="shared" si="4"/>
        <v>0</v>
      </c>
      <c r="P84" s="1">
        <f>before!N84</f>
        <v>0</v>
      </c>
      <c r="Q84" s="1">
        <f>before!O84</f>
        <v>0</v>
      </c>
      <c r="R84" s="1">
        <f>before!P84</f>
        <v>0</v>
      </c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f>before!A85</f>
        <v>0</v>
      </c>
      <c r="B85" s="1">
        <f>before!B85</f>
        <v>0</v>
      </c>
      <c r="C85" s="1">
        <f>before!C85</f>
        <v>0</v>
      </c>
      <c r="D85" s="1">
        <f>before!D85</f>
        <v>0</v>
      </c>
      <c r="E85" s="1">
        <f>IF(after!D85=before!D85,1,0)</f>
        <v>1</v>
      </c>
      <c r="F85" s="1">
        <f>IF(after!E85=before!E85,1,0)</f>
        <v>1</v>
      </c>
      <c r="G85" s="1">
        <f>IF(after!F85=before!F85,1,0)</f>
        <v>1</v>
      </c>
      <c r="H85" s="1">
        <f>IF(after!O85=before!O85,1,0)</f>
        <v>1</v>
      </c>
      <c r="I85" s="1">
        <f>before!G85</f>
        <v>0</v>
      </c>
      <c r="J85" s="1">
        <f>after!G85</f>
        <v>0</v>
      </c>
      <c r="K85" s="3" t="e">
        <f t="shared" si="5"/>
        <v>#DIV/0!</v>
      </c>
      <c r="L85" s="1">
        <f>before!I85</f>
        <v>0</v>
      </c>
      <c r="M85" s="1">
        <f>after!I85</f>
        <v>0</v>
      </c>
      <c r="N85" s="2" t="e">
        <f t="shared" si="3"/>
        <v>#DIV/0!</v>
      </c>
      <c r="O85" s="3">
        <f t="shared" si="4"/>
        <v>0</v>
      </c>
      <c r="P85" s="1">
        <f>before!N85</f>
        <v>0</v>
      </c>
      <c r="Q85" s="1">
        <f>before!O85</f>
        <v>0</v>
      </c>
      <c r="R85" s="1">
        <f>before!P85</f>
        <v>0</v>
      </c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f>before!A86</f>
        <v>0</v>
      </c>
      <c r="B86" s="1">
        <f>before!B86</f>
        <v>0</v>
      </c>
      <c r="C86" s="1">
        <f>before!C86</f>
        <v>0</v>
      </c>
      <c r="D86" s="1">
        <f>before!D86</f>
        <v>0</v>
      </c>
      <c r="E86" s="1">
        <f>IF(after!D86=before!D86,1,0)</f>
        <v>1</v>
      </c>
      <c r="F86" s="1">
        <f>IF(after!E86=before!E86,1,0)</f>
        <v>1</v>
      </c>
      <c r="G86" s="1">
        <f>IF(after!F86=before!F86,1,0)</f>
        <v>1</v>
      </c>
      <c r="H86" s="1">
        <f>IF(after!O86=before!O86,1,0)</f>
        <v>1</v>
      </c>
      <c r="I86" s="1">
        <f>before!G86</f>
        <v>0</v>
      </c>
      <c r="J86" s="1">
        <f>after!G86</f>
        <v>0</v>
      </c>
      <c r="K86" s="3" t="e">
        <f t="shared" si="5"/>
        <v>#DIV/0!</v>
      </c>
      <c r="L86" s="1">
        <f>before!I86</f>
        <v>0</v>
      </c>
      <c r="M86" s="1">
        <f>after!I86</f>
        <v>0</v>
      </c>
      <c r="N86" s="2" t="e">
        <f t="shared" si="3"/>
        <v>#DIV/0!</v>
      </c>
      <c r="O86" s="3">
        <f t="shared" si="4"/>
        <v>0</v>
      </c>
      <c r="P86" s="1">
        <f>before!N86</f>
        <v>0</v>
      </c>
      <c r="Q86" s="1">
        <f>before!O86</f>
        <v>0</v>
      </c>
      <c r="R86" s="1">
        <f>before!P86</f>
        <v>0</v>
      </c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f>before!A87</f>
        <v>0</v>
      </c>
      <c r="B87" s="1">
        <f>before!B87</f>
        <v>0</v>
      </c>
      <c r="C87" s="1">
        <f>before!C87</f>
        <v>0</v>
      </c>
      <c r="D87" s="1">
        <f>before!D87</f>
        <v>0</v>
      </c>
      <c r="E87" s="1">
        <f>IF(after!D87=before!D87,1,0)</f>
        <v>1</v>
      </c>
      <c r="F87" s="1">
        <f>IF(after!E87=before!E87,1,0)</f>
        <v>1</v>
      </c>
      <c r="G87" s="1">
        <f>IF(after!F87=before!F87,1,0)</f>
        <v>1</v>
      </c>
      <c r="H87" s="1">
        <f>IF(after!O87=before!O87,1,0)</f>
        <v>1</v>
      </c>
      <c r="I87" s="1">
        <f>before!G87</f>
        <v>0</v>
      </c>
      <c r="J87" s="1">
        <f>after!G87</f>
        <v>0</v>
      </c>
      <c r="K87" s="3" t="e">
        <f t="shared" si="5"/>
        <v>#DIV/0!</v>
      </c>
      <c r="L87" s="1">
        <f>before!I87</f>
        <v>0</v>
      </c>
      <c r="M87" s="1">
        <f>after!I87</f>
        <v>0</v>
      </c>
      <c r="N87" s="2" t="e">
        <f t="shared" si="3"/>
        <v>#DIV/0!</v>
      </c>
      <c r="O87" s="3">
        <f t="shared" si="4"/>
        <v>0</v>
      </c>
      <c r="P87" s="1">
        <f>before!N87</f>
        <v>0</v>
      </c>
      <c r="Q87" s="1">
        <f>before!O87</f>
        <v>0</v>
      </c>
      <c r="R87" s="1">
        <f>before!P87</f>
        <v>0</v>
      </c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f>before!A88</f>
        <v>0</v>
      </c>
      <c r="B88" s="1">
        <f>before!B88</f>
        <v>0</v>
      </c>
      <c r="C88" s="1">
        <f>before!C88</f>
        <v>0</v>
      </c>
      <c r="D88" s="1">
        <f>before!D88</f>
        <v>0</v>
      </c>
      <c r="E88" s="1">
        <f>IF(after!D88=before!D88,1,0)</f>
        <v>1</v>
      </c>
      <c r="F88" s="1">
        <f>IF(after!E88=before!E88,1,0)</f>
        <v>1</v>
      </c>
      <c r="G88" s="1">
        <f>IF(after!F88=before!F88,1,0)</f>
        <v>1</v>
      </c>
      <c r="H88" s="1">
        <f>IF(after!O88=before!O88,1,0)</f>
        <v>1</v>
      </c>
      <c r="I88" s="1">
        <f>before!G88</f>
        <v>0</v>
      </c>
      <c r="J88" s="1">
        <f>after!G88</f>
        <v>0</v>
      </c>
      <c r="K88" s="3" t="e">
        <f t="shared" si="5"/>
        <v>#DIV/0!</v>
      </c>
      <c r="L88" s="1">
        <f>before!I88</f>
        <v>0</v>
      </c>
      <c r="M88" s="1">
        <f>after!I88</f>
        <v>0</v>
      </c>
      <c r="N88" s="2" t="e">
        <f t="shared" si="3"/>
        <v>#DIV/0!</v>
      </c>
      <c r="O88" s="3">
        <f t="shared" si="4"/>
        <v>0</v>
      </c>
      <c r="P88" s="1">
        <f>before!N88</f>
        <v>0</v>
      </c>
      <c r="Q88" s="1">
        <f>before!O88</f>
        <v>0</v>
      </c>
      <c r="R88" s="1">
        <f>before!P88</f>
        <v>0</v>
      </c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f>before!A89</f>
        <v>0</v>
      </c>
      <c r="B89" s="1">
        <f>before!B89</f>
        <v>0</v>
      </c>
      <c r="C89" s="1">
        <f>before!C89</f>
        <v>0</v>
      </c>
      <c r="D89" s="1">
        <f>before!D89</f>
        <v>0</v>
      </c>
      <c r="E89" s="1">
        <f>IF(after!D89=before!D89,1,0)</f>
        <v>1</v>
      </c>
      <c r="F89" s="1">
        <f>IF(after!E89=before!E89,1,0)</f>
        <v>1</v>
      </c>
      <c r="G89" s="1">
        <f>IF(after!F89=before!F89,1,0)</f>
        <v>1</v>
      </c>
      <c r="H89" s="1">
        <f>IF(after!O89=before!O89,1,0)</f>
        <v>1</v>
      </c>
      <c r="I89" s="1">
        <f>before!G89</f>
        <v>0</v>
      </c>
      <c r="J89" s="1">
        <f>after!G89</f>
        <v>0</v>
      </c>
      <c r="K89" s="3" t="e">
        <f t="shared" si="5"/>
        <v>#DIV/0!</v>
      </c>
      <c r="L89" s="1">
        <f>before!I89</f>
        <v>0</v>
      </c>
      <c r="M89" s="1">
        <f>after!I89</f>
        <v>0</v>
      </c>
      <c r="N89" s="2" t="e">
        <f t="shared" si="3"/>
        <v>#DIV/0!</v>
      </c>
      <c r="O89" s="3">
        <f t="shared" si="4"/>
        <v>0</v>
      </c>
      <c r="P89" s="1">
        <f>before!N89</f>
        <v>0</v>
      </c>
      <c r="Q89" s="1">
        <f>before!O89</f>
        <v>0</v>
      </c>
      <c r="R89" s="1">
        <f>before!P89</f>
        <v>0</v>
      </c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f>before!A90</f>
        <v>0</v>
      </c>
      <c r="B90" s="1">
        <f>before!B90</f>
        <v>0</v>
      </c>
      <c r="C90" s="1">
        <f>before!C90</f>
        <v>0</v>
      </c>
      <c r="D90" s="1">
        <f>before!D90</f>
        <v>0</v>
      </c>
      <c r="E90" s="1">
        <f>IF(after!D90=before!D90,1,0)</f>
        <v>1</v>
      </c>
      <c r="F90" s="1">
        <f>IF(after!E90=before!E90,1,0)</f>
        <v>1</v>
      </c>
      <c r="G90" s="1">
        <f>IF(after!F90=before!F90,1,0)</f>
        <v>1</v>
      </c>
      <c r="H90" s="1">
        <f>IF(after!O90=before!O90,1,0)</f>
        <v>1</v>
      </c>
      <c r="I90" s="1">
        <f>before!G90</f>
        <v>0</v>
      </c>
      <c r="J90" s="1">
        <f>after!G90</f>
        <v>0</v>
      </c>
      <c r="K90" s="3" t="e">
        <f t="shared" si="5"/>
        <v>#DIV/0!</v>
      </c>
      <c r="L90" s="1">
        <f>before!I90</f>
        <v>0</v>
      </c>
      <c r="M90" s="1">
        <f>after!I90</f>
        <v>0</v>
      </c>
      <c r="N90" s="2" t="e">
        <f t="shared" si="3"/>
        <v>#DIV/0!</v>
      </c>
      <c r="O90" s="3">
        <f t="shared" si="4"/>
        <v>0</v>
      </c>
      <c r="P90" s="1">
        <f>before!N90</f>
        <v>0</v>
      </c>
      <c r="Q90" s="1">
        <f>before!O90</f>
        <v>0</v>
      </c>
      <c r="R90" s="1">
        <f>before!P90</f>
        <v>0</v>
      </c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f>before!A91</f>
        <v>0</v>
      </c>
      <c r="B91" s="1">
        <f>before!B91</f>
        <v>0</v>
      </c>
      <c r="C91" s="1">
        <f>before!C91</f>
        <v>0</v>
      </c>
      <c r="D91" s="1">
        <f>before!D91</f>
        <v>0</v>
      </c>
      <c r="E91" s="1">
        <f>IF(after!D91=before!D91,1,0)</f>
        <v>1</v>
      </c>
      <c r="F91" s="1">
        <f>IF(after!E91=before!E91,1,0)</f>
        <v>1</v>
      </c>
      <c r="G91" s="1">
        <f>IF(after!F91=before!F91,1,0)</f>
        <v>1</v>
      </c>
      <c r="H91" s="1">
        <f>IF(after!O91=before!O91,1,0)</f>
        <v>1</v>
      </c>
      <c r="I91" s="1">
        <f>before!G91</f>
        <v>0</v>
      </c>
      <c r="J91" s="1">
        <f>after!G91</f>
        <v>0</v>
      </c>
      <c r="K91" s="3" t="e">
        <f t="shared" si="5"/>
        <v>#DIV/0!</v>
      </c>
      <c r="L91" s="1">
        <f>before!I91</f>
        <v>0</v>
      </c>
      <c r="M91" s="1">
        <f>after!I91</f>
        <v>0</v>
      </c>
      <c r="N91" s="2" t="e">
        <f t="shared" si="3"/>
        <v>#DIV/0!</v>
      </c>
      <c r="O91" s="3">
        <f t="shared" si="4"/>
        <v>0</v>
      </c>
      <c r="P91" s="1">
        <f>before!N91</f>
        <v>0</v>
      </c>
      <c r="Q91" s="1">
        <f>before!O91</f>
        <v>0</v>
      </c>
      <c r="R91" s="1">
        <f>before!P91</f>
        <v>0</v>
      </c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f>before!A92</f>
        <v>0</v>
      </c>
      <c r="B92" s="1">
        <f>before!B92</f>
        <v>0</v>
      </c>
      <c r="C92" s="1">
        <f>before!C92</f>
        <v>0</v>
      </c>
      <c r="D92" s="1">
        <f>before!D92</f>
        <v>0</v>
      </c>
      <c r="E92" s="1">
        <f>IF(after!D92=before!D92,1,0)</f>
        <v>1</v>
      </c>
      <c r="F92" s="1">
        <f>IF(after!E92=before!E92,1,0)</f>
        <v>1</v>
      </c>
      <c r="G92" s="1">
        <f>IF(after!F92=before!F92,1,0)</f>
        <v>1</v>
      </c>
      <c r="H92" s="1">
        <f>IF(after!O92=before!O92,1,0)</f>
        <v>1</v>
      </c>
      <c r="I92" s="1">
        <f>before!G92</f>
        <v>0</v>
      </c>
      <c r="J92" s="1">
        <f>after!G92</f>
        <v>0</v>
      </c>
      <c r="K92" s="3" t="e">
        <f t="shared" si="5"/>
        <v>#DIV/0!</v>
      </c>
      <c r="L92" s="1">
        <f>before!I92</f>
        <v>0</v>
      </c>
      <c r="M92" s="1">
        <f>after!I92</f>
        <v>0</v>
      </c>
      <c r="N92" s="2" t="e">
        <f t="shared" si="3"/>
        <v>#DIV/0!</v>
      </c>
      <c r="O92" s="3">
        <f t="shared" si="4"/>
        <v>0</v>
      </c>
      <c r="P92" s="1">
        <f>before!N92</f>
        <v>0</v>
      </c>
      <c r="Q92" s="1">
        <f>before!O92</f>
        <v>0</v>
      </c>
      <c r="R92" s="1">
        <f>before!P92</f>
        <v>0</v>
      </c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f>before!A93</f>
        <v>0</v>
      </c>
      <c r="B93" s="1">
        <f>before!B93</f>
        <v>0</v>
      </c>
      <c r="C93" s="1">
        <f>before!C93</f>
        <v>0</v>
      </c>
      <c r="D93" s="1">
        <f>before!D93</f>
        <v>0</v>
      </c>
      <c r="E93" s="1">
        <f>IF(after!D93=before!D93,1,0)</f>
        <v>1</v>
      </c>
      <c r="F93" s="1">
        <f>IF(after!E93=before!E93,1,0)</f>
        <v>1</v>
      </c>
      <c r="G93" s="1">
        <f>IF(after!F93=before!F93,1,0)</f>
        <v>1</v>
      </c>
      <c r="H93" s="1">
        <f>IF(after!O93=before!O93,1,0)</f>
        <v>1</v>
      </c>
      <c r="I93" s="1">
        <f>before!G93</f>
        <v>0</v>
      </c>
      <c r="J93" s="1">
        <f>after!G93</f>
        <v>0</v>
      </c>
      <c r="K93" s="3" t="e">
        <f t="shared" si="5"/>
        <v>#DIV/0!</v>
      </c>
      <c r="L93" s="1">
        <f>before!I93</f>
        <v>0</v>
      </c>
      <c r="M93" s="1">
        <f>after!I93</f>
        <v>0</v>
      </c>
      <c r="N93" s="2" t="e">
        <f t="shared" si="3"/>
        <v>#DIV/0!</v>
      </c>
      <c r="O93" s="3">
        <f t="shared" si="4"/>
        <v>0</v>
      </c>
      <c r="P93" s="1">
        <f>before!N93</f>
        <v>0</v>
      </c>
      <c r="Q93" s="1">
        <f>before!O93</f>
        <v>0</v>
      </c>
      <c r="R93" s="1">
        <f>before!P93</f>
        <v>0</v>
      </c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f>before!A94</f>
        <v>0</v>
      </c>
      <c r="B94" s="1">
        <f>before!B94</f>
        <v>0</v>
      </c>
      <c r="C94" s="1">
        <f>before!C94</f>
        <v>0</v>
      </c>
      <c r="D94" s="1">
        <f>before!D94</f>
        <v>0</v>
      </c>
      <c r="E94" s="1">
        <f>IF(after!D94=before!D94,1,0)</f>
        <v>1</v>
      </c>
      <c r="F94" s="1">
        <f>IF(after!E94=before!E94,1,0)</f>
        <v>1</v>
      </c>
      <c r="G94" s="1">
        <f>IF(after!F94=before!F94,1,0)</f>
        <v>1</v>
      </c>
      <c r="H94" s="1">
        <f>IF(after!O94=before!O94,1,0)</f>
        <v>1</v>
      </c>
      <c r="I94" s="1">
        <f>before!G94</f>
        <v>0</v>
      </c>
      <c r="J94" s="1">
        <f>after!G94</f>
        <v>0</v>
      </c>
      <c r="K94" s="3" t="e">
        <f t="shared" si="5"/>
        <v>#DIV/0!</v>
      </c>
      <c r="L94" s="1">
        <f>before!I94</f>
        <v>0</v>
      </c>
      <c r="M94" s="1">
        <f>after!I94</f>
        <v>0</v>
      </c>
      <c r="N94" s="2" t="e">
        <f t="shared" si="3"/>
        <v>#DIV/0!</v>
      </c>
      <c r="O94" s="3">
        <f t="shared" si="4"/>
        <v>0</v>
      </c>
      <c r="P94" s="1">
        <f>before!N94</f>
        <v>0</v>
      </c>
      <c r="Q94" s="1">
        <f>before!O94</f>
        <v>0</v>
      </c>
      <c r="R94" s="1">
        <f>before!P94</f>
        <v>0</v>
      </c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f>before!A95</f>
        <v>0</v>
      </c>
      <c r="B95" s="1">
        <f>before!B95</f>
        <v>0</v>
      </c>
      <c r="C95" s="1">
        <f>before!C95</f>
        <v>0</v>
      </c>
      <c r="D95" s="1">
        <f>before!D95</f>
        <v>0</v>
      </c>
      <c r="E95" s="1">
        <f>IF(after!D95=before!D95,1,0)</f>
        <v>1</v>
      </c>
      <c r="F95" s="1">
        <f>IF(after!E95=before!E95,1,0)</f>
        <v>1</v>
      </c>
      <c r="G95" s="1">
        <f>IF(after!F95=before!F95,1,0)</f>
        <v>1</v>
      </c>
      <c r="H95" s="1">
        <f>IF(after!O95=before!O95,1,0)</f>
        <v>1</v>
      </c>
      <c r="I95" s="1">
        <f>before!G95</f>
        <v>0</v>
      </c>
      <c r="J95" s="1">
        <f>after!G95</f>
        <v>0</v>
      </c>
      <c r="K95" s="3" t="e">
        <f t="shared" si="5"/>
        <v>#DIV/0!</v>
      </c>
      <c r="L95" s="1">
        <f>before!I95</f>
        <v>0</v>
      </c>
      <c r="M95" s="1">
        <f>after!I95</f>
        <v>0</v>
      </c>
      <c r="N95" s="2" t="e">
        <f t="shared" si="3"/>
        <v>#DIV/0!</v>
      </c>
      <c r="O95" s="3">
        <f t="shared" si="4"/>
        <v>0</v>
      </c>
      <c r="P95" s="1">
        <f>before!N95</f>
        <v>0</v>
      </c>
      <c r="Q95" s="1">
        <f>before!O95</f>
        <v>0</v>
      </c>
      <c r="R95" s="1">
        <f>before!P95</f>
        <v>0</v>
      </c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f>before!A96</f>
        <v>0</v>
      </c>
      <c r="B96" s="1">
        <f>before!B96</f>
        <v>0</v>
      </c>
      <c r="C96" s="1">
        <f>before!C96</f>
        <v>0</v>
      </c>
      <c r="D96" s="1">
        <f>before!D96</f>
        <v>0</v>
      </c>
      <c r="E96" s="1">
        <f>IF(after!D96=before!D96,1,0)</f>
        <v>1</v>
      </c>
      <c r="F96" s="1">
        <f>IF(after!E96=before!E96,1,0)</f>
        <v>1</v>
      </c>
      <c r="G96" s="1">
        <f>IF(after!F96=before!F96,1,0)</f>
        <v>1</v>
      </c>
      <c r="H96" s="1">
        <f>IF(after!O96=before!O96,1,0)</f>
        <v>1</v>
      </c>
      <c r="I96" s="1">
        <f>before!G96</f>
        <v>0</v>
      </c>
      <c r="J96" s="1">
        <f>after!G96</f>
        <v>0</v>
      </c>
      <c r="K96" s="3" t="e">
        <f t="shared" si="5"/>
        <v>#DIV/0!</v>
      </c>
      <c r="L96" s="1">
        <f>before!I96</f>
        <v>0</v>
      </c>
      <c r="M96" s="1">
        <f>after!I96</f>
        <v>0</v>
      </c>
      <c r="N96" s="2" t="e">
        <f t="shared" si="3"/>
        <v>#DIV/0!</v>
      </c>
      <c r="O96" s="3">
        <f t="shared" si="4"/>
        <v>0</v>
      </c>
      <c r="P96" s="1">
        <f>before!N96</f>
        <v>0</v>
      </c>
      <c r="Q96" s="1">
        <f>before!O96</f>
        <v>0</v>
      </c>
      <c r="R96" s="1">
        <f>before!P96</f>
        <v>0</v>
      </c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f>before!A97</f>
        <v>0</v>
      </c>
      <c r="B97" s="1">
        <f>before!B97</f>
        <v>0</v>
      </c>
      <c r="C97" s="1">
        <f>before!C97</f>
        <v>0</v>
      </c>
      <c r="D97" s="1">
        <f>before!D97</f>
        <v>0</v>
      </c>
      <c r="E97" s="1">
        <f>IF(after!D97=before!D97,1,0)</f>
        <v>1</v>
      </c>
      <c r="F97" s="1">
        <f>IF(after!E97=before!E97,1,0)</f>
        <v>1</v>
      </c>
      <c r="G97" s="1">
        <f>IF(after!F97=before!F97,1,0)</f>
        <v>1</v>
      </c>
      <c r="H97" s="1">
        <f>IF(after!O97=before!O97,1,0)</f>
        <v>1</v>
      </c>
      <c r="I97" s="1">
        <f>before!G97</f>
        <v>0</v>
      </c>
      <c r="J97" s="1">
        <f>after!G97</f>
        <v>0</v>
      </c>
      <c r="K97" s="3" t="e">
        <f t="shared" si="5"/>
        <v>#DIV/0!</v>
      </c>
      <c r="L97" s="1">
        <f>before!I97</f>
        <v>0</v>
      </c>
      <c r="M97" s="1">
        <f>after!I97</f>
        <v>0</v>
      </c>
      <c r="N97" s="2" t="e">
        <f t="shared" si="3"/>
        <v>#DIV/0!</v>
      </c>
      <c r="O97" s="3">
        <f t="shared" si="4"/>
        <v>0</v>
      </c>
      <c r="P97" s="1">
        <f>before!N97</f>
        <v>0</v>
      </c>
      <c r="Q97" s="1">
        <f>before!O97</f>
        <v>0</v>
      </c>
      <c r="R97" s="1">
        <f>before!P97</f>
        <v>0</v>
      </c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f>before!A98</f>
        <v>0</v>
      </c>
      <c r="B98" s="1">
        <f>before!B98</f>
        <v>0</v>
      </c>
      <c r="C98" s="1">
        <f>before!C98</f>
        <v>0</v>
      </c>
      <c r="D98" s="1">
        <f>before!D98</f>
        <v>0</v>
      </c>
      <c r="E98" s="1">
        <f>IF(after!D98=before!D98,1,0)</f>
        <v>1</v>
      </c>
      <c r="F98" s="1">
        <f>IF(after!E98=before!E98,1,0)</f>
        <v>1</v>
      </c>
      <c r="G98" s="1">
        <f>IF(after!F98=before!F98,1,0)</f>
        <v>1</v>
      </c>
      <c r="H98" s="1">
        <f>IF(after!O98=before!O98,1,0)</f>
        <v>1</v>
      </c>
      <c r="I98" s="1">
        <f>before!G98</f>
        <v>0</v>
      </c>
      <c r="J98" s="1">
        <f>after!G98</f>
        <v>0</v>
      </c>
      <c r="K98" s="3" t="e">
        <f t="shared" si="5"/>
        <v>#DIV/0!</v>
      </c>
      <c r="L98" s="1">
        <f>before!I98</f>
        <v>0</v>
      </c>
      <c r="M98" s="1">
        <f>after!I98</f>
        <v>0</v>
      </c>
      <c r="N98" s="2" t="e">
        <f t="shared" si="3"/>
        <v>#DIV/0!</v>
      </c>
      <c r="O98" s="3">
        <f t="shared" si="4"/>
        <v>0</v>
      </c>
      <c r="P98" s="1">
        <f>before!N98</f>
        <v>0</v>
      </c>
      <c r="Q98" s="1">
        <f>before!O98</f>
        <v>0</v>
      </c>
      <c r="R98" s="1">
        <f>before!P98</f>
        <v>0</v>
      </c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f>before!A99</f>
        <v>0</v>
      </c>
      <c r="B99" s="1">
        <f>before!B99</f>
        <v>0</v>
      </c>
      <c r="C99" s="1">
        <f>before!C99</f>
        <v>0</v>
      </c>
      <c r="D99" s="1">
        <f>before!D99</f>
        <v>0</v>
      </c>
      <c r="E99" s="1">
        <f>IF(after!D99=before!D99,1,0)</f>
        <v>1</v>
      </c>
      <c r="F99" s="1">
        <f>IF(after!E99=before!E99,1,0)</f>
        <v>1</v>
      </c>
      <c r="G99" s="1">
        <f>IF(after!F99=before!F99,1,0)</f>
        <v>1</v>
      </c>
      <c r="H99" s="1">
        <f>IF(after!O99=before!O99,1,0)</f>
        <v>1</v>
      </c>
      <c r="I99" s="1">
        <f>before!G99</f>
        <v>0</v>
      </c>
      <c r="J99" s="1">
        <f>after!G99</f>
        <v>0</v>
      </c>
      <c r="K99" s="3" t="e">
        <f t="shared" si="5"/>
        <v>#DIV/0!</v>
      </c>
      <c r="L99" s="1">
        <f>before!I99</f>
        <v>0</v>
      </c>
      <c r="M99" s="1">
        <f>after!I99</f>
        <v>0</v>
      </c>
      <c r="N99" s="2" t="e">
        <f t="shared" si="3"/>
        <v>#DIV/0!</v>
      </c>
      <c r="O99" s="3">
        <f t="shared" si="4"/>
        <v>0</v>
      </c>
      <c r="P99" s="1">
        <f>before!N99</f>
        <v>0</v>
      </c>
      <c r="Q99" s="1">
        <f>before!O99</f>
        <v>0</v>
      </c>
      <c r="R99" s="1">
        <f>before!P99</f>
        <v>0</v>
      </c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f>before!A100</f>
        <v>0</v>
      </c>
      <c r="B100" s="1">
        <f>before!B100</f>
        <v>0</v>
      </c>
      <c r="C100" s="1">
        <f>before!C100</f>
        <v>0</v>
      </c>
      <c r="D100" s="1">
        <f>before!D100</f>
        <v>0</v>
      </c>
      <c r="E100" s="1">
        <f>IF(after!D100=before!D100,1,0)</f>
        <v>1</v>
      </c>
      <c r="F100" s="1">
        <f>IF(after!E100=before!E100,1,0)</f>
        <v>1</v>
      </c>
      <c r="G100" s="1">
        <f>IF(after!F100=before!F100,1,0)</f>
        <v>1</v>
      </c>
      <c r="H100" s="1">
        <f>IF(after!O100=before!O100,1,0)</f>
        <v>1</v>
      </c>
      <c r="I100" s="1">
        <f>before!G100</f>
        <v>0</v>
      </c>
      <c r="J100" s="1">
        <f>after!G100</f>
        <v>0</v>
      </c>
      <c r="K100" s="3" t="e">
        <f t="shared" si="5"/>
        <v>#DIV/0!</v>
      </c>
      <c r="L100" s="1">
        <f>before!I100</f>
        <v>0</v>
      </c>
      <c r="M100" s="1">
        <f>after!I100</f>
        <v>0</v>
      </c>
      <c r="N100" s="2" t="e">
        <f t="shared" si="3"/>
        <v>#DIV/0!</v>
      </c>
      <c r="O100" s="3">
        <f t="shared" si="4"/>
        <v>0</v>
      </c>
      <c r="P100" s="1">
        <f>before!N100</f>
        <v>0</v>
      </c>
      <c r="Q100" s="1">
        <f>before!O100</f>
        <v>0</v>
      </c>
      <c r="R100" s="1">
        <f>before!P100</f>
        <v>0</v>
      </c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f>before!A101</f>
        <v>0</v>
      </c>
      <c r="B101" s="1">
        <f>before!B101</f>
        <v>0</v>
      </c>
      <c r="C101" s="1">
        <f>before!C101</f>
        <v>0</v>
      </c>
      <c r="D101" s="1">
        <f>before!D101</f>
        <v>0</v>
      </c>
      <c r="E101" s="1">
        <f>IF(after!D101=before!D101,1,0)</f>
        <v>1</v>
      </c>
      <c r="F101" s="1">
        <f>IF(after!E101=before!E101,1,0)</f>
        <v>1</v>
      </c>
      <c r="G101" s="1">
        <f>IF(after!F101=before!F101,1,0)</f>
        <v>1</v>
      </c>
      <c r="H101" s="1">
        <f>IF(after!O101=before!O101,1,0)</f>
        <v>1</v>
      </c>
      <c r="I101" s="1">
        <f>before!G101</f>
        <v>0</v>
      </c>
      <c r="J101" s="1">
        <f>after!G101</f>
        <v>0</v>
      </c>
      <c r="K101" s="3" t="e">
        <f t="shared" si="5"/>
        <v>#DIV/0!</v>
      </c>
      <c r="L101" s="1">
        <f>before!I101</f>
        <v>0</v>
      </c>
      <c r="M101" s="1">
        <f>after!I101</f>
        <v>0</v>
      </c>
      <c r="N101" s="2" t="e">
        <f t="shared" si="3"/>
        <v>#DIV/0!</v>
      </c>
      <c r="O101" s="3">
        <f t="shared" si="4"/>
        <v>0</v>
      </c>
      <c r="P101" s="1">
        <f>before!N101</f>
        <v>0</v>
      </c>
      <c r="Q101" s="1">
        <f>before!O101</f>
        <v>0</v>
      </c>
      <c r="R101" s="1">
        <f>before!P101</f>
        <v>0</v>
      </c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f>before!A102</f>
        <v>0</v>
      </c>
      <c r="B102" s="1">
        <f>before!B102</f>
        <v>0</v>
      </c>
      <c r="C102" s="1">
        <f>before!C102</f>
        <v>0</v>
      </c>
      <c r="D102" s="1">
        <f>before!D102</f>
        <v>0</v>
      </c>
      <c r="E102" s="1">
        <f>IF(after!D102=before!D102,1,0)</f>
        <v>1</v>
      </c>
      <c r="F102" s="1">
        <f>IF(after!E102=before!E102,1,0)</f>
        <v>1</v>
      </c>
      <c r="G102" s="1">
        <f>IF(after!F102=before!F102,1,0)</f>
        <v>1</v>
      </c>
      <c r="H102" s="1">
        <f>IF(after!O102=before!O102,1,0)</f>
        <v>1</v>
      </c>
      <c r="I102" s="1">
        <f>before!G102</f>
        <v>0</v>
      </c>
      <c r="J102" s="1">
        <f>after!G102</f>
        <v>0</v>
      </c>
      <c r="K102" s="3" t="e">
        <f t="shared" si="5"/>
        <v>#DIV/0!</v>
      </c>
      <c r="L102" s="1">
        <f>before!I102</f>
        <v>0</v>
      </c>
      <c r="M102" s="1">
        <f>after!I102</f>
        <v>0</v>
      </c>
      <c r="N102" s="2" t="e">
        <f t="shared" si="3"/>
        <v>#DIV/0!</v>
      </c>
      <c r="O102" s="3">
        <f t="shared" si="4"/>
        <v>0</v>
      </c>
      <c r="P102" s="1">
        <f>before!N102</f>
        <v>0</v>
      </c>
      <c r="Q102" s="1">
        <f>before!O102</f>
        <v>0</v>
      </c>
      <c r="R102" s="1">
        <f>before!P102</f>
        <v>0</v>
      </c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f>before!A103</f>
        <v>0</v>
      </c>
      <c r="B103" s="1">
        <f>before!B103</f>
        <v>0</v>
      </c>
      <c r="C103" s="1">
        <f>before!C103</f>
        <v>0</v>
      </c>
      <c r="D103" s="1">
        <f>before!D103</f>
        <v>0</v>
      </c>
      <c r="E103" s="1">
        <f>IF(after!D103=before!D103,1,0)</f>
        <v>1</v>
      </c>
      <c r="F103" s="1">
        <f>IF(after!E103=before!E103,1,0)</f>
        <v>1</v>
      </c>
      <c r="G103" s="1">
        <f>IF(after!F103=before!F103,1,0)</f>
        <v>1</v>
      </c>
      <c r="H103" s="1">
        <f>IF(after!O103=before!O103,1,0)</f>
        <v>1</v>
      </c>
      <c r="I103" s="1">
        <f>before!G103</f>
        <v>0</v>
      </c>
      <c r="J103" s="1">
        <f>after!G103</f>
        <v>0</v>
      </c>
      <c r="K103" s="3" t="e">
        <f t="shared" si="5"/>
        <v>#DIV/0!</v>
      </c>
      <c r="L103" s="1">
        <f>before!I103</f>
        <v>0</v>
      </c>
      <c r="M103" s="1">
        <f>after!I103</f>
        <v>0</v>
      </c>
      <c r="N103" s="2" t="e">
        <f t="shared" si="3"/>
        <v>#DIV/0!</v>
      </c>
      <c r="O103" s="3">
        <f t="shared" si="4"/>
        <v>0</v>
      </c>
      <c r="P103" s="1">
        <f>before!N103</f>
        <v>0</v>
      </c>
      <c r="Q103" s="1">
        <f>before!O103</f>
        <v>0</v>
      </c>
      <c r="R103" s="1">
        <f>before!P103</f>
        <v>0</v>
      </c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>
        <f>before!A104</f>
        <v>0</v>
      </c>
      <c r="B104" s="1">
        <f>before!B104</f>
        <v>0</v>
      </c>
      <c r="C104" s="1">
        <f>before!C104</f>
        <v>0</v>
      </c>
      <c r="D104" s="1">
        <f>before!D104</f>
        <v>0</v>
      </c>
      <c r="E104" s="1">
        <f>IF(after!D104=before!D104,1,0)</f>
        <v>1</v>
      </c>
      <c r="F104" s="1">
        <f>IF(after!E104=before!E104,1,0)</f>
        <v>1</v>
      </c>
      <c r="G104" s="1">
        <f>IF(after!F104=before!F104,1,0)</f>
        <v>1</v>
      </c>
      <c r="H104" s="1">
        <f>IF(after!O104=before!O104,1,0)</f>
        <v>1</v>
      </c>
      <c r="I104" s="1">
        <f>before!G104</f>
        <v>0</v>
      </c>
      <c r="J104" s="1">
        <f>after!G104</f>
        <v>0</v>
      </c>
      <c r="K104" s="3" t="e">
        <f t="shared" si="5"/>
        <v>#DIV/0!</v>
      </c>
      <c r="L104" s="1">
        <f>before!I104</f>
        <v>0</v>
      </c>
      <c r="M104" s="1">
        <f>after!I104</f>
        <v>0</v>
      </c>
      <c r="N104" s="2" t="e">
        <f t="shared" si="3"/>
        <v>#DIV/0!</v>
      </c>
      <c r="O104" s="3">
        <f t="shared" si="4"/>
        <v>0</v>
      </c>
      <c r="P104" s="1">
        <f>before!N104</f>
        <v>0</v>
      </c>
      <c r="Q104" s="1">
        <f>before!O104</f>
        <v>0</v>
      </c>
      <c r="R104" s="1">
        <f>before!P104</f>
        <v>0</v>
      </c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>
        <f>before!A105</f>
        <v>0</v>
      </c>
      <c r="B105" s="1">
        <f>before!B105</f>
        <v>0</v>
      </c>
      <c r="C105" s="1">
        <f>before!C105</f>
        <v>0</v>
      </c>
      <c r="D105" s="1">
        <f>before!D105</f>
        <v>0</v>
      </c>
      <c r="E105" s="1">
        <f>IF(after!D105=before!D105,1,0)</f>
        <v>1</v>
      </c>
      <c r="F105" s="1">
        <f>IF(after!E105=before!E105,1,0)</f>
        <v>1</v>
      </c>
      <c r="G105" s="1">
        <f>IF(after!F105=before!F105,1,0)</f>
        <v>1</v>
      </c>
      <c r="H105" s="1">
        <f>IF(after!O105=before!O105,1,0)</f>
        <v>1</v>
      </c>
      <c r="I105" s="1">
        <f>before!G105</f>
        <v>0</v>
      </c>
      <c r="J105" s="1">
        <f>after!G105</f>
        <v>0</v>
      </c>
      <c r="K105" s="3" t="e">
        <f t="shared" si="5"/>
        <v>#DIV/0!</v>
      </c>
      <c r="L105" s="1">
        <f>before!I105</f>
        <v>0</v>
      </c>
      <c r="M105" s="1">
        <f>after!I105</f>
        <v>0</v>
      </c>
      <c r="N105" s="2" t="e">
        <f t="shared" si="3"/>
        <v>#DIV/0!</v>
      </c>
      <c r="O105" s="3">
        <f t="shared" si="4"/>
        <v>0</v>
      </c>
      <c r="P105" s="1">
        <f>before!N105</f>
        <v>0</v>
      </c>
      <c r="Q105" s="1">
        <f>before!O105</f>
        <v>0</v>
      </c>
      <c r="R105" s="1">
        <f>before!P105</f>
        <v>0</v>
      </c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>
        <f>before!A106</f>
        <v>0</v>
      </c>
      <c r="B106" s="1">
        <f>before!B106</f>
        <v>0</v>
      </c>
      <c r="C106" s="1">
        <f>before!C106</f>
        <v>0</v>
      </c>
      <c r="D106" s="1">
        <f>before!D106</f>
        <v>0</v>
      </c>
      <c r="E106" s="1">
        <f>IF(after!D106=before!D106,1,0)</f>
        <v>1</v>
      </c>
      <c r="F106" s="1">
        <f>IF(after!E106=before!E106,1,0)</f>
        <v>1</v>
      </c>
      <c r="G106" s="1">
        <f>IF(after!F106=before!F106,1,0)</f>
        <v>1</v>
      </c>
      <c r="H106" s="1">
        <f>IF(after!O106=before!O106,1,0)</f>
        <v>1</v>
      </c>
      <c r="I106" s="1">
        <f>before!G106</f>
        <v>0</v>
      </c>
      <c r="J106" s="1">
        <f>after!G106</f>
        <v>0</v>
      </c>
      <c r="K106" s="3" t="e">
        <f t="shared" si="5"/>
        <v>#DIV/0!</v>
      </c>
      <c r="L106" s="1">
        <f>before!I106</f>
        <v>0</v>
      </c>
      <c r="M106" s="1">
        <f>after!I106</f>
        <v>0</v>
      </c>
      <c r="N106" s="2" t="e">
        <f t="shared" si="3"/>
        <v>#DIV/0!</v>
      </c>
      <c r="O106" s="3">
        <f t="shared" si="4"/>
        <v>0</v>
      </c>
      <c r="P106" s="1">
        <f>before!N106</f>
        <v>0</v>
      </c>
      <c r="Q106" s="1">
        <f>before!O106</f>
        <v>0</v>
      </c>
      <c r="R106" s="1">
        <f>before!P106</f>
        <v>0</v>
      </c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>
        <f>before!A107</f>
        <v>0</v>
      </c>
      <c r="B107" s="1">
        <f>before!B107</f>
        <v>0</v>
      </c>
      <c r="C107" s="1">
        <f>before!C107</f>
        <v>0</v>
      </c>
      <c r="D107" s="1">
        <f>before!D107</f>
        <v>0</v>
      </c>
      <c r="E107" s="1">
        <f>IF(after!D107=before!D107,1,0)</f>
        <v>1</v>
      </c>
      <c r="F107" s="1">
        <f>IF(after!E107=before!E107,1,0)</f>
        <v>1</v>
      </c>
      <c r="G107" s="1">
        <f>IF(after!F107=before!F107,1,0)</f>
        <v>1</v>
      </c>
      <c r="H107" s="1">
        <f>IF(after!O107=before!O107,1,0)</f>
        <v>1</v>
      </c>
      <c r="I107" s="1">
        <f>before!G107</f>
        <v>0</v>
      </c>
      <c r="J107" s="1">
        <f>after!G107</f>
        <v>0</v>
      </c>
      <c r="K107" s="3" t="e">
        <f t="shared" si="5"/>
        <v>#DIV/0!</v>
      </c>
      <c r="L107" s="1">
        <f>before!I107</f>
        <v>0</v>
      </c>
      <c r="M107" s="1">
        <f>after!I107</f>
        <v>0</v>
      </c>
      <c r="N107" s="2" t="e">
        <f t="shared" si="3"/>
        <v>#DIV/0!</v>
      </c>
      <c r="O107" s="3">
        <f t="shared" si="4"/>
        <v>0</v>
      </c>
      <c r="P107" s="1">
        <f>before!N107</f>
        <v>0</v>
      </c>
      <c r="Q107" s="1">
        <f>before!O107</f>
        <v>0</v>
      </c>
      <c r="R107" s="1">
        <f>before!P107</f>
        <v>0</v>
      </c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>
        <f>before!A108</f>
        <v>0</v>
      </c>
      <c r="B108" s="1">
        <f>before!B108</f>
        <v>0</v>
      </c>
      <c r="C108" s="1">
        <f>before!C108</f>
        <v>0</v>
      </c>
      <c r="D108" s="1">
        <f>before!D108</f>
        <v>0</v>
      </c>
      <c r="E108" s="1">
        <f>IF(after!D108=before!D108,1,0)</f>
        <v>1</v>
      </c>
      <c r="F108" s="1">
        <f>IF(after!E108=before!E108,1,0)</f>
        <v>1</v>
      </c>
      <c r="G108" s="1">
        <f>IF(after!F108=before!F108,1,0)</f>
        <v>1</v>
      </c>
      <c r="H108" s="1">
        <f>IF(after!O108=before!O108,1,0)</f>
        <v>1</v>
      </c>
      <c r="I108" s="1">
        <f>before!G108</f>
        <v>0</v>
      </c>
      <c r="J108" s="1">
        <f>after!G108</f>
        <v>0</v>
      </c>
      <c r="K108" s="3" t="e">
        <f t="shared" si="5"/>
        <v>#DIV/0!</v>
      </c>
      <c r="L108" s="1">
        <f>before!I108</f>
        <v>0</v>
      </c>
      <c r="M108" s="1">
        <f>after!I108</f>
        <v>0</v>
      </c>
      <c r="N108" s="2" t="e">
        <f t="shared" si="3"/>
        <v>#DIV/0!</v>
      </c>
      <c r="O108" s="3">
        <f t="shared" si="4"/>
        <v>0</v>
      </c>
      <c r="P108" s="1">
        <f>before!N108</f>
        <v>0</v>
      </c>
      <c r="Q108" s="1">
        <f>before!O108</f>
        <v>0</v>
      </c>
      <c r="R108" s="1">
        <f>before!P108</f>
        <v>0</v>
      </c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>
        <f>before!A109</f>
        <v>0</v>
      </c>
      <c r="B109" s="1">
        <f>before!B109</f>
        <v>0</v>
      </c>
      <c r="C109" s="1">
        <f>before!C109</f>
        <v>0</v>
      </c>
      <c r="D109" s="1">
        <f>before!D109</f>
        <v>0</v>
      </c>
      <c r="E109" s="1">
        <f>IF(after!D109=before!D109,1,0)</f>
        <v>1</v>
      </c>
      <c r="F109" s="1">
        <f>IF(after!E109=before!E109,1,0)</f>
        <v>1</v>
      </c>
      <c r="G109" s="1">
        <f>IF(after!F109=before!F109,1,0)</f>
        <v>1</v>
      </c>
      <c r="H109" s="1">
        <f>IF(after!O109=before!O109,1,0)</f>
        <v>1</v>
      </c>
      <c r="I109" s="1">
        <f>before!G109</f>
        <v>0</v>
      </c>
      <c r="J109" s="1">
        <f>after!G109</f>
        <v>0</v>
      </c>
      <c r="K109" s="3" t="e">
        <f t="shared" si="5"/>
        <v>#DIV/0!</v>
      </c>
      <c r="L109" s="1">
        <f>before!I109</f>
        <v>0</v>
      </c>
      <c r="M109" s="1">
        <f>after!I109</f>
        <v>0</v>
      </c>
      <c r="N109" s="2" t="e">
        <f t="shared" si="3"/>
        <v>#DIV/0!</v>
      </c>
      <c r="O109" s="3">
        <f t="shared" si="4"/>
        <v>0</v>
      </c>
      <c r="P109" s="1">
        <f>before!N109</f>
        <v>0</v>
      </c>
      <c r="Q109" s="1">
        <f>before!O109</f>
        <v>0</v>
      </c>
      <c r="R109" s="1">
        <f>before!P109</f>
        <v>0</v>
      </c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>
        <f>before!A110</f>
        <v>0</v>
      </c>
      <c r="B110" s="1">
        <f>before!B110</f>
        <v>0</v>
      </c>
      <c r="C110" s="1">
        <f>before!C110</f>
        <v>0</v>
      </c>
      <c r="D110" s="1">
        <f>before!D110</f>
        <v>0</v>
      </c>
      <c r="E110" s="1">
        <f>IF(after!D110=before!D110,1,0)</f>
        <v>1</v>
      </c>
      <c r="F110" s="1">
        <f>IF(after!E110=before!E110,1,0)</f>
        <v>1</v>
      </c>
      <c r="G110" s="1">
        <f>IF(after!F110=before!F110,1,0)</f>
        <v>1</v>
      </c>
      <c r="H110" s="1">
        <f>IF(after!O110=before!O110,1,0)</f>
        <v>1</v>
      </c>
      <c r="I110" s="1">
        <f>before!G110</f>
        <v>0</v>
      </c>
      <c r="J110" s="1">
        <f>after!G110</f>
        <v>0</v>
      </c>
      <c r="K110" s="3" t="e">
        <f t="shared" si="5"/>
        <v>#DIV/0!</v>
      </c>
      <c r="L110" s="1">
        <f>before!I110</f>
        <v>0</v>
      </c>
      <c r="M110" s="1">
        <f>after!I110</f>
        <v>0</v>
      </c>
      <c r="N110" s="2" t="e">
        <f t="shared" si="3"/>
        <v>#DIV/0!</v>
      </c>
      <c r="O110" s="3">
        <f t="shared" si="4"/>
        <v>0</v>
      </c>
      <c r="P110" s="1">
        <f>before!N110</f>
        <v>0</v>
      </c>
      <c r="Q110" s="1">
        <f>before!O110</f>
        <v>0</v>
      </c>
      <c r="R110" s="1">
        <f>before!P110</f>
        <v>0</v>
      </c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>
        <f>before!A111</f>
        <v>0</v>
      </c>
      <c r="B111" s="1">
        <f>before!B111</f>
        <v>0</v>
      </c>
      <c r="C111" s="1">
        <f>before!C111</f>
        <v>0</v>
      </c>
      <c r="D111" s="1">
        <f>before!D111</f>
        <v>0</v>
      </c>
      <c r="E111" s="1">
        <f>IF(after!D111=before!D111,1,0)</f>
        <v>1</v>
      </c>
      <c r="F111" s="1">
        <f>IF(after!E111=before!E111,1,0)</f>
        <v>1</v>
      </c>
      <c r="G111" s="1">
        <f>IF(after!F111=before!F111,1,0)</f>
        <v>1</v>
      </c>
      <c r="H111" s="1">
        <f>IF(after!O111=before!O111,1,0)</f>
        <v>1</v>
      </c>
      <c r="I111" s="1">
        <f>before!G111</f>
        <v>0</v>
      </c>
      <c r="J111" s="1">
        <f>after!G111</f>
        <v>0</v>
      </c>
      <c r="K111" s="3" t="e">
        <f t="shared" si="5"/>
        <v>#DIV/0!</v>
      </c>
      <c r="L111" s="1">
        <f>before!I111</f>
        <v>0</v>
      </c>
      <c r="M111" s="1">
        <f>after!I111</f>
        <v>0</v>
      </c>
      <c r="N111" s="2" t="e">
        <f t="shared" si="3"/>
        <v>#DIV/0!</v>
      </c>
      <c r="O111" s="3">
        <f t="shared" si="4"/>
        <v>0</v>
      </c>
      <c r="P111" s="1">
        <f>before!N111</f>
        <v>0</v>
      </c>
      <c r="Q111" s="1">
        <f>before!O111</f>
        <v>0</v>
      </c>
      <c r="R111" s="1">
        <f>before!P111</f>
        <v>0</v>
      </c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>
        <f>before!A112</f>
        <v>0</v>
      </c>
      <c r="B112" s="1">
        <f>before!B112</f>
        <v>0</v>
      </c>
      <c r="C112" s="1">
        <f>before!C112</f>
        <v>0</v>
      </c>
      <c r="D112" s="1">
        <f>before!D112</f>
        <v>0</v>
      </c>
      <c r="E112" s="1">
        <f>IF(after!D112=before!D112,1,0)</f>
        <v>1</v>
      </c>
      <c r="F112" s="1">
        <f>IF(after!E112=before!E112,1,0)</f>
        <v>1</v>
      </c>
      <c r="G112" s="1">
        <f>IF(after!F112=before!F112,1,0)</f>
        <v>1</v>
      </c>
      <c r="H112" s="1">
        <f>IF(after!O112=before!O112,1,0)</f>
        <v>1</v>
      </c>
      <c r="I112" s="1">
        <f>before!G112</f>
        <v>0</v>
      </c>
      <c r="J112" s="1">
        <f>after!G112</f>
        <v>0</v>
      </c>
      <c r="K112" s="3" t="e">
        <f t="shared" si="5"/>
        <v>#DIV/0!</v>
      </c>
      <c r="L112" s="1">
        <f>before!I112</f>
        <v>0</v>
      </c>
      <c r="M112" s="1">
        <f>after!I112</f>
        <v>0</v>
      </c>
      <c r="N112" s="2" t="e">
        <f t="shared" si="3"/>
        <v>#DIV/0!</v>
      </c>
      <c r="O112" s="3">
        <f t="shared" si="4"/>
        <v>0</v>
      </c>
      <c r="P112" s="1">
        <f>before!N112</f>
        <v>0</v>
      </c>
      <c r="Q112" s="1">
        <f>before!O112</f>
        <v>0</v>
      </c>
      <c r="R112" s="1">
        <f>before!P112</f>
        <v>0</v>
      </c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>
        <f>before!A113</f>
        <v>0</v>
      </c>
      <c r="B113" s="1">
        <f>before!B113</f>
        <v>0</v>
      </c>
      <c r="C113" s="1">
        <f>before!C113</f>
        <v>0</v>
      </c>
      <c r="D113" s="1">
        <f>before!D113</f>
        <v>0</v>
      </c>
      <c r="E113" s="1">
        <f>IF(after!D113=before!D113,1,0)</f>
        <v>1</v>
      </c>
      <c r="F113" s="1">
        <f>IF(after!E113=before!E113,1,0)</f>
        <v>1</v>
      </c>
      <c r="G113" s="1">
        <f>IF(after!F113=before!F113,1,0)</f>
        <v>1</v>
      </c>
      <c r="H113" s="1">
        <f>IF(after!O113=before!O113,1,0)</f>
        <v>1</v>
      </c>
      <c r="I113" s="1">
        <f>before!G113</f>
        <v>0</v>
      </c>
      <c r="J113" s="1">
        <f>after!G113</f>
        <v>0</v>
      </c>
      <c r="K113" s="3" t="e">
        <f t="shared" si="5"/>
        <v>#DIV/0!</v>
      </c>
      <c r="L113" s="1">
        <f>before!I113</f>
        <v>0</v>
      </c>
      <c r="M113" s="1">
        <f>after!I113</f>
        <v>0</v>
      </c>
      <c r="N113" s="2" t="e">
        <f t="shared" si="3"/>
        <v>#DIV/0!</v>
      </c>
      <c r="O113" s="3">
        <f t="shared" si="4"/>
        <v>0</v>
      </c>
      <c r="P113" s="1">
        <f>before!N113</f>
        <v>0</v>
      </c>
      <c r="Q113" s="1">
        <f>before!O113</f>
        <v>0</v>
      </c>
      <c r="R113" s="1">
        <f>before!P113</f>
        <v>0</v>
      </c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>
        <f>before!A114</f>
        <v>0</v>
      </c>
      <c r="B114" s="1">
        <f>before!B114</f>
        <v>0</v>
      </c>
      <c r="C114" s="1">
        <f>before!C114</f>
        <v>0</v>
      </c>
      <c r="D114" s="1">
        <f>before!D114</f>
        <v>0</v>
      </c>
      <c r="E114" s="1">
        <f>IF(after!D114=before!D114,1,0)</f>
        <v>1</v>
      </c>
      <c r="F114" s="1">
        <f>IF(after!E114=before!E114,1,0)</f>
        <v>1</v>
      </c>
      <c r="G114" s="1">
        <f>IF(after!F114=before!F114,1,0)</f>
        <v>1</v>
      </c>
      <c r="H114" s="1">
        <f>IF(after!O114=before!O114,1,0)</f>
        <v>1</v>
      </c>
      <c r="I114" s="1">
        <f>before!G114</f>
        <v>0</v>
      </c>
      <c r="J114" s="1">
        <f>after!G114</f>
        <v>0</v>
      </c>
      <c r="K114" s="3" t="e">
        <f t="shared" si="5"/>
        <v>#DIV/0!</v>
      </c>
      <c r="L114" s="1">
        <f>before!I114</f>
        <v>0</v>
      </c>
      <c r="M114" s="1">
        <f>after!I114</f>
        <v>0</v>
      </c>
      <c r="N114" s="2" t="e">
        <f t="shared" si="3"/>
        <v>#DIV/0!</v>
      </c>
      <c r="O114" s="3">
        <f t="shared" si="4"/>
        <v>0</v>
      </c>
      <c r="P114" s="1">
        <f>before!N114</f>
        <v>0</v>
      </c>
      <c r="Q114" s="1">
        <f>before!O114</f>
        <v>0</v>
      </c>
      <c r="R114" s="1">
        <f>before!P114</f>
        <v>0</v>
      </c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>
        <f>before!A115</f>
        <v>0</v>
      </c>
      <c r="B115" s="1">
        <f>before!B115</f>
        <v>0</v>
      </c>
      <c r="C115" s="1">
        <f>before!C115</f>
        <v>0</v>
      </c>
      <c r="D115" s="1">
        <f>before!D115</f>
        <v>0</v>
      </c>
      <c r="E115" s="1">
        <f>IF(after!D115=before!D115,1,0)</f>
        <v>1</v>
      </c>
      <c r="F115" s="1">
        <f>IF(after!E115=before!E115,1,0)</f>
        <v>1</v>
      </c>
      <c r="G115" s="1">
        <f>IF(after!F115=before!F115,1,0)</f>
        <v>1</v>
      </c>
      <c r="H115" s="1">
        <f>IF(after!O115=before!O115,1,0)</f>
        <v>1</v>
      </c>
      <c r="I115" s="1">
        <f>before!G115</f>
        <v>0</v>
      </c>
      <c r="J115" s="1">
        <f>after!G115</f>
        <v>0</v>
      </c>
      <c r="K115" s="3" t="e">
        <f t="shared" si="5"/>
        <v>#DIV/0!</v>
      </c>
      <c r="L115" s="1">
        <f>before!I115</f>
        <v>0</v>
      </c>
      <c r="M115" s="1">
        <f>after!I115</f>
        <v>0</v>
      </c>
      <c r="N115" s="2" t="e">
        <f t="shared" si="3"/>
        <v>#DIV/0!</v>
      </c>
      <c r="O115" s="3">
        <f t="shared" si="4"/>
        <v>0</v>
      </c>
      <c r="P115" s="1">
        <f>before!N115</f>
        <v>0</v>
      </c>
      <c r="Q115" s="1">
        <f>before!O115</f>
        <v>0</v>
      </c>
      <c r="R115" s="1">
        <f>before!P115</f>
        <v>0</v>
      </c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>
        <f>before!A116</f>
        <v>0</v>
      </c>
      <c r="B116" s="1">
        <f>before!B116</f>
        <v>0</v>
      </c>
      <c r="C116" s="1">
        <f>before!C116</f>
        <v>0</v>
      </c>
      <c r="D116" s="1">
        <f>before!D116</f>
        <v>0</v>
      </c>
      <c r="E116" s="1">
        <f>IF(after!D116=before!D116,1,0)</f>
        <v>1</v>
      </c>
      <c r="F116" s="1">
        <f>IF(after!E116=before!E116,1,0)</f>
        <v>1</v>
      </c>
      <c r="G116" s="1">
        <f>IF(after!F116=before!F116,1,0)</f>
        <v>1</v>
      </c>
      <c r="H116" s="1">
        <f>IF(after!O116=before!O116,1,0)</f>
        <v>1</v>
      </c>
      <c r="I116" s="1">
        <f>before!G116</f>
        <v>0</v>
      </c>
      <c r="J116" s="1">
        <f>after!G116</f>
        <v>0</v>
      </c>
      <c r="K116" s="3" t="e">
        <f t="shared" si="5"/>
        <v>#DIV/0!</v>
      </c>
      <c r="L116" s="1">
        <f>before!I116</f>
        <v>0</v>
      </c>
      <c r="M116" s="1">
        <f>after!I116</f>
        <v>0</v>
      </c>
      <c r="N116" s="2" t="e">
        <f t="shared" si="3"/>
        <v>#DIV/0!</v>
      </c>
      <c r="O116" s="3">
        <f t="shared" si="4"/>
        <v>0</v>
      </c>
      <c r="P116" s="1">
        <f>before!N116</f>
        <v>0</v>
      </c>
      <c r="Q116" s="1">
        <f>before!O116</f>
        <v>0</v>
      </c>
      <c r="R116" s="1">
        <f>before!P116</f>
        <v>0</v>
      </c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>
        <f>before!A117</f>
        <v>0</v>
      </c>
      <c r="B117" s="1">
        <f>before!B117</f>
        <v>0</v>
      </c>
      <c r="C117" s="1">
        <f>before!C117</f>
        <v>0</v>
      </c>
      <c r="D117" s="1">
        <f>before!D117</f>
        <v>0</v>
      </c>
      <c r="E117" s="1">
        <f>IF(after!D117=before!D117,1,0)</f>
        <v>1</v>
      </c>
      <c r="F117" s="1">
        <f>IF(after!E117=before!E117,1,0)</f>
        <v>1</v>
      </c>
      <c r="G117" s="1">
        <f>IF(after!F117=before!F117,1,0)</f>
        <v>1</v>
      </c>
      <c r="H117" s="1">
        <f>IF(after!O117=before!O117,1,0)</f>
        <v>1</v>
      </c>
      <c r="I117" s="1">
        <f>before!G117</f>
        <v>0</v>
      </c>
      <c r="J117" s="1">
        <f>after!G117</f>
        <v>0</v>
      </c>
      <c r="K117" s="3" t="e">
        <f t="shared" si="5"/>
        <v>#DIV/0!</v>
      </c>
      <c r="L117" s="1">
        <f>before!I117</f>
        <v>0</v>
      </c>
      <c r="M117" s="1">
        <f>after!I117</f>
        <v>0</v>
      </c>
      <c r="N117" s="2" t="e">
        <f t="shared" si="3"/>
        <v>#DIV/0!</v>
      </c>
      <c r="O117" s="3">
        <f t="shared" si="4"/>
        <v>0</v>
      </c>
      <c r="P117" s="1">
        <f>before!N117</f>
        <v>0</v>
      </c>
      <c r="Q117" s="1">
        <f>before!O117</f>
        <v>0</v>
      </c>
      <c r="R117" s="1">
        <f>before!P117</f>
        <v>0</v>
      </c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>
        <f>before!A118</f>
        <v>0</v>
      </c>
      <c r="B118" s="1">
        <f>before!B118</f>
        <v>0</v>
      </c>
      <c r="C118" s="1">
        <f>before!C118</f>
        <v>0</v>
      </c>
      <c r="D118" s="1">
        <f>before!D118</f>
        <v>0</v>
      </c>
      <c r="E118" s="1">
        <f>IF(after!D118=before!D118,1,0)</f>
        <v>1</v>
      </c>
      <c r="F118" s="1">
        <f>IF(after!E118=before!E118,1,0)</f>
        <v>1</v>
      </c>
      <c r="G118" s="1">
        <f>IF(after!F118=before!F118,1,0)</f>
        <v>1</v>
      </c>
      <c r="H118" s="1">
        <f>IF(after!O118=before!O118,1,0)</f>
        <v>1</v>
      </c>
      <c r="I118" s="1">
        <f>before!G118</f>
        <v>0</v>
      </c>
      <c r="J118" s="1">
        <f>after!G118</f>
        <v>0</v>
      </c>
      <c r="K118" s="3" t="e">
        <f t="shared" si="5"/>
        <v>#DIV/0!</v>
      </c>
      <c r="L118" s="1">
        <f>before!I118</f>
        <v>0</v>
      </c>
      <c r="M118" s="1">
        <f>after!I118</f>
        <v>0</v>
      </c>
      <c r="N118" s="2" t="e">
        <f t="shared" si="3"/>
        <v>#DIV/0!</v>
      </c>
      <c r="O118" s="3">
        <f t="shared" si="4"/>
        <v>0</v>
      </c>
      <c r="P118" s="1">
        <f>before!N118</f>
        <v>0</v>
      </c>
      <c r="Q118" s="1">
        <f>before!O118</f>
        <v>0</v>
      </c>
      <c r="R118" s="1">
        <f>before!P118</f>
        <v>0</v>
      </c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>
        <f>before!A119</f>
        <v>0</v>
      </c>
      <c r="B119" s="1">
        <f>before!B119</f>
        <v>0</v>
      </c>
      <c r="C119" s="1">
        <f>before!C119</f>
        <v>0</v>
      </c>
      <c r="D119" s="1">
        <f>before!D119</f>
        <v>0</v>
      </c>
      <c r="E119" s="1">
        <f>IF(after!D119=before!D119,1,0)</f>
        <v>1</v>
      </c>
      <c r="F119" s="1">
        <f>IF(after!E119=before!E119,1,0)</f>
        <v>1</v>
      </c>
      <c r="G119" s="1">
        <f>IF(after!F119=before!F119,1,0)</f>
        <v>1</v>
      </c>
      <c r="H119" s="1">
        <f>IF(after!O119=before!O119,1,0)</f>
        <v>1</v>
      </c>
      <c r="I119" s="1">
        <f>before!G119</f>
        <v>0</v>
      </c>
      <c r="J119" s="1">
        <f>after!G119</f>
        <v>0</v>
      </c>
      <c r="K119" s="3" t="e">
        <f t="shared" si="5"/>
        <v>#DIV/0!</v>
      </c>
      <c r="L119" s="1">
        <f>before!I119</f>
        <v>0</v>
      </c>
      <c r="M119" s="1">
        <f>after!I119</f>
        <v>0</v>
      </c>
      <c r="N119" s="2" t="e">
        <f t="shared" si="3"/>
        <v>#DIV/0!</v>
      </c>
      <c r="O119" s="3">
        <f t="shared" si="4"/>
        <v>0</v>
      </c>
      <c r="P119" s="1">
        <f>before!N119</f>
        <v>0</v>
      </c>
      <c r="Q119" s="1">
        <f>before!O119</f>
        <v>0</v>
      </c>
      <c r="R119" s="1">
        <f>before!P119</f>
        <v>0</v>
      </c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>
        <f>before!A120</f>
        <v>0</v>
      </c>
      <c r="B120" s="1">
        <f>before!B120</f>
        <v>0</v>
      </c>
      <c r="C120" s="1">
        <f>before!C120</f>
        <v>0</v>
      </c>
      <c r="D120" s="1">
        <f>before!D120</f>
        <v>0</v>
      </c>
      <c r="E120" s="1">
        <f>IF(after!D120=before!D120,1,0)</f>
        <v>1</v>
      </c>
      <c r="F120" s="1">
        <f>IF(after!E120=before!E120,1,0)</f>
        <v>1</v>
      </c>
      <c r="G120" s="1">
        <f>IF(after!F120=before!F120,1,0)</f>
        <v>1</v>
      </c>
      <c r="H120" s="1">
        <f>IF(after!O120=before!O120,1,0)</f>
        <v>1</v>
      </c>
      <c r="I120" s="1">
        <f>before!G120</f>
        <v>0</v>
      </c>
      <c r="J120" s="1">
        <f>after!G120</f>
        <v>0</v>
      </c>
      <c r="K120" s="3" t="e">
        <f t="shared" si="5"/>
        <v>#DIV/0!</v>
      </c>
      <c r="L120" s="1">
        <f>before!I120</f>
        <v>0</v>
      </c>
      <c r="M120" s="1">
        <f>after!I120</f>
        <v>0</v>
      </c>
      <c r="N120" s="2" t="e">
        <f t="shared" si="3"/>
        <v>#DIV/0!</v>
      </c>
      <c r="O120" s="3">
        <f t="shared" si="4"/>
        <v>0</v>
      </c>
      <c r="P120" s="1">
        <f>before!N120</f>
        <v>0</v>
      </c>
      <c r="Q120" s="1">
        <f>before!O120</f>
        <v>0</v>
      </c>
      <c r="R120" s="1">
        <f>before!P120</f>
        <v>0</v>
      </c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>
        <f>before!A121</f>
        <v>0</v>
      </c>
      <c r="B121" s="1">
        <f>before!B121</f>
        <v>0</v>
      </c>
      <c r="C121" s="1">
        <f>before!C121</f>
        <v>0</v>
      </c>
      <c r="D121" s="1">
        <f>before!D121</f>
        <v>0</v>
      </c>
      <c r="E121" s="1">
        <f>IF(after!D121=before!D121,1,0)</f>
        <v>1</v>
      </c>
      <c r="F121" s="1">
        <f>IF(after!E121=before!E121,1,0)</f>
        <v>1</v>
      </c>
      <c r="G121" s="1">
        <f>IF(after!F121=before!F121,1,0)</f>
        <v>1</v>
      </c>
      <c r="H121" s="1">
        <f>IF(after!O121=before!O121,1,0)</f>
        <v>1</v>
      </c>
      <c r="I121" s="1">
        <f>before!G121</f>
        <v>0</v>
      </c>
      <c r="J121" s="1">
        <f>after!G121</f>
        <v>0</v>
      </c>
      <c r="K121" s="3" t="e">
        <f t="shared" si="5"/>
        <v>#DIV/0!</v>
      </c>
      <c r="L121" s="1">
        <f>before!I121</f>
        <v>0</v>
      </c>
      <c r="M121" s="1">
        <f>after!I121</f>
        <v>0</v>
      </c>
      <c r="N121" s="2" t="e">
        <f t="shared" si="3"/>
        <v>#DIV/0!</v>
      </c>
      <c r="O121" s="3">
        <f t="shared" si="4"/>
        <v>0</v>
      </c>
      <c r="P121" s="1">
        <f>before!N121</f>
        <v>0</v>
      </c>
      <c r="Q121" s="1">
        <f>before!O121</f>
        <v>0</v>
      </c>
      <c r="R121" s="1">
        <f>before!P121</f>
        <v>0</v>
      </c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>
        <f>before!A122</f>
        <v>0</v>
      </c>
      <c r="B122" s="1">
        <f>before!B122</f>
        <v>0</v>
      </c>
      <c r="C122" s="1">
        <f>before!C122</f>
        <v>0</v>
      </c>
      <c r="D122" s="1">
        <f>before!D122</f>
        <v>0</v>
      </c>
      <c r="E122" s="1">
        <f>IF(after!D122=before!D122,1,0)</f>
        <v>1</v>
      </c>
      <c r="F122" s="1">
        <f>IF(after!E122=before!E122,1,0)</f>
        <v>1</v>
      </c>
      <c r="G122" s="1">
        <f>IF(after!F122=before!F122,1,0)</f>
        <v>1</v>
      </c>
      <c r="H122" s="1">
        <f>IF(after!O122=before!O122,1,0)</f>
        <v>1</v>
      </c>
      <c r="I122" s="1">
        <f>before!G122</f>
        <v>0</v>
      </c>
      <c r="J122" s="1">
        <f>after!G122</f>
        <v>0</v>
      </c>
      <c r="K122" s="3" t="e">
        <f t="shared" si="5"/>
        <v>#DIV/0!</v>
      </c>
      <c r="L122" s="1">
        <f>before!I122</f>
        <v>0</v>
      </c>
      <c r="M122" s="1">
        <f>after!I122</f>
        <v>0</v>
      </c>
      <c r="N122" s="2" t="e">
        <f t="shared" si="3"/>
        <v>#DIV/0!</v>
      </c>
      <c r="O122" s="3">
        <f t="shared" si="4"/>
        <v>0</v>
      </c>
      <c r="P122" s="1">
        <f>before!N122</f>
        <v>0</v>
      </c>
      <c r="Q122" s="1">
        <f>before!O122</f>
        <v>0</v>
      </c>
      <c r="R122" s="1">
        <f>before!P122</f>
        <v>0</v>
      </c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>
        <f>before!A123</f>
        <v>0</v>
      </c>
      <c r="B123" s="1">
        <f>before!B123</f>
        <v>0</v>
      </c>
      <c r="C123" s="1">
        <f>before!C123</f>
        <v>0</v>
      </c>
      <c r="D123" s="1">
        <f>before!D123</f>
        <v>0</v>
      </c>
      <c r="E123" s="1">
        <f>IF(after!D123=before!D123,1,0)</f>
        <v>1</v>
      </c>
      <c r="F123" s="1">
        <f>IF(after!E123=before!E123,1,0)</f>
        <v>1</v>
      </c>
      <c r="G123" s="1">
        <f>IF(after!F123=before!F123,1,0)</f>
        <v>1</v>
      </c>
      <c r="H123" s="1">
        <f>IF(after!O123=before!O123,1,0)</f>
        <v>1</v>
      </c>
      <c r="I123" s="1">
        <f>before!G123</f>
        <v>0</v>
      </c>
      <c r="J123" s="1">
        <f>after!G123</f>
        <v>0</v>
      </c>
      <c r="K123" s="3" t="e">
        <f t="shared" si="5"/>
        <v>#DIV/0!</v>
      </c>
      <c r="L123" s="1">
        <f>before!I123</f>
        <v>0</v>
      </c>
      <c r="M123" s="1">
        <f>after!I123</f>
        <v>0</v>
      </c>
      <c r="N123" s="2" t="e">
        <f t="shared" si="3"/>
        <v>#DIV/0!</v>
      </c>
      <c r="O123" s="3">
        <f t="shared" si="4"/>
        <v>0</v>
      </c>
      <c r="P123" s="1">
        <f>before!N123</f>
        <v>0</v>
      </c>
      <c r="Q123" s="1">
        <f>before!O123</f>
        <v>0</v>
      </c>
      <c r="R123" s="1">
        <f>before!P123</f>
        <v>0</v>
      </c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>
        <f>before!A124</f>
        <v>0</v>
      </c>
      <c r="B124" s="1">
        <f>before!B124</f>
        <v>0</v>
      </c>
      <c r="C124" s="1">
        <f>before!C124</f>
        <v>0</v>
      </c>
      <c r="D124" s="1">
        <f>before!D124</f>
        <v>0</v>
      </c>
      <c r="E124" s="1">
        <f>IF(after!D124=before!D124,1,0)</f>
        <v>1</v>
      </c>
      <c r="F124" s="1">
        <f>IF(after!E124=before!E124,1,0)</f>
        <v>1</v>
      </c>
      <c r="G124" s="1">
        <f>IF(after!F124=before!F124,1,0)</f>
        <v>1</v>
      </c>
      <c r="H124" s="1">
        <f>IF(after!O124=before!O124,1,0)</f>
        <v>1</v>
      </c>
      <c r="I124" s="1">
        <f>before!G124</f>
        <v>0</v>
      </c>
      <c r="J124" s="1">
        <f>after!G124</f>
        <v>0</v>
      </c>
      <c r="K124" s="3" t="e">
        <f t="shared" si="5"/>
        <v>#DIV/0!</v>
      </c>
      <c r="L124" s="1">
        <f>before!I124</f>
        <v>0</v>
      </c>
      <c r="M124" s="1">
        <f>after!I124</f>
        <v>0</v>
      </c>
      <c r="N124" s="2" t="e">
        <f t="shared" si="3"/>
        <v>#DIV/0!</v>
      </c>
      <c r="O124" s="3">
        <f t="shared" si="4"/>
        <v>0</v>
      </c>
      <c r="P124" s="1">
        <f>before!N124</f>
        <v>0</v>
      </c>
      <c r="Q124" s="1">
        <f>before!O124</f>
        <v>0</v>
      </c>
      <c r="R124" s="1">
        <f>before!P124</f>
        <v>0</v>
      </c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>
        <f>before!A125</f>
        <v>0</v>
      </c>
      <c r="B125" s="1">
        <f>before!B125</f>
        <v>0</v>
      </c>
      <c r="C125" s="1">
        <f>before!C125</f>
        <v>0</v>
      </c>
      <c r="D125" s="1">
        <f>before!D125</f>
        <v>0</v>
      </c>
      <c r="E125" s="1">
        <f>IF(after!D125=before!D125,1,0)</f>
        <v>1</v>
      </c>
      <c r="F125" s="1">
        <f>IF(after!E125=before!E125,1,0)</f>
        <v>1</v>
      </c>
      <c r="G125" s="1">
        <f>IF(after!F125=before!F125,1,0)</f>
        <v>1</v>
      </c>
      <c r="H125" s="1">
        <f>IF(after!O125=before!O125,1,0)</f>
        <v>1</v>
      </c>
      <c r="I125" s="1">
        <f>before!G125</f>
        <v>0</v>
      </c>
      <c r="J125" s="1">
        <f>after!G125</f>
        <v>0</v>
      </c>
      <c r="K125" s="3" t="e">
        <f t="shared" si="5"/>
        <v>#DIV/0!</v>
      </c>
      <c r="L125" s="1">
        <f>before!I125</f>
        <v>0</v>
      </c>
      <c r="M125" s="1">
        <f>after!I125</f>
        <v>0</v>
      </c>
      <c r="N125" s="2" t="e">
        <f t="shared" si="3"/>
        <v>#DIV/0!</v>
      </c>
      <c r="O125" s="3">
        <f t="shared" si="4"/>
        <v>0</v>
      </c>
      <c r="P125" s="1">
        <f>before!N125</f>
        <v>0</v>
      </c>
      <c r="Q125" s="1">
        <f>before!O125</f>
        <v>0</v>
      </c>
      <c r="R125" s="1">
        <f>before!P125</f>
        <v>0</v>
      </c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>
        <f>before!A126</f>
        <v>0</v>
      </c>
      <c r="B126" s="1">
        <f>before!B126</f>
        <v>0</v>
      </c>
      <c r="C126" s="1">
        <f>before!C126</f>
        <v>0</v>
      </c>
      <c r="D126" s="1">
        <f>before!D126</f>
        <v>0</v>
      </c>
      <c r="E126" s="1">
        <f>IF(after!D126=before!D126,1,0)</f>
        <v>1</v>
      </c>
      <c r="F126" s="1">
        <f>IF(after!E126=before!E126,1,0)</f>
        <v>1</v>
      </c>
      <c r="G126" s="1">
        <f>IF(after!F126=before!F126,1,0)</f>
        <v>1</v>
      </c>
      <c r="H126" s="1">
        <f>IF(after!O126=before!O126,1,0)</f>
        <v>1</v>
      </c>
      <c r="I126" s="1">
        <f>before!G126</f>
        <v>0</v>
      </c>
      <c r="J126" s="1">
        <f>after!G126</f>
        <v>0</v>
      </c>
      <c r="K126" s="3" t="e">
        <f t="shared" si="5"/>
        <v>#DIV/0!</v>
      </c>
      <c r="L126" s="1">
        <f>before!I126</f>
        <v>0</v>
      </c>
      <c r="M126" s="1">
        <f>after!I126</f>
        <v>0</v>
      </c>
      <c r="N126" s="2" t="e">
        <f t="shared" si="3"/>
        <v>#DIV/0!</v>
      </c>
      <c r="O126" s="3">
        <f t="shared" si="4"/>
        <v>0</v>
      </c>
      <c r="P126" s="1">
        <f>before!N126</f>
        <v>0</v>
      </c>
      <c r="Q126" s="1">
        <f>before!O126</f>
        <v>0</v>
      </c>
      <c r="R126" s="1">
        <f>before!P126</f>
        <v>0</v>
      </c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>
        <f>before!A127</f>
        <v>0</v>
      </c>
      <c r="B127" s="1">
        <f>before!B127</f>
        <v>0</v>
      </c>
      <c r="C127" s="1">
        <f>before!C127</f>
        <v>0</v>
      </c>
      <c r="D127" s="1">
        <f>before!D127</f>
        <v>0</v>
      </c>
      <c r="E127" s="1">
        <f>IF(after!D127=before!D127,1,0)</f>
        <v>1</v>
      </c>
      <c r="F127" s="1">
        <f>IF(after!E127=before!E127,1,0)</f>
        <v>1</v>
      </c>
      <c r="G127" s="1">
        <f>IF(after!F127=before!F127,1,0)</f>
        <v>1</v>
      </c>
      <c r="H127" s="1">
        <f>IF(after!O127=before!O127,1,0)</f>
        <v>1</v>
      </c>
      <c r="I127" s="1">
        <f>before!G127</f>
        <v>0</v>
      </c>
      <c r="J127" s="1">
        <f>after!G127</f>
        <v>0</v>
      </c>
      <c r="K127" s="3" t="e">
        <f t="shared" si="5"/>
        <v>#DIV/0!</v>
      </c>
      <c r="L127" s="1">
        <f>before!I127</f>
        <v>0</v>
      </c>
      <c r="M127" s="1">
        <f>after!I127</f>
        <v>0</v>
      </c>
      <c r="N127" s="2" t="e">
        <f t="shared" si="3"/>
        <v>#DIV/0!</v>
      </c>
      <c r="O127" s="3">
        <f t="shared" si="4"/>
        <v>0</v>
      </c>
      <c r="P127" s="1">
        <f>before!N127</f>
        <v>0</v>
      </c>
      <c r="Q127" s="1">
        <f>before!O127</f>
        <v>0</v>
      </c>
      <c r="R127" s="1">
        <f>before!P127</f>
        <v>0</v>
      </c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>
        <f>before!A128</f>
        <v>0</v>
      </c>
      <c r="B128" s="1">
        <f>before!B128</f>
        <v>0</v>
      </c>
      <c r="C128" s="1">
        <f>before!C128</f>
        <v>0</v>
      </c>
      <c r="D128" s="1">
        <f>before!D128</f>
        <v>0</v>
      </c>
      <c r="E128" s="1">
        <f>IF(after!D128=before!D128,1,0)</f>
        <v>1</v>
      </c>
      <c r="F128" s="1">
        <f>IF(after!E128=before!E128,1,0)</f>
        <v>1</v>
      </c>
      <c r="G128" s="1">
        <f>IF(after!F128=before!F128,1,0)</f>
        <v>1</v>
      </c>
      <c r="H128" s="1">
        <f>IF(after!O128=before!O128,1,0)</f>
        <v>1</v>
      </c>
      <c r="I128" s="1">
        <f>before!G128</f>
        <v>0</v>
      </c>
      <c r="J128" s="1">
        <f>after!G128</f>
        <v>0</v>
      </c>
      <c r="K128" s="3" t="e">
        <f t="shared" si="5"/>
        <v>#DIV/0!</v>
      </c>
      <c r="L128" s="1">
        <f>before!I128</f>
        <v>0</v>
      </c>
      <c r="M128" s="1">
        <f>after!I128</f>
        <v>0</v>
      </c>
      <c r="N128" s="2" t="e">
        <f t="shared" si="3"/>
        <v>#DIV/0!</v>
      </c>
      <c r="O128" s="3">
        <f t="shared" si="4"/>
        <v>0</v>
      </c>
      <c r="P128" s="1">
        <f>before!N128</f>
        <v>0</v>
      </c>
      <c r="Q128" s="1">
        <f>before!O128</f>
        <v>0</v>
      </c>
      <c r="R128" s="1">
        <f>before!P128</f>
        <v>0</v>
      </c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>
        <f>before!A129</f>
        <v>0</v>
      </c>
      <c r="B129" s="1">
        <f>before!B129</f>
        <v>0</v>
      </c>
      <c r="C129" s="1">
        <f>before!C129</f>
        <v>0</v>
      </c>
      <c r="D129" s="1">
        <f>before!D129</f>
        <v>0</v>
      </c>
      <c r="E129" s="1">
        <f>IF(after!D129=before!D129,1,0)</f>
        <v>1</v>
      </c>
      <c r="F129" s="1">
        <f>IF(after!E129=before!E129,1,0)</f>
        <v>1</v>
      </c>
      <c r="G129" s="1">
        <f>IF(after!F129=before!F129,1,0)</f>
        <v>1</v>
      </c>
      <c r="H129" s="1">
        <f>IF(after!O129=before!O129,1,0)</f>
        <v>1</v>
      </c>
      <c r="I129" s="1">
        <f>before!G129</f>
        <v>0</v>
      </c>
      <c r="J129" s="1">
        <f>after!G129</f>
        <v>0</v>
      </c>
      <c r="K129" s="3" t="e">
        <f t="shared" si="5"/>
        <v>#DIV/0!</v>
      </c>
      <c r="L129" s="1">
        <f>before!I129</f>
        <v>0</v>
      </c>
      <c r="M129" s="1">
        <f>after!I129</f>
        <v>0</v>
      </c>
      <c r="N129" s="2" t="e">
        <f t="shared" si="3"/>
        <v>#DIV/0!</v>
      </c>
      <c r="O129" s="3">
        <f t="shared" si="4"/>
        <v>0</v>
      </c>
      <c r="P129" s="1">
        <f>before!N129</f>
        <v>0</v>
      </c>
      <c r="Q129" s="1">
        <f>before!O129</f>
        <v>0</v>
      </c>
      <c r="R129" s="1">
        <f>before!P129</f>
        <v>0</v>
      </c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>
        <f>before!A130</f>
        <v>0</v>
      </c>
      <c r="B130" s="1">
        <f>before!B130</f>
        <v>0</v>
      </c>
      <c r="C130" s="1">
        <f>before!C130</f>
        <v>0</v>
      </c>
      <c r="D130" s="1">
        <f>before!D130</f>
        <v>0</v>
      </c>
      <c r="E130" s="1">
        <f>IF(after!D130=before!D130,1,0)</f>
        <v>1</v>
      </c>
      <c r="F130" s="1">
        <f>IF(after!E130=before!E130,1,0)</f>
        <v>1</v>
      </c>
      <c r="G130" s="1">
        <f>IF(after!F130=before!F130,1,0)</f>
        <v>1</v>
      </c>
      <c r="H130" s="1">
        <f>IF(after!O130=before!O130,1,0)</f>
        <v>1</v>
      </c>
      <c r="I130" s="1">
        <f>before!G130</f>
        <v>0</v>
      </c>
      <c r="J130" s="1">
        <f>after!G130</f>
        <v>0</v>
      </c>
      <c r="K130" s="3" t="e">
        <f t="shared" si="5"/>
        <v>#DIV/0!</v>
      </c>
      <c r="L130" s="1">
        <f>before!I130</f>
        <v>0</v>
      </c>
      <c r="M130" s="1">
        <f>after!I130</f>
        <v>0</v>
      </c>
      <c r="N130" s="2" t="e">
        <f t="shared" ref="N130:N193" si="6">L130/M130</f>
        <v>#DIV/0!</v>
      </c>
      <c r="O130" s="3">
        <f t="shared" ref="O130:O193" si="7">M130-L130</f>
        <v>0</v>
      </c>
      <c r="P130" s="1">
        <f>before!N130</f>
        <v>0</v>
      </c>
      <c r="Q130" s="1">
        <f>before!O130</f>
        <v>0</v>
      </c>
      <c r="R130" s="1">
        <f>before!P130</f>
        <v>0</v>
      </c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>
        <f>before!A131</f>
        <v>0</v>
      </c>
      <c r="B131" s="1">
        <f>before!B131</f>
        <v>0</v>
      </c>
      <c r="C131" s="1">
        <f>before!C131</f>
        <v>0</v>
      </c>
      <c r="D131" s="1">
        <f>before!D131</f>
        <v>0</v>
      </c>
      <c r="E131" s="1">
        <f>IF(after!D131=before!D131,1,0)</f>
        <v>1</v>
      </c>
      <c r="F131" s="1">
        <f>IF(after!E131=before!E131,1,0)</f>
        <v>1</v>
      </c>
      <c r="G131" s="1">
        <f>IF(after!F131=before!F131,1,0)</f>
        <v>1</v>
      </c>
      <c r="H131" s="1">
        <f>IF(after!O131=before!O131,1,0)</f>
        <v>1</v>
      </c>
      <c r="I131" s="1">
        <f>before!G131</f>
        <v>0</v>
      </c>
      <c r="J131" s="1">
        <f>after!G131</f>
        <v>0</v>
      </c>
      <c r="K131" s="3" t="e">
        <f t="shared" ref="K131:K194" si="8">J131/I131</f>
        <v>#DIV/0!</v>
      </c>
      <c r="L131" s="1">
        <f>before!I131</f>
        <v>0</v>
      </c>
      <c r="M131" s="1">
        <f>after!I131</f>
        <v>0</v>
      </c>
      <c r="N131" s="2" t="e">
        <f t="shared" si="6"/>
        <v>#DIV/0!</v>
      </c>
      <c r="O131" s="3">
        <f t="shared" si="7"/>
        <v>0</v>
      </c>
      <c r="P131" s="1">
        <f>before!N131</f>
        <v>0</v>
      </c>
      <c r="Q131" s="1">
        <f>before!O131</f>
        <v>0</v>
      </c>
      <c r="R131" s="1">
        <f>before!P131</f>
        <v>0</v>
      </c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>
        <f>before!A132</f>
        <v>0</v>
      </c>
      <c r="B132" s="1">
        <f>before!B132</f>
        <v>0</v>
      </c>
      <c r="C132" s="1">
        <f>before!C132</f>
        <v>0</v>
      </c>
      <c r="D132" s="1">
        <f>before!D132</f>
        <v>0</v>
      </c>
      <c r="E132" s="1">
        <f>IF(after!D132=before!D132,1,0)</f>
        <v>1</v>
      </c>
      <c r="F132" s="1">
        <f>IF(after!E132=before!E132,1,0)</f>
        <v>1</v>
      </c>
      <c r="G132" s="1">
        <f>IF(after!F132=before!F132,1,0)</f>
        <v>1</v>
      </c>
      <c r="H132" s="1">
        <f>IF(after!O132=before!O132,1,0)</f>
        <v>1</v>
      </c>
      <c r="I132" s="1">
        <f>before!G132</f>
        <v>0</v>
      </c>
      <c r="J132" s="1">
        <f>after!G132</f>
        <v>0</v>
      </c>
      <c r="K132" s="3" t="e">
        <f t="shared" si="8"/>
        <v>#DIV/0!</v>
      </c>
      <c r="L132" s="1">
        <f>before!I132</f>
        <v>0</v>
      </c>
      <c r="M132" s="1">
        <f>after!I132</f>
        <v>0</v>
      </c>
      <c r="N132" s="2" t="e">
        <f t="shared" si="6"/>
        <v>#DIV/0!</v>
      </c>
      <c r="O132" s="3">
        <f t="shared" si="7"/>
        <v>0</v>
      </c>
      <c r="P132" s="1">
        <f>before!N132</f>
        <v>0</v>
      </c>
      <c r="Q132" s="1">
        <f>before!O132</f>
        <v>0</v>
      </c>
      <c r="R132" s="1">
        <f>before!P132</f>
        <v>0</v>
      </c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>
        <f>before!A133</f>
        <v>0</v>
      </c>
      <c r="B133" s="1">
        <f>before!B133</f>
        <v>0</v>
      </c>
      <c r="C133" s="1">
        <f>before!C133</f>
        <v>0</v>
      </c>
      <c r="D133" s="1">
        <f>before!D133</f>
        <v>0</v>
      </c>
      <c r="E133" s="1">
        <f>IF(after!D133=before!D133,1,0)</f>
        <v>1</v>
      </c>
      <c r="F133" s="1">
        <f>IF(after!E133=before!E133,1,0)</f>
        <v>1</v>
      </c>
      <c r="G133" s="1">
        <f>IF(after!F133=before!F133,1,0)</f>
        <v>1</v>
      </c>
      <c r="H133" s="1">
        <f>IF(after!O133=before!O133,1,0)</f>
        <v>1</v>
      </c>
      <c r="I133" s="1">
        <f>before!G133</f>
        <v>0</v>
      </c>
      <c r="J133" s="1">
        <f>after!G133</f>
        <v>0</v>
      </c>
      <c r="K133" s="3" t="e">
        <f t="shared" si="8"/>
        <v>#DIV/0!</v>
      </c>
      <c r="L133" s="1">
        <f>before!I133</f>
        <v>0</v>
      </c>
      <c r="M133" s="1">
        <f>after!I133</f>
        <v>0</v>
      </c>
      <c r="N133" s="2" t="e">
        <f t="shared" si="6"/>
        <v>#DIV/0!</v>
      </c>
      <c r="O133" s="3">
        <f t="shared" si="7"/>
        <v>0</v>
      </c>
      <c r="P133" s="1">
        <f>before!N133</f>
        <v>0</v>
      </c>
      <c r="Q133" s="1">
        <f>before!O133</f>
        <v>0</v>
      </c>
      <c r="R133" s="1">
        <f>before!P133</f>
        <v>0</v>
      </c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f>before!A134</f>
        <v>0</v>
      </c>
      <c r="B134" s="1">
        <f>before!B134</f>
        <v>0</v>
      </c>
      <c r="C134" s="1">
        <f>before!C134</f>
        <v>0</v>
      </c>
      <c r="D134" s="1">
        <f>before!D134</f>
        <v>0</v>
      </c>
      <c r="E134" s="1">
        <f>IF(after!D134=before!D134,1,0)</f>
        <v>1</v>
      </c>
      <c r="F134" s="1">
        <f>IF(after!E134=before!E134,1,0)</f>
        <v>1</v>
      </c>
      <c r="G134" s="1">
        <f>IF(after!F134=before!F134,1,0)</f>
        <v>1</v>
      </c>
      <c r="H134" s="1">
        <f>IF(after!O134=before!O134,1,0)</f>
        <v>1</v>
      </c>
      <c r="I134" s="1">
        <f>before!G134</f>
        <v>0</v>
      </c>
      <c r="J134" s="1">
        <f>after!G134</f>
        <v>0</v>
      </c>
      <c r="K134" s="3" t="e">
        <f t="shared" si="8"/>
        <v>#DIV/0!</v>
      </c>
      <c r="L134" s="1">
        <f>before!I134</f>
        <v>0</v>
      </c>
      <c r="M134" s="1">
        <f>after!I134</f>
        <v>0</v>
      </c>
      <c r="N134" s="2" t="e">
        <f t="shared" si="6"/>
        <v>#DIV/0!</v>
      </c>
      <c r="O134" s="3">
        <f t="shared" si="7"/>
        <v>0</v>
      </c>
      <c r="P134" s="1">
        <f>before!N134</f>
        <v>0</v>
      </c>
      <c r="Q134" s="1">
        <f>before!O134</f>
        <v>0</v>
      </c>
      <c r="R134" s="1">
        <f>before!P134</f>
        <v>0</v>
      </c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f>before!A135</f>
        <v>0</v>
      </c>
      <c r="B135" s="1">
        <f>before!B135</f>
        <v>0</v>
      </c>
      <c r="C135" s="1">
        <f>before!C135</f>
        <v>0</v>
      </c>
      <c r="D135" s="1">
        <f>before!D135</f>
        <v>0</v>
      </c>
      <c r="E135" s="1">
        <f>IF(after!D135=before!D135,1,0)</f>
        <v>1</v>
      </c>
      <c r="F135" s="1">
        <f>IF(after!E135=before!E135,1,0)</f>
        <v>1</v>
      </c>
      <c r="G135" s="1">
        <f>IF(after!F135=before!F135,1,0)</f>
        <v>1</v>
      </c>
      <c r="H135" s="1">
        <f>IF(after!O135=before!O135,1,0)</f>
        <v>1</v>
      </c>
      <c r="I135" s="1">
        <f>before!G135</f>
        <v>0</v>
      </c>
      <c r="J135" s="1">
        <f>after!G135</f>
        <v>0</v>
      </c>
      <c r="K135" s="3" t="e">
        <f t="shared" si="8"/>
        <v>#DIV/0!</v>
      </c>
      <c r="L135" s="1">
        <f>before!I135</f>
        <v>0</v>
      </c>
      <c r="M135" s="1">
        <f>after!I135</f>
        <v>0</v>
      </c>
      <c r="N135" s="2" t="e">
        <f t="shared" si="6"/>
        <v>#DIV/0!</v>
      </c>
      <c r="O135" s="3">
        <f t="shared" si="7"/>
        <v>0</v>
      </c>
      <c r="P135" s="1">
        <f>before!N135</f>
        <v>0</v>
      </c>
      <c r="Q135" s="1">
        <f>before!O135</f>
        <v>0</v>
      </c>
      <c r="R135" s="1">
        <f>before!P135</f>
        <v>0</v>
      </c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f>before!A136</f>
        <v>0</v>
      </c>
      <c r="B136" s="1">
        <f>before!B136</f>
        <v>0</v>
      </c>
      <c r="C136" s="1">
        <f>before!C136</f>
        <v>0</v>
      </c>
      <c r="D136" s="1">
        <f>before!D136</f>
        <v>0</v>
      </c>
      <c r="E136" s="1">
        <f>IF(after!D136=before!D136,1,0)</f>
        <v>1</v>
      </c>
      <c r="F136" s="1">
        <f>IF(after!E136=before!E136,1,0)</f>
        <v>1</v>
      </c>
      <c r="G136" s="1">
        <f>IF(after!F136=before!F136,1,0)</f>
        <v>1</v>
      </c>
      <c r="H136" s="1">
        <f>IF(after!O136=before!O136,1,0)</f>
        <v>1</v>
      </c>
      <c r="I136" s="1">
        <f>before!G136</f>
        <v>0</v>
      </c>
      <c r="J136" s="1">
        <f>after!G136</f>
        <v>0</v>
      </c>
      <c r="K136" s="3" t="e">
        <f t="shared" si="8"/>
        <v>#DIV/0!</v>
      </c>
      <c r="L136" s="1">
        <f>before!I136</f>
        <v>0</v>
      </c>
      <c r="M136" s="1">
        <f>after!I136</f>
        <v>0</v>
      </c>
      <c r="N136" s="2" t="e">
        <f t="shared" si="6"/>
        <v>#DIV/0!</v>
      </c>
      <c r="O136" s="3">
        <f t="shared" si="7"/>
        <v>0</v>
      </c>
      <c r="P136" s="1">
        <f>before!N136</f>
        <v>0</v>
      </c>
      <c r="Q136" s="1">
        <f>before!O136</f>
        <v>0</v>
      </c>
      <c r="R136" s="1">
        <f>before!P136</f>
        <v>0</v>
      </c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f>before!A137</f>
        <v>0</v>
      </c>
      <c r="B137" s="1">
        <f>before!B137</f>
        <v>0</v>
      </c>
      <c r="C137" s="1">
        <f>before!C137</f>
        <v>0</v>
      </c>
      <c r="D137" s="1">
        <f>before!D137</f>
        <v>0</v>
      </c>
      <c r="E137" s="1">
        <f>IF(after!D137=before!D137,1,0)</f>
        <v>1</v>
      </c>
      <c r="F137" s="1">
        <f>IF(after!E137=before!E137,1,0)</f>
        <v>1</v>
      </c>
      <c r="G137" s="1">
        <f>IF(after!F137=before!F137,1,0)</f>
        <v>1</v>
      </c>
      <c r="H137" s="1">
        <f>IF(after!O137=before!O137,1,0)</f>
        <v>1</v>
      </c>
      <c r="I137" s="1">
        <f>before!G137</f>
        <v>0</v>
      </c>
      <c r="J137" s="1">
        <f>after!G137</f>
        <v>0</v>
      </c>
      <c r="K137" s="3" t="e">
        <f t="shared" si="8"/>
        <v>#DIV/0!</v>
      </c>
      <c r="L137" s="1">
        <f>before!I137</f>
        <v>0</v>
      </c>
      <c r="M137" s="1">
        <f>after!I137</f>
        <v>0</v>
      </c>
      <c r="N137" s="2" t="e">
        <f t="shared" si="6"/>
        <v>#DIV/0!</v>
      </c>
      <c r="O137" s="3">
        <f t="shared" si="7"/>
        <v>0</v>
      </c>
      <c r="P137" s="1">
        <f>before!N137</f>
        <v>0</v>
      </c>
      <c r="Q137" s="1">
        <f>before!O137</f>
        <v>0</v>
      </c>
      <c r="R137" s="1">
        <f>before!P137</f>
        <v>0</v>
      </c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f>before!A138</f>
        <v>0</v>
      </c>
      <c r="B138" s="1">
        <f>before!B138</f>
        <v>0</v>
      </c>
      <c r="C138" s="1">
        <f>before!C138</f>
        <v>0</v>
      </c>
      <c r="D138" s="1">
        <f>before!D138</f>
        <v>0</v>
      </c>
      <c r="E138" s="1">
        <f>IF(after!D138=before!D138,1,0)</f>
        <v>1</v>
      </c>
      <c r="F138" s="1">
        <f>IF(after!E138=before!E138,1,0)</f>
        <v>1</v>
      </c>
      <c r="G138" s="1">
        <f>IF(after!F138=before!F138,1,0)</f>
        <v>1</v>
      </c>
      <c r="H138" s="1">
        <f>IF(after!O138=before!O138,1,0)</f>
        <v>1</v>
      </c>
      <c r="I138" s="1">
        <f>before!G138</f>
        <v>0</v>
      </c>
      <c r="J138" s="1">
        <f>after!G138</f>
        <v>0</v>
      </c>
      <c r="K138" s="3" t="e">
        <f t="shared" si="8"/>
        <v>#DIV/0!</v>
      </c>
      <c r="L138" s="1">
        <f>before!I138</f>
        <v>0</v>
      </c>
      <c r="M138" s="1">
        <f>after!I138</f>
        <v>0</v>
      </c>
      <c r="N138" s="2" t="e">
        <f t="shared" si="6"/>
        <v>#DIV/0!</v>
      </c>
      <c r="O138" s="3">
        <f t="shared" si="7"/>
        <v>0</v>
      </c>
      <c r="P138" s="1">
        <f>before!N138</f>
        <v>0</v>
      </c>
      <c r="Q138" s="1">
        <f>before!O138</f>
        <v>0</v>
      </c>
      <c r="R138" s="1">
        <f>before!P138</f>
        <v>0</v>
      </c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f>before!A139</f>
        <v>0</v>
      </c>
      <c r="B139" s="1">
        <f>before!B139</f>
        <v>0</v>
      </c>
      <c r="C139" s="1">
        <f>before!C139</f>
        <v>0</v>
      </c>
      <c r="D139" s="1">
        <f>before!D139</f>
        <v>0</v>
      </c>
      <c r="E139" s="1">
        <f>IF(after!D139=before!D139,1,0)</f>
        <v>1</v>
      </c>
      <c r="F139" s="1">
        <f>IF(after!E139=before!E139,1,0)</f>
        <v>1</v>
      </c>
      <c r="G139" s="1">
        <f>IF(after!F139=before!F139,1,0)</f>
        <v>1</v>
      </c>
      <c r="H139" s="1">
        <f>IF(after!O139=before!O139,1,0)</f>
        <v>1</v>
      </c>
      <c r="I139" s="1">
        <f>before!G139</f>
        <v>0</v>
      </c>
      <c r="J139" s="1">
        <f>after!G139</f>
        <v>0</v>
      </c>
      <c r="K139" s="3" t="e">
        <f t="shared" si="8"/>
        <v>#DIV/0!</v>
      </c>
      <c r="L139" s="1">
        <f>before!I139</f>
        <v>0</v>
      </c>
      <c r="M139" s="1">
        <f>after!I139</f>
        <v>0</v>
      </c>
      <c r="N139" s="2" t="e">
        <f t="shared" si="6"/>
        <v>#DIV/0!</v>
      </c>
      <c r="O139" s="3">
        <f t="shared" si="7"/>
        <v>0</v>
      </c>
      <c r="P139" s="1">
        <f>before!N139</f>
        <v>0</v>
      </c>
      <c r="Q139" s="1">
        <f>before!O139</f>
        <v>0</v>
      </c>
      <c r="R139" s="1">
        <f>before!P139</f>
        <v>0</v>
      </c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f>before!A140</f>
        <v>0</v>
      </c>
      <c r="B140" s="1">
        <f>before!B140</f>
        <v>0</v>
      </c>
      <c r="C140" s="1">
        <f>before!C140</f>
        <v>0</v>
      </c>
      <c r="D140" s="1">
        <f>before!D140</f>
        <v>0</v>
      </c>
      <c r="E140" s="1">
        <f>IF(after!D140=before!D140,1,0)</f>
        <v>1</v>
      </c>
      <c r="F140" s="1">
        <f>IF(after!E140=before!E140,1,0)</f>
        <v>1</v>
      </c>
      <c r="G140" s="1">
        <f>IF(after!F140=before!F140,1,0)</f>
        <v>1</v>
      </c>
      <c r="H140" s="1">
        <f>IF(after!O140=before!O140,1,0)</f>
        <v>1</v>
      </c>
      <c r="I140" s="1">
        <f>before!G140</f>
        <v>0</v>
      </c>
      <c r="J140" s="1">
        <f>after!G140</f>
        <v>0</v>
      </c>
      <c r="K140" s="3" t="e">
        <f t="shared" si="8"/>
        <v>#DIV/0!</v>
      </c>
      <c r="L140" s="1">
        <f>before!I140</f>
        <v>0</v>
      </c>
      <c r="M140" s="1">
        <f>after!I140</f>
        <v>0</v>
      </c>
      <c r="N140" s="2" t="e">
        <f t="shared" si="6"/>
        <v>#DIV/0!</v>
      </c>
      <c r="O140" s="3">
        <f t="shared" si="7"/>
        <v>0</v>
      </c>
      <c r="P140" s="1">
        <f>before!N140</f>
        <v>0</v>
      </c>
      <c r="Q140" s="1">
        <f>before!O140</f>
        <v>0</v>
      </c>
      <c r="R140" s="1">
        <f>before!P140</f>
        <v>0</v>
      </c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f>before!A141</f>
        <v>0</v>
      </c>
      <c r="B141" s="1">
        <f>before!B141</f>
        <v>0</v>
      </c>
      <c r="C141" s="1">
        <f>before!C141</f>
        <v>0</v>
      </c>
      <c r="D141" s="1">
        <f>before!D141</f>
        <v>0</v>
      </c>
      <c r="E141" s="1">
        <f>IF(after!D141=before!D141,1,0)</f>
        <v>1</v>
      </c>
      <c r="F141" s="1">
        <f>IF(after!E141=before!E141,1,0)</f>
        <v>1</v>
      </c>
      <c r="G141" s="1">
        <f>IF(after!F141=before!F141,1,0)</f>
        <v>1</v>
      </c>
      <c r="H141" s="1">
        <f>IF(after!O141=before!O141,1,0)</f>
        <v>1</v>
      </c>
      <c r="I141" s="1">
        <f>before!G141</f>
        <v>0</v>
      </c>
      <c r="J141" s="1">
        <f>after!G141</f>
        <v>0</v>
      </c>
      <c r="K141" s="3" t="e">
        <f t="shared" si="8"/>
        <v>#DIV/0!</v>
      </c>
      <c r="L141" s="1">
        <f>before!I141</f>
        <v>0</v>
      </c>
      <c r="M141" s="1">
        <f>after!I141</f>
        <v>0</v>
      </c>
      <c r="N141" s="2" t="e">
        <f t="shared" si="6"/>
        <v>#DIV/0!</v>
      </c>
      <c r="O141" s="3">
        <f t="shared" si="7"/>
        <v>0</v>
      </c>
      <c r="P141" s="1">
        <f>before!N141</f>
        <v>0</v>
      </c>
      <c r="Q141" s="1">
        <f>before!O141</f>
        <v>0</v>
      </c>
      <c r="R141" s="1">
        <f>before!P141</f>
        <v>0</v>
      </c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f>before!A142</f>
        <v>0</v>
      </c>
      <c r="B142" s="1">
        <f>before!B142</f>
        <v>0</v>
      </c>
      <c r="C142" s="1">
        <f>before!C142</f>
        <v>0</v>
      </c>
      <c r="D142" s="1">
        <f>before!D142</f>
        <v>0</v>
      </c>
      <c r="E142" s="1">
        <f>IF(after!D142=before!D142,1,0)</f>
        <v>1</v>
      </c>
      <c r="F142" s="1">
        <f>IF(after!E142=before!E142,1,0)</f>
        <v>1</v>
      </c>
      <c r="G142" s="1">
        <f>IF(after!F142=before!F142,1,0)</f>
        <v>1</v>
      </c>
      <c r="H142" s="1">
        <f>IF(after!O142=before!O142,1,0)</f>
        <v>1</v>
      </c>
      <c r="I142" s="1">
        <f>before!G142</f>
        <v>0</v>
      </c>
      <c r="J142" s="1">
        <f>after!G142</f>
        <v>0</v>
      </c>
      <c r="K142" s="3" t="e">
        <f t="shared" si="8"/>
        <v>#DIV/0!</v>
      </c>
      <c r="L142" s="1">
        <f>before!I142</f>
        <v>0</v>
      </c>
      <c r="M142" s="1">
        <f>after!I142</f>
        <v>0</v>
      </c>
      <c r="N142" s="2" t="e">
        <f t="shared" si="6"/>
        <v>#DIV/0!</v>
      </c>
      <c r="O142" s="3">
        <f t="shared" si="7"/>
        <v>0</v>
      </c>
      <c r="P142" s="1">
        <f>before!N142</f>
        <v>0</v>
      </c>
      <c r="Q142" s="1">
        <f>before!O142</f>
        <v>0</v>
      </c>
      <c r="R142" s="1">
        <f>before!P142</f>
        <v>0</v>
      </c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f>before!A143</f>
        <v>0</v>
      </c>
      <c r="B143" s="1">
        <f>before!B143</f>
        <v>0</v>
      </c>
      <c r="C143" s="1">
        <f>before!C143</f>
        <v>0</v>
      </c>
      <c r="D143" s="1">
        <f>before!D143</f>
        <v>0</v>
      </c>
      <c r="E143" s="1">
        <f>IF(after!D143=before!D143,1,0)</f>
        <v>1</v>
      </c>
      <c r="F143" s="1">
        <f>IF(after!E143=before!E143,1,0)</f>
        <v>1</v>
      </c>
      <c r="G143" s="1">
        <f>IF(after!F143=before!F143,1,0)</f>
        <v>1</v>
      </c>
      <c r="H143" s="1">
        <f>IF(after!O143=before!O143,1,0)</f>
        <v>1</v>
      </c>
      <c r="I143" s="1">
        <f>before!G143</f>
        <v>0</v>
      </c>
      <c r="J143" s="1">
        <f>after!G143</f>
        <v>0</v>
      </c>
      <c r="K143" s="3" t="e">
        <f t="shared" si="8"/>
        <v>#DIV/0!</v>
      </c>
      <c r="L143" s="1">
        <f>before!I143</f>
        <v>0</v>
      </c>
      <c r="M143" s="1">
        <f>after!I143</f>
        <v>0</v>
      </c>
      <c r="N143" s="2" t="e">
        <f t="shared" si="6"/>
        <v>#DIV/0!</v>
      </c>
      <c r="O143" s="3">
        <f t="shared" si="7"/>
        <v>0</v>
      </c>
      <c r="P143" s="1">
        <f>before!N143</f>
        <v>0</v>
      </c>
      <c r="Q143" s="1">
        <f>before!O143</f>
        <v>0</v>
      </c>
      <c r="R143" s="1">
        <f>before!P143</f>
        <v>0</v>
      </c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f>before!A144</f>
        <v>0</v>
      </c>
      <c r="B144" s="1">
        <f>before!B144</f>
        <v>0</v>
      </c>
      <c r="C144" s="1">
        <f>before!C144</f>
        <v>0</v>
      </c>
      <c r="D144" s="1">
        <f>before!D144</f>
        <v>0</v>
      </c>
      <c r="E144" s="1">
        <f>IF(after!D144=before!D144,1,0)</f>
        <v>1</v>
      </c>
      <c r="F144" s="1">
        <f>IF(after!E144=before!E144,1,0)</f>
        <v>1</v>
      </c>
      <c r="G144" s="1">
        <f>IF(after!F144=before!F144,1,0)</f>
        <v>1</v>
      </c>
      <c r="H144" s="1">
        <f>IF(after!O144=before!O144,1,0)</f>
        <v>1</v>
      </c>
      <c r="I144" s="1">
        <f>before!G144</f>
        <v>0</v>
      </c>
      <c r="J144" s="1">
        <f>after!G144</f>
        <v>0</v>
      </c>
      <c r="K144" s="3" t="e">
        <f t="shared" si="8"/>
        <v>#DIV/0!</v>
      </c>
      <c r="L144" s="1">
        <f>before!I144</f>
        <v>0</v>
      </c>
      <c r="M144" s="1">
        <f>after!I144</f>
        <v>0</v>
      </c>
      <c r="N144" s="2" t="e">
        <f t="shared" si="6"/>
        <v>#DIV/0!</v>
      </c>
      <c r="O144" s="3">
        <f t="shared" si="7"/>
        <v>0</v>
      </c>
      <c r="P144" s="1">
        <f>before!N144</f>
        <v>0</v>
      </c>
      <c r="Q144" s="1">
        <f>before!O144</f>
        <v>0</v>
      </c>
      <c r="R144" s="1">
        <f>before!P144</f>
        <v>0</v>
      </c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f>before!A145</f>
        <v>0</v>
      </c>
      <c r="B145" s="1">
        <f>before!B145</f>
        <v>0</v>
      </c>
      <c r="C145" s="1">
        <f>before!C145</f>
        <v>0</v>
      </c>
      <c r="D145" s="1">
        <f>before!D145</f>
        <v>0</v>
      </c>
      <c r="E145" s="1">
        <f>IF(after!D145=before!D145,1,0)</f>
        <v>1</v>
      </c>
      <c r="F145" s="1">
        <f>IF(after!E145=before!E145,1,0)</f>
        <v>1</v>
      </c>
      <c r="G145" s="1">
        <f>IF(after!F145=before!F145,1,0)</f>
        <v>1</v>
      </c>
      <c r="H145" s="1">
        <f>IF(after!O145=before!O145,1,0)</f>
        <v>1</v>
      </c>
      <c r="I145" s="1">
        <f>before!G145</f>
        <v>0</v>
      </c>
      <c r="J145" s="1">
        <f>after!G145</f>
        <v>0</v>
      </c>
      <c r="K145" s="3" t="e">
        <f t="shared" si="8"/>
        <v>#DIV/0!</v>
      </c>
      <c r="L145" s="1">
        <f>before!I145</f>
        <v>0</v>
      </c>
      <c r="M145" s="1">
        <f>after!I145</f>
        <v>0</v>
      </c>
      <c r="N145" s="2" t="e">
        <f t="shared" si="6"/>
        <v>#DIV/0!</v>
      </c>
      <c r="O145" s="3">
        <f t="shared" si="7"/>
        <v>0</v>
      </c>
      <c r="P145" s="1">
        <f>before!N145</f>
        <v>0</v>
      </c>
      <c r="Q145" s="1">
        <f>before!O145</f>
        <v>0</v>
      </c>
      <c r="R145" s="1">
        <f>before!P145</f>
        <v>0</v>
      </c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f>before!A146</f>
        <v>0</v>
      </c>
      <c r="B146" s="1">
        <f>before!B146</f>
        <v>0</v>
      </c>
      <c r="C146" s="1">
        <f>before!C146</f>
        <v>0</v>
      </c>
      <c r="D146" s="1">
        <f>before!D146</f>
        <v>0</v>
      </c>
      <c r="E146" s="1">
        <f>IF(after!D146=before!D146,1,0)</f>
        <v>1</v>
      </c>
      <c r="F146" s="1">
        <f>IF(after!E146=before!E146,1,0)</f>
        <v>1</v>
      </c>
      <c r="G146" s="1">
        <f>IF(after!F146=before!F146,1,0)</f>
        <v>1</v>
      </c>
      <c r="H146" s="1">
        <f>IF(after!O146=before!O146,1,0)</f>
        <v>1</v>
      </c>
      <c r="I146" s="1">
        <f>before!G146</f>
        <v>0</v>
      </c>
      <c r="J146" s="1">
        <f>after!G146</f>
        <v>0</v>
      </c>
      <c r="K146" s="3" t="e">
        <f t="shared" si="8"/>
        <v>#DIV/0!</v>
      </c>
      <c r="L146" s="1">
        <f>before!I146</f>
        <v>0</v>
      </c>
      <c r="M146" s="1">
        <f>after!I146</f>
        <v>0</v>
      </c>
      <c r="N146" s="2" t="e">
        <f t="shared" si="6"/>
        <v>#DIV/0!</v>
      </c>
      <c r="O146" s="3">
        <f t="shared" si="7"/>
        <v>0</v>
      </c>
      <c r="P146" s="1">
        <f>before!N146</f>
        <v>0</v>
      </c>
      <c r="Q146" s="1">
        <f>before!O146</f>
        <v>0</v>
      </c>
      <c r="R146" s="1">
        <f>before!P146</f>
        <v>0</v>
      </c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f>before!A147</f>
        <v>0</v>
      </c>
      <c r="B147" s="1">
        <f>before!B147</f>
        <v>0</v>
      </c>
      <c r="C147" s="1">
        <f>before!C147</f>
        <v>0</v>
      </c>
      <c r="D147" s="1">
        <f>before!D147</f>
        <v>0</v>
      </c>
      <c r="E147" s="1">
        <f>IF(after!D147=before!D147,1,0)</f>
        <v>1</v>
      </c>
      <c r="F147" s="1">
        <f>IF(after!E147=before!E147,1,0)</f>
        <v>1</v>
      </c>
      <c r="G147" s="1">
        <f>IF(after!F147=before!F147,1,0)</f>
        <v>1</v>
      </c>
      <c r="H147" s="1">
        <f>IF(after!O147=before!O147,1,0)</f>
        <v>1</v>
      </c>
      <c r="I147" s="1">
        <f>before!G147</f>
        <v>0</v>
      </c>
      <c r="J147" s="1">
        <f>after!G147</f>
        <v>0</v>
      </c>
      <c r="K147" s="3" t="e">
        <f t="shared" si="8"/>
        <v>#DIV/0!</v>
      </c>
      <c r="L147" s="1">
        <f>before!I147</f>
        <v>0</v>
      </c>
      <c r="M147" s="1">
        <f>after!I147</f>
        <v>0</v>
      </c>
      <c r="N147" s="2" t="e">
        <f t="shared" si="6"/>
        <v>#DIV/0!</v>
      </c>
      <c r="O147" s="3">
        <f t="shared" si="7"/>
        <v>0</v>
      </c>
      <c r="P147" s="1">
        <f>before!N147</f>
        <v>0</v>
      </c>
      <c r="Q147" s="1">
        <f>before!O147</f>
        <v>0</v>
      </c>
      <c r="R147" s="1">
        <f>before!P147</f>
        <v>0</v>
      </c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f>before!A148</f>
        <v>0</v>
      </c>
      <c r="B148" s="1">
        <f>before!B148</f>
        <v>0</v>
      </c>
      <c r="C148" s="1">
        <f>before!C148</f>
        <v>0</v>
      </c>
      <c r="D148" s="1">
        <f>before!D148</f>
        <v>0</v>
      </c>
      <c r="E148" s="1">
        <f>IF(after!D148=before!D148,1,0)</f>
        <v>1</v>
      </c>
      <c r="F148" s="1">
        <f>IF(after!E148=before!E148,1,0)</f>
        <v>1</v>
      </c>
      <c r="G148" s="1">
        <f>IF(after!F148=before!F148,1,0)</f>
        <v>1</v>
      </c>
      <c r="H148" s="1">
        <f>IF(after!O148=before!O148,1,0)</f>
        <v>1</v>
      </c>
      <c r="I148" s="1">
        <f>before!G148</f>
        <v>0</v>
      </c>
      <c r="J148" s="1">
        <f>after!G148</f>
        <v>0</v>
      </c>
      <c r="K148" s="3" t="e">
        <f t="shared" si="8"/>
        <v>#DIV/0!</v>
      </c>
      <c r="L148" s="1">
        <f>before!I148</f>
        <v>0</v>
      </c>
      <c r="M148" s="1">
        <f>after!I148</f>
        <v>0</v>
      </c>
      <c r="N148" s="2" t="e">
        <f t="shared" si="6"/>
        <v>#DIV/0!</v>
      </c>
      <c r="O148" s="3">
        <f t="shared" si="7"/>
        <v>0</v>
      </c>
      <c r="P148" s="1">
        <f>before!N148</f>
        <v>0</v>
      </c>
      <c r="Q148" s="1">
        <f>before!O148</f>
        <v>0</v>
      </c>
      <c r="R148" s="1">
        <f>before!P148</f>
        <v>0</v>
      </c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f>before!A149</f>
        <v>0</v>
      </c>
      <c r="B149" s="1">
        <f>before!B149</f>
        <v>0</v>
      </c>
      <c r="C149" s="1">
        <f>before!C149</f>
        <v>0</v>
      </c>
      <c r="D149" s="1">
        <f>before!D149</f>
        <v>0</v>
      </c>
      <c r="E149" s="1">
        <f>IF(after!D149=before!D149,1,0)</f>
        <v>1</v>
      </c>
      <c r="F149" s="1">
        <f>IF(after!E149=before!E149,1,0)</f>
        <v>1</v>
      </c>
      <c r="G149" s="1">
        <f>IF(after!F149=before!F149,1,0)</f>
        <v>1</v>
      </c>
      <c r="H149" s="1">
        <f>IF(after!O149=before!O149,1,0)</f>
        <v>1</v>
      </c>
      <c r="I149" s="1">
        <f>before!G149</f>
        <v>0</v>
      </c>
      <c r="J149" s="1">
        <f>after!G149</f>
        <v>0</v>
      </c>
      <c r="K149" s="3" t="e">
        <f t="shared" si="8"/>
        <v>#DIV/0!</v>
      </c>
      <c r="L149" s="1">
        <f>before!I149</f>
        <v>0</v>
      </c>
      <c r="M149" s="1">
        <f>after!I149</f>
        <v>0</v>
      </c>
      <c r="N149" s="2" t="e">
        <f t="shared" si="6"/>
        <v>#DIV/0!</v>
      </c>
      <c r="O149" s="3">
        <f t="shared" si="7"/>
        <v>0</v>
      </c>
      <c r="P149" s="1">
        <f>before!N149</f>
        <v>0</v>
      </c>
      <c r="Q149" s="1">
        <f>before!O149</f>
        <v>0</v>
      </c>
      <c r="R149" s="1">
        <f>before!P149</f>
        <v>0</v>
      </c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f>before!A150</f>
        <v>0</v>
      </c>
      <c r="B150" s="1">
        <f>before!B150</f>
        <v>0</v>
      </c>
      <c r="C150" s="1">
        <f>before!C150</f>
        <v>0</v>
      </c>
      <c r="D150" s="1">
        <f>before!D150</f>
        <v>0</v>
      </c>
      <c r="E150" s="1">
        <f>IF(after!D150=before!D150,1,0)</f>
        <v>1</v>
      </c>
      <c r="F150" s="1">
        <f>IF(after!E150=before!E150,1,0)</f>
        <v>1</v>
      </c>
      <c r="G150" s="1">
        <f>IF(after!F150=before!F150,1,0)</f>
        <v>1</v>
      </c>
      <c r="H150" s="1">
        <f>IF(after!O150=before!O150,1,0)</f>
        <v>1</v>
      </c>
      <c r="I150" s="1">
        <f>before!G150</f>
        <v>0</v>
      </c>
      <c r="J150" s="1">
        <f>after!G150</f>
        <v>0</v>
      </c>
      <c r="K150" s="3" t="e">
        <f t="shared" si="8"/>
        <v>#DIV/0!</v>
      </c>
      <c r="L150" s="1">
        <f>before!I150</f>
        <v>0</v>
      </c>
      <c r="M150" s="1">
        <f>after!I150</f>
        <v>0</v>
      </c>
      <c r="N150" s="2" t="e">
        <f t="shared" si="6"/>
        <v>#DIV/0!</v>
      </c>
      <c r="O150" s="3">
        <f t="shared" si="7"/>
        <v>0</v>
      </c>
      <c r="P150" s="1">
        <f>before!N150</f>
        <v>0</v>
      </c>
      <c r="Q150" s="1">
        <f>before!O150</f>
        <v>0</v>
      </c>
      <c r="R150" s="1">
        <f>before!P150</f>
        <v>0</v>
      </c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f>before!A151</f>
        <v>0</v>
      </c>
      <c r="B151" s="1">
        <f>before!B151</f>
        <v>0</v>
      </c>
      <c r="C151" s="1">
        <f>before!C151</f>
        <v>0</v>
      </c>
      <c r="D151" s="1">
        <f>before!D151</f>
        <v>0</v>
      </c>
      <c r="E151" s="1">
        <f>IF(after!D151=before!D151,1,0)</f>
        <v>1</v>
      </c>
      <c r="F151" s="1">
        <f>IF(after!E151=before!E151,1,0)</f>
        <v>1</v>
      </c>
      <c r="G151" s="1">
        <f>IF(after!F151=before!F151,1,0)</f>
        <v>1</v>
      </c>
      <c r="H151" s="1">
        <f>IF(after!O151=before!O151,1,0)</f>
        <v>1</v>
      </c>
      <c r="I151" s="1">
        <f>before!G151</f>
        <v>0</v>
      </c>
      <c r="J151" s="1">
        <f>after!G151</f>
        <v>0</v>
      </c>
      <c r="K151" s="3" t="e">
        <f t="shared" si="8"/>
        <v>#DIV/0!</v>
      </c>
      <c r="L151" s="1">
        <f>before!I151</f>
        <v>0</v>
      </c>
      <c r="M151" s="1">
        <f>after!I151</f>
        <v>0</v>
      </c>
      <c r="N151" s="2" t="e">
        <f t="shared" si="6"/>
        <v>#DIV/0!</v>
      </c>
      <c r="O151" s="3">
        <f t="shared" si="7"/>
        <v>0</v>
      </c>
      <c r="P151" s="1">
        <f>before!N151</f>
        <v>0</v>
      </c>
      <c r="Q151" s="1">
        <f>before!O151</f>
        <v>0</v>
      </c>
      <c r="R151" s="1">
        <f>before!P151</f>
        <v>0</v>
      </c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f>before!A152</f>
        <v>0</v>
      </c>
      <c r="B152" s="1">
        <f>before!B152</f>
        <v>0</v>
      </c>
      <c r="C152" s="1">
        <f>before!C152</f>
        <v>0</v>
      </c>
      <c r="D152" s="1">
        <f>before!D152</f>
        <v>0</v>
      </c>
      <c r="E152" s="1">
        <f>IF(after!D152=before!D152,1,0)</f>
        <v>1</v>
      </c>
      <c r="F152" s="1">
        <f>IF(after!E152=before!E152,1,0)</f>
        <v>1</v>
      </c>
      <c r="G152" s="1">
        <f>IF(after!F152=before!F152,1,0)</f>
        <v>1</v>
      </c>
      <c r="H152" s="1">
        <f>IF(after!O152=before!O152,1,0)</f>
        <v>1</v>
      </c>
      <c r="I152" s="1">
        <f>before!G152</f>
        <v>0</v>
      </c>
      <c r="J152" s="1">
        <f>after!G152</f>
        <v>0</v>
      </c>
      <c r="K152" s="3" t="e">
        <f t="shared" si="8"/>
        <v>#DIV/0!</v>
      </c>
      <c r="L152" s="1">
        <f>before!I152</f>
        <v>0</v>
      </c>
      <c r="M152" s="1">
        <f>after!I152</f>
        <v>0</v>
      </c>
      <c r="N152" s="2" t="e">
        <f t="shared" si="6"/>
        <v>#DIV/0!</v>
      </c>
      <c r="O152" s="3">
        <f t="shared" si="7"/>
        <v>0</v>
      </c>
      <c r="P152" s="1">
        <f>before!N152</f>
        <v>0</v>
      </c>
      <c r="Q152" s="1">
        <f>before!O152</f>
        <v>0</v>
      </c>
      <c r="R152" s="1">
        <f>before!P152</f>
        <v>0</v>
      </c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f>before!A153</f>
        <v>0</v>
      </c>
      <c r="B153" s="1">
        <f>before!B153</f>
        <v>0</v>
      </c>
      <c r="C153" s="1">
        <f>before!C153</f>
        <v>0</v>
      </c>
      <c r="D153" s="1">
        <f>before!D153</f>
        <v>0</v>
      </c>
      <c r="E153" s="1">
        <f>IF(after!D153=before!D153,1,0)</f>
        <v>1</v>
      </c>
      <c r="F153" s="1">
        <f>IF(after!E153=before!E153,1,0)</f>
        <v>1</v>
      </c>
      <c r="G153" s="1">
        <f>IF(after!F153=before!F153,1,0)</f>
        <v>1</v>
      </c>
      <c r="H153" s="1">
        <f>IF(after!O153=before!O153,1,0)</f>
        <v>1</v>
      </c>
      <c r="I153" s="1">
        <f>before!G153</f>
        <v>0</v>
      </c>
      <c r="J153" s="1">
        <f>after!G153</f>
        <v>0</v>
      </c>
      <c r="K153" s="3" t="e">
        <f t="shared" si="8"/>
        <v>#DIV/0!</v>
      </c>
      <c r="L153" s="1">
        <f>before!I153</f>
        <v>0</v>
      </c>
      <c r="M153" s="1">
        <f>after!I153</f>
        <v>0</v>
      </c>
      <c r="N153" s="2" t="e">
        <f t="shared" si="6"/>
        <v>#DIV/0!</v>
      </c>
      <c r="O153" s="3">
        <f t="shared" si="7"/>
        <v>0</v>
      </c>
      <c r="P153" s="1">
        <f>before!N153</f>
        <v>0</v>
      </c>
      <c r="Q153" s="1">
        <f>before!O153</f>
        <v>0</v>
      </c>
      <c r="R153" s="1">
        <f>before!P153</f>
        <v>0</v>
      </c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f>before!A154</f>
        <v>0</v>
      </c>
      <c r="B154" s="1">
        <f>before!B154</f>
        <v>0</v>
      </c>
      <c r="C154" s="1">
        <f>before!C154</f>
        <v>0</v>
      </c>
      <c r="D154" s="1">
        <f>before!D154</f>
        <v>0</v>
      </c>
      <c r="E154" s="1">
        <f>IF(after!D154=before!D154,1,0)</f>
        <v>1</v>
      </c>
      <c r="F154" s="1">
        <f>IF(after!E154=before!E154,1,0)</f>
        <v>1</v>
      </c>
      <c r="G154" s="1">
        <f>IF(after!F154=before!F154,1,0)</f>
        <v>1</v>
      </c>
      <c r="H154" s="1">
        <f>IF(after!O154=before!O154,1,0)</f>
        <v>1</v>
      </c>
      <c r="I154" s="1">
        <f>before!G154</f>
        <v>0</v>
      </c>
      <c r="J154" s="1">
        <f>after!G154</f>
        <v>0</v>
      </c>
      <c r="K154" s="3" t="e">
        <f t="shared" si="8"/>
        <v>#DIV/0!</v>
      </c>
      <c r="L154" s="1">
        <f>before!I154</f>
        <v>0</v>
      </c>
      <c r="M154" s="1">
        <f>after!I154</f>
        <v>0</v>
      </c>
      <c r="N154" s="2" t="e">
        <f t="shared" si="6"/>
        <v>#DIV/0!</v>
      </c>
      <c r="O154" s="3">
        <f t="shared" si="7"/>
        <v>0</v>
      </c>
      <c r="P154" s="1">
        <f>before!N154</f>
        <v>0</v>
      </c>
      <c r="Q154" s="1">
        <f>before!O154</f>
        <v>0</v>
      </c>
      <c r="R154" s="1">
        <f>before!P154</f>
        <v>0</v>
      </c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f>before!A155</f>
        <v>0</v>
      </c>
      <c r="B155" s="1">
        <f>before!B155</f>
        <v>0</v>
      </c>
      <c r="C155" s="1">
        <f>before!C155</f>
        <v>0</v>
      </c>
      <c r="D155" s="1">
        <f>before!D155</f>
        <v>0</v>
      </c>
      <c r="E155" s="1">
        <f>IF(after!D155=before!D155,1,0)</f>
        <v>1</v>
      </c>
      <c r="F155" s="1">
        <f>IF(after!E155=before!E155,1,0)</f>
        <v>1</v>
      </c>
      <c r="G155" s="1">
        <f>IF(after!F155=before!F155,1,0)</f>
        <v>1</v>
      </c>
      <c r="H155" s="1">
        <f>IF(after!O155=before!O155,1,0)</f>
        <v>1</v>
      </c>
      <c r="I155" s="1">
        <f>before!G155</f>
        <v>0</v>
      </c>
      <c r="J155" s="1">
        <f>after!G155</f>
        <v>0</v>
      </c>
      <c r="K155" s="3" t="e">
        <f t="shared" si="8"/>
        <v>#DIV/0!</v>
      </c>
      <c r="L155" s="1">
        <f>before!I155</f>
        <v>0</v>
      </c>
      <c r="M155" s="1">
        <f>after!I155</f>
        <v>0</v>
      </c>
      <c r="N155" s="2" t="e">
        <f t="shared" si="6"/>
        <v>#DIV/0!</v>
      </c>
      <c r="O155" s="3">
        <f t="shared" si="7"/>
        <v>0</v>
      </c>
      <c r="P155" s="1">
        <f>before!N155</f>
        <v>0</v>
      </c>
      <c r="Q155" s="1">
        <f>before!O155</f>
        <v>0</v>
      </c>
      <c r="R155" s="1">
        <f>before!P155</f>
        <v>0</v>
      </c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f>before!A156</f>
        <v>0</v>
      </c>
      <c r="B156" s="1">
        <f>before!B156</f>
        <v>0</v>
      </c>
      <c r="C156" s="1">
        <f>before!C156</f>
        <v>0</v>
      </c>
      <c r="D156" s="1">
        <f>before!D156</f>
        <v>0</v>
      </c>
      <c r="E156" s="1">
        <f>IF(after!D156=before!D156,1,0)</f>
        <v>1</v>
      </c>
      <c r="F156" s="1">
        <f>IF(after!E156=before!E156,1,0)</f>
        <v>1</v>
      </c>
      <c r="G156" s="1">
        <f>IF(after!F156=before!F156,1,0)</f>
        <v>1</v>
      </c>
      <c r="H156" s="1">
        <f>IF(after!O156=before!O156,1,0)</f>
        <v>1</v>
      </c>
      <c r="I156" s="1">
        <f>before!G156</f>
        <v>0</v>
      </c>
      <c r="J156" s="1">
        <f>after!G156</f>
        <v>0</v>
      </c>
      <c r="K156" s="3" t="e">
        <f t="shared" si="8"/>
        <v>#DIV/0!</v>
      </c>
      <c r="L156" s="1">
        <f>before!I156</f>
        <v>0</v>
      </c>
      <c r="M156" s="1">
        <f>after!I156</f>
        <v>0</v>
      </c>
      <c r="N156" s="2" t="e">
        <f t="shared" si="6"/>
        <v>#DIV/0!</v>
      </c>
      <c r="O156" s="3">
        <f t="shared" si="7"/>
        <v>0</v>
      </c>
      <c r="P156" s="1">
        <f>before!N156</f>
        <v>0</v>
      </c>
      <c r="Q156" s="1">
        <f>before!O156</f>
        <v>0</v>
      </c>
      <c r="R156" s="1">
        <f>before!P156</f>
        <v>0</v>
      </c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f>before!A157</f>
        <v>0</v>
      </c>
      <c r="B157" s="1">
        <f>before!B157</f>
        <v>0</v>
      </c>
      <c r="C157" s="1">
        <f>before!C157</f>
        <v>0</v>
      </c>
      <c r="D157" s="1">
        <f>before!D157</f>
        <v>0</v>
      </c>
      <c r="E157" s="1">
        <f>IF(after!D157=before!D157,1,0)</f>
        <v>1</v>
      </c>
      <c r="F157" s="1">
        <f>IF(after!E157=before!E157,1,0)</f>
        <v>1</v>
      </c>
      <c r="G157" s="1">
        <f>IF(after!F157=before!F157,1,0)</f>
        <v>1</v>
      </c>
      <c r="H157" s="1">
        <f>IF(after!O157=before!O157,1,0)</f>
        <v>1</v>
      </c>
      <c r="I157" s="1">
        <f>before!G157</f>
        <v>0</v>
      </c>
      <c r="J157" s="1">
        <f>after!G157</f>
        <v>0</v>
      </c>
      <c r="K157" s="3" t="e">
        <f t="shared" si="8"/>
        <v>#DIV/0!</v>
      </c>
      <c r="L157" s="1">
        <f>before!I157</f>
        <v>0</v>
      </c>
      <c r="M157" s="1">
        <f>after!I157</f>
        <v>0</v>
      </c>
      <c r="N157" s="2" t="e">
        <f t="shared" si="6"/>
        <v>#DIV/0!</v>
      </c>
      <c r="O157" s="3">
        <f t="shared" si="7"/>
        <v>0</v>
      </c>
      <c r="P157" s="1">
        <f>before!N157</f>
        <v>0</v>
      </c>
      <c r="Q157" s="1">
        <f>before!O157</f>
        <v>0</v>
      </c>
      <c r="R157" s="1">
        <f>before!P157</f>
        <v>0</v>
      </c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f>before!A158</f>
        <v>0</v>
      </c>
      <c r="B158" s="1">
        <f>before!B158</f>
        <v>0</v>
      </c>
      <c r="C158" s="1">
        <f>before!C158</f>
        <v>0</v>
      </c>
      <c r="D158" s="1">
        <f>before!D158</f>
        <v>0</v>
      </c>
      <c r="E158" s="1">
        <f>IF(after!D158=before!D158,1,0)</f>
        <v>1</v>
      </c>
      <c r="F158" s="1">
        <f>IF(after!E158=before!E158,1,0)</f>
        <v>1</v>
      </c>
      <c r="G158" s="1">
        <f>IF(after!F158=before!F158,1,0)</f>
        <v>1</v>
      </c>
      <c r="H158" s="1">
        <f>IF(after!O158=before!O158,1,0)</f>
        <v>1</v>
      </c>
      <c r="I158" s="1">
        <f>before!G158</f>
        <v>0</v>
      </c>
      <c r="J158" s="1">
        <f>after!G158</f>
        <v>0</v>
      </c>
      <c r="K158" s="3" t="e">
        <f t="shared" si="8"/>
        <v>#DIV/0!</v>
      </c>
      <c r="L158" s="1">
        <f>before!I158</f>
        <v>0</v>
      </c>
      <c r="M158" s="1">
        <f>after!I158</f>
        <v>0</v>
      </c>
      <c r="N158" s="2" t="e">
        <f t="shared" si="6"/>
        <v>#DIV/0!</v>
      </c>
      <c r="O158" s="3">
        <f t="shared" si="7"/>
        <v>0</v>
      </c>
      <c r="P158" s="1">
        <f>before!N158</f>
        <v>0</v>
      </c>
      <c r="Q158" s="1">
        <f>before!O158</f>
        <v>0</v>
      </c>
      <c r="R158" s="1">
        <f>before!P158</f>
        <v>0</v>
      </c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f>before!A159</f>
        <v>0</v>
      </c>
      <c r="B159" s="1">
        <f>before!B159</f>
        <v>0</v>
      </c>
      <c r="C159" s="1">
        <f>before!C159</f>
        <v>0</v>
      </c>
      <c r="D159" s="1">
        <f>before!D159</f>
        <v>0</v>
      </c>
      <c r="E159" s="1">
        <f>IF(after!D159=before!D159,1,0)</f>
        <v>1</v>
      </c>
      <c r="F159" s="1">
        <f>IF(after!E159=before!E159,1,0)</f>
        <v>1</v>
      </c>
      <c r="G159" s="1">
        <f>IF(after!F159=before!F159,1,0)</f>
        <v>1</v>
      </c>
      <c r="H159" s="1">
        <f>IF(after!O159=before!O159,1,0)</f>
        <v>1</v>
      </c>
      <c r="I159" s="1">
        <f>before!G159</f>
        <v>0</v>
      </c>
      <c r="J159" s="1">
        <f>after!G159</f>
        <v>0</v>
      </c>
      <c r="K159" s="3" t="e">
        <f t="shared" si="8"/>
        <v>#DIV/0!</v>
      </c>
      <c r="L159" s="1">
        <f>before!I159</f>
        <v>0</v>
      </c>
      <c r="M159" s="1">
        <f>after!I159</f>
        <v>0</v>
      </c>
      <c r="N159" s="2" t="e">
        <f t="shared" si="6"/>
        <v>#DIV/0!</v>
      </c>
      <c r="O159" s="3">
        <f t="shared" si="7"/>
        <v>0</v>
      </c>
      <c r="P159" s="1">
        <f>before!N159</f>
        <v>0</v>
      </c>
      <c r="Q159" s="1">
        <f>before!O159</f>
        <v>0</v>
      </c>
      <c r="R159" s="1">
        <f>before!P159</f>
        <v>0</v>
      </c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f>before!A160</f>
        <v>0</v>
      </c>
      <c r="B160" s="1">
        <f>before!B160</f>
        <v>0</v>
      </c>
      <c r="C160" s="1">
        <f>before!C160</f>
        <v>0</v>
      </c>
      <c r="D160" s="1">
        <f>before!D160</f>
        <v>0</v>
      </c>
      <c r="E160" s="1">
        <f>IF(after!D160=before!D160,1,0)</f>
        <v>1</v>
      </c>
      <c r="F160" s="1">
        <f>IF(after!E160=before!E160,1,0)</f>
        <v>1</v>
      </c>
      <c r="G160" s="1">
        <f>IF(after!F160=before!F160,1,0)</f>
        <v>1</v>
      </c>
      <c r="H160" s="1">
        <f>IF(after!O160=before!O160,1,0)</f>
        <v>1</v>
      </c>
      <c r="I160" s="1">
        <f>before!G160</f>
        <v>0</v>
      </c>
      <c r="J160" s="1">
        <f>after!G160</f>
        <v>0</v>
      </c>
      <c r="K160" s="3" t="e">
        <f t="shared" si="8"/>
        <v>#DIV/0!</v>
      </c>
      <c r="L160" s="1">
        <f>before!I160</f>
        <v>0</v>
      </c>
      <c r="M160" s="1">
        <f>after!I160</f>
        <v>0</v>
      </c>
      <c r="N160" s="2" t="e">
        <f t="shared" si="6"/>
        <v>#DIV/0!</v>
      </c>
      <c r="O160" s="3">
        <f t="shared" si="7"/>
        <v>0</v>
      </c>
      <c r="P160" s="1">
        <f>before!N160</f>
        <v>0</v>
      </c>
      <c r="Q160" s="1">
        <f>before!O160</f>
        <v>0</v>
      </c>
      <c r="R160" s="1">
        <f>before!P160</f>
        <v>0</v>
      </c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f>before!A161</f>
        <v>0</v>
      </c>
      <c r="B161" s="1">
        <f>before!B161</f>
        <v>0</v>
      </c>
      <c r="C161" s="1">
        <f>before!C161</f>
        <v>0</v>
      </c>
      <c r="D161" s="1">
        <f>before!D161</f>
        <v>0</v>
      </c>
      <c r="E161" s="1">
        <f>IF(after!D161=before!D161,1,0)</f>
        <v>1</v>
      </c>
      <c r="F161" s="1">
        <f>IF(after!E161=before!E161,1,0)</f>
        <v>1</v>
      </c>
      <c r="G161" s="1">
        <f>IF(after!F161=before!F161,1,0)</f>
        <v>1</v>
      </c>
      <c r="H161" s="1">
        <f>IF(after!O161=before!O161,1,0)</f>
        <v>1</v>
      </c>
      <c r="I161" s="1">
        <f>before!G161</f>
        <v>0</v>
      </c>
      <c r="J161" s="1">
        <f>after!G161</f>
        <v>0</v>
      </c>
      <c r="K161" s="3" t="e">
        <f t="shared" si="8"/>
        <v>#DIV/0!</v>
      </c>
      <c r="L161" s="1">
        <f>before!I161</f>
        <v>0</v>
      </c>
      <c r="M161" s="1">
        <f>after!I161</f>
        <v>0</v>
      </c>
      <c r="N161" s="2" t="e">
        <f t="shared" si="6"/>
        <v>#DIV/0!</v>
      </c>
      <c r="O161" s="3">
        <f t="shared" si="7"/>
        <v>0</v>
      </c>
      <c r="P161" s="1">
        <f>before!N161</f>
        <v>0</v>
      </c>
      <c r="Q161" s="1">
        <f>before!O161</f>
        <v>0</v>
      </c>
      <c r="R161" s="1">
        <f>before!P161</f>
        <v>0</v>
      </c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f>before!A162</f>
        <v>0</v>
      </c>
      <c r="B162" s="1">
        <f>before!B162</f>
        <v>0</v>
      </c>
      <c r="C162" s="1">
        <f>before!C162</f>
        <v>0</v>
      </c>
      <c r="D162" s="1">
        <f>before!D162</f>
        <v>0</v>
      </c>
      <c r="E162" s="1">
        <f>IF(after!D162=before!D162,1,0)</f>
        <v>1</v>
      </c>
      <c r="F162" s="1">
        <f>IF(after!E162=before!E162,1,0)</f>
        <v>1</v>
      </c>
      <c r="G162" s="1">
        <f>IF(after!F162=before!F162,1,0)</f>
        <v>1</v>
      </c>
      <c r="H162" s="1">
        <f>IF(after!O162=before!O162,1,0)</f>
        <v>1</v>
      </c>
      <c r="I162" s="1">
        <f>before!G162</f>
        <v>0</v>
      </c>
      <c r="J162" s="1">
        <f>after!G162</f>
        <v>0</v>
      </c>
      <c r="K162" s="3" t="e">
        <f t="shared" si="8"/>
        <v>#DIV/0!</v>
      </c>
      <c r="L162" s="1">
        <f>before!I162</f>
        <v>0</v>
      </c>
      <c r="M162" s="1">
        <f>after!I162</f>
        <v>0</v>
      </c>
      <c r="N162" s="2" t="e">
        <f t="shared" si="6"/>
        <v>#DIV/0!</v>
      </c>
      <c r="O162" s="3">
        <f t="shared" si="7"/>
        <v>0</v>
      </c>
      <c r="P162" s="1">
        <f>before!N162</f>
        <v>0</v>
      </c>
      <c r="Q162" s="1">
        <f>before!O162</f>
        <v>0</v>
      </c>
      <c r="R162" s="1">
        <f>before!P162</f>
        <v>0</v>
      </c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f>before!A163</f>
        <v>0</v>
      </c>
      <c r="B163" s="1">
        <f>before!B163</f>
        <v>0</v>
      </c>
      <c r="C163" s="1">
        <f>before!C163</f>
        <v>0</v>
      </c>
      <c r="D163" s="1">
        <f>before!D163</f>
        <v>0</v>
      </c>
      <c r="E163" s="1">
        <f>IF(after!D163=before!D163,1,0)</f>
        <v>1</v>
      </c>
      <c r="F163" s="1">
        <f>IF(after!E163=before!E163,1,0)</f>
        <v>1</v>
      </c>
      <c r="G163" s="1">
        <f>IF(after!F163=before!F163,1,0)</f>
        <v>1</v>
      </c>
      <c r="H163" s="1">
        <f>IF(after!O163=before!O163,1,0)</f>
        <v>1</v>
      </c>
      <c r="I163" s="1">
        <f>before!G163</f>
        <v>0</v>
      </c>
      <c r="J163" s="1">
        <f>after!G163</f>
        <v>0</v>
      </c>
      <c r="K163" s="3" t="e">
        <f t="shared" si="8"/>
        <v>#DIV/0!</v>
      </c>
      <c r="L163" s="1">
        <f>before!I163</f>
        <v>0</v>
      </c>
      <c r="M163" s="1">
        <f>after!I163</f>
        <v>0</v>
      </c>
      <c r="N163" s="2" t="e">
        <f t="shared" si="6"/>
        <v>#DIV/0!</v>
      </c>
      <c r="O163" s="3">
        <f t="shared" si="7"/>
        <v>0</v>
      </c>
      <c r="P163" s="1">
        <f>before!N163</f>
        <v>0</v>
      </c>
      <c r="Q163" s="1">
        <f>before!O163</f>
        <v>0</v>
      </c>
      <c r="R163" s="1">
        <f>before!P163</f>
        <v>0</v>
      </c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f>before!A164</f>
        <v>0</v>
      </c>
      <c r="B164" s="1">
        <f>before!B164</f>
        <v>0</v>
      </c>
      <c r="C164" s="1">
        <f>before!C164</f>
        <v>0</v>
      </c>
      <c r="D164" s="1">
        <f>before!D164</f>
        <v>0</v>
      </c>
      <c r="E164" s="1">
        <f>IF(after!D164=before!D164,1,0)</f>
        <v>1</v>
      </c>
      <c r="F164" s="1">
        <f>IF(after!E164=before!E164,1,0)</f>
        <v>1</v>
      </c>
      <c r="G164" s="1">
        <f>IF(after!F164=before!F164,1,0)</f>
        <v>1</v>
      </c>
      <c r="H164" s="1">
        <f>IF(after!O164=before!O164,1,0)</f>
        <v>1</v>
      </c>
      <c r="I164" s="1">
        <f>before!G164</f>
        <v>0</v>
      </c>
      <c r="J164" s="1">
        <f>after!G164</f>
        <v>0</v>
      </c>
      <c r="K164" s="3" t="e">
        <f t="shared" si="8"/>
        <v>#DIV/0!</v>
      </c>
      <c r="L164" s="1">
        <f>before!I164</f>
        <v>0</v>
      </c>
      <c r="M164" s="1">
        <f>after!I164</f>
        <v>0</v>
      </c>
      <c r="N164" s="2" t="e">
        <f t="shared" si="6"/>
        <v>#DIV/0!</v>
      </c>
      <c r="O164" s="3">
        <f t="shared" si="7"/>
        <v>0</v>
      </c>
      <c r="P164" s="1">
        <f>before!N164</f>
        <v>0</v>
      </c>
      <c r="Q164" s="1">
        <f>before!O164</f>
        <v>0</v>
      </c>
      <c r="R164" s="1">
        <f>before!P164</f>
        <v>0</v>
      </c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f>before!A165</f>
        <v>0</v>
      </c>
      <c r="B165" s="1">
        <f>before!B165</f>
        <v>0</v>
      </c>
      <c r="C165" s="1">
        <f>before!C165</f>
        <v>0</v>
      </c>
      <c r="D165" s="1">
        <f>before!D165</f>
        <v>0</v>
      </c>
      <c r="E165" s="1">
        <f>IF(after!D165=before!D165,1,0)</f>
        <v>1</v>
      </c>
      <c r="F165" s="1">
        <f>IF(after!E165=before!E165,1,0)</f>
        <v>1</v>
      </c>
      <c r="G165" s="1">
        <f>IF(after!F165=before!F165,1,0)</f>
        <v>1</v>
      </c>
      <c r="H165" s="1">
        <f>IF(after!O165=before!O165,1,0)</f>
        <v>1</v>
      </c>
      <c r="I165" s="1">
        <f>before!G165</f>
        <v>0</v>
      </c>
      <c r="J165" s="1">
        <f>after!G165</f>
        <v>0</v>
      </c>
      <c r="K165" s="3" t="e">
        <f t="shared" si="8"/>
        <v>#DIV/0!</v>
      </c>
      <c r="L165" s="1">
        <f>before!I165</f>
        <v>0</v>
      </c>
      <c r="M165" s="1">
        <f>after!I165</f>
        <v>0</v>
      </c>
      <c r="N165" s="2" t="e">
        <f t="shared" si="6"/>
        <v>#DIV/0!</v>
      </c>
      <c r="O165" s="3">
        <f t="shared" si="7"/>
        <v>0</v>
      </c>
      <c r="P165" s="1">
        <f>before!N165</f>
        <v>0</v>
      </c>
      <c r="Q165" s="1">
        <f>before!O165</f>
        <v>0</v>
      </c>
      <c r="R165" s="1">
        <f>before!P165</f>
        <v>0</v>
      </c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f>before!A166</f>
        <v>0</v>
      </c>
      <c r="B166" s="1">
        <f>before!B166</f>
        <v>0</v>
      </c>
      <c r="C166" s="1">
        <f>before!C166</f>
        <v>0</v>
      </c>
      <c r="D166" s="1">
        <f>before!D166</f>
        <v>0</v>
      </c>
      <c r="E166" s="1">
        <f>IF(after!D166=before!D166,1,0)</f>
        <v>1</v>
      </c>
      <c r="F166" s="1">
        <f>IF(after!E166=before!E166,1,0)</f>
        <v>1</v>
      </c>
      <c r="G166" s="1">
        <f>IF(after!F166=before!F166,1,0)</f>
        <v>1</v>
      </c>
      <c r="H166" s="1">
        <f>IF(after!O166=before!O166,1,0)</f>
        <v>1</v>
      </c>
      <c r="I166" s="1">
        <f>before!G166</f>
        <v>0</v>
      </c>
      <c r="J166" s="1">
        <f>after!G166</f>
        <v>0</v>
      </c>
      <c r="K166" s="3" t="e">
        <f t="shared" si="8"/>
        <v>#DIV/0!</v>
      </c>
      <c r="L166" s="1">
        <f>before!I166</f>
        <v>0</v>
      </c>
      <c r="M166" s="1">
        <f>after!I166</f>
        <v>0</v>
      </c>
      <c r="N166" s="2" t="e">
        <f t="shared" si="6"/>
        <v>#DIV/0!</v>
      </c>
      <c r="O166" s="3">
        <f t="shared" si="7"/>
        <v>0</v>
      </c>
      <c r="P166" s="1">
        <f>before!N166</f>
        <v>0</v>
      </c>
      <c r="Q166" s="1">
        <f>before!O166</f>
        <v>0</v>
      </c>
      <c r="R166" s="1">
        <f>before!P166</f>
        <v>0</v>
      </c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f>before!A167</f>
        <v>0</v>
      </c>
      <c r="B167" s="1">
        <f>before!B167</f>
        <v>0</v>
      </c>
      <c r="C167" s="1">
        <f>before!C167</f>
        <v>0</v>
      </c>
      <c r="D167" s="1">
        <f>before!D167</f>
        <v>0</v>
      </c>
      <c r="E167" s="1">
        <f>IF(after!D167=before!D167,1,0)</f>
        <v>1</v>
      </c>
      <c r="F167" s="1">
        <f>IF(after!E167=before!E167,1,0)</f>
        <v>1</v>
      </c>
      <c r="G167" s="1">
        <f>IF(after!F167=before!F167,1,0)</f>
        <v>1</v>
      </c>
      <c r="H167" s="1">
        <f>IF(after!O167=before!O167,1,0)</f>
        <v>1</v>
      </c>
      <c r="I167" s="1">
        <f>before!G167</f>
        <v>0</v>
      </c>
      <c r="J167" s="1">
        <f>after!G167</f>
        <v>0</v>
      </c>
      <c r="K167" s="3" t="e">
        <f t="shared" si="8"/>
        <v>#DIV/0!</v>
      </c>
      <c r="L167" s="1">
        <f>before!I167</f>
        <v>0</v>
      </c>
      <c r="M167" s="1">
        <f>after!I167</f>
        <v>0</v>
      </c>
      <c r="N167" s="2" t="e">
        <f t="shared" si="6"/>
        <v>#DIV/0!</v>
      </c>
      <c r="O167" s="3">
        <f t="shared" si="7"/>
        <v>0</v>
      </c>
      <c r="P167" s="1">
        <f>before!N167</f>
        <v>0</v>
      </c>
      <c r="Q167" s="1">
        <f>before!O167</f>
        <v>0</v>
      </c>
      <c r="R167" s="1">
        <f>before!P167</f>
        <v>0</v>
      </c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f>before!A168</f>
        <v>0</v>
      </c>
      <c r="B168" s="1">
        <f>before!B168</f>
        <v>0</v>
      </c>
      <c r="C168" s="1">
        <f>before!C168</f>
        <v>0</v>
      </c>
      <c r="D168" s="1">
        <f>before!D168</f>
        <v>0</v>
      </c>
      <c r="E168" s="1">
        <f>IF(after!D168=before!D168,1,0)</f>
        <v>1</v>
      </c>
      <c r="F168" s="1">
        <f>IF(after!E168=before!E168,1,0)</f>
        <v>1</v>
      </c>
      <c r="G168" s="1">
        <f>IF(after!F168=before!F168,1,0)</f>
        <v>1</v>
      </c>
      <c r="H168" s="1">
        <f>IF(after!O168=before!O168,1,0)</f>
        <v>1</v>
      </c>
      <c r="I168" s="1">
        <f>before!G168</f>
        <v>0</v>
      </c>
      <c r="J168" s="1">
        <f>after!G168</f>
        <v>0</v>
      </c>
      <c r="K168" s="3" t="e">
        <f t="shared" si="8"/>
        <v>#DIV/0!</v>
      </c>
      <c r="L168" s="1">
        <f>before!I168</f>
        <v>0</v>
      </c>
      <c r="M168" s="1">
        <f>after!I168</f>
        <v>0</v>
      </c>
      <c r="N168" s="2" t="e">
        <f t="shared" si="6"/>
        <v>#DIV/0!</v>
      </c>
      <c r="O168" s="3">
        <f t="shared" si="7"/>
        <v>0</v>
      </c>
      <c r="P168" s="1">
        <f>before!N168</f>
        <v>0</v>
      </c>
      <c r="Q168" s="1">
        <f>before!O168</f>
        <v>0</v>
      </c>
      <c r="R168" s="1">
        <f>before!P168</f>
        <v>0</v>
      </c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f>before!A169</f>
        <v>0</v>
      </c>
      <c r="B169" s="1">
        <f>before!B169</f>
        <v>0</v>
      </c>
      <c r="C169" s="1">
        <f>before!C169</f>
        <v>0</v>
      </c>
      <c r="D169" s="1">
        <f>before!D169</f>
        <v>0</v>
      </c>
      <c r="E169" s="1">
        <f>IF(after!D169=before!D169,1,0)</f>
        <v>1</v>
      </c>
      <c r="F169" s="1">
        <f>IF(after!E169=before!E169,1,0)</f>
        <v>1</v>
      </c>
      <c r="G169" s="1">
        <f>IF(after!F169=before!F169,1,0)</f>
        <v>1</v>
      </c>
      <c r="H169" s="1">
        <f>IF(after!O169=before!O169,1,0)</f>
        <v>1</v>
      </c>
      <c r="I169" s="1">
        <f>before!G169</f>
        <v>0</v>
      </c>
      <c r="J169" s="1">
        <f>after!G169</f>
        <v>0</v>
      </c>
      <c r="K169" s="3" t="e">
        <f t="shared" si="8"/>
        <v>#DIV/0!</v>
      </c>
      <c r="L169" s="1">
        <f>before!I169</f>
        <v>0</v>
      </c>
      <c r="M169" s="1">
        <f>after!I169</f>
        <v>0</v>
      </c>
      <c r="N169" s="2" t="e">
        <f t="shared" si="6"/>
        <v>#DIV/0!</v>
      </c>
      <c r="O169" s="3">
        <f t="shared" si="7"/>
        <v>0</v>
      </c>
      <c r="P169" s="1">
        <f>before!N169</f>
        <v>0</v>
      </c>
      <c r="Q169" s="1">
        <f>before!O169</f>
        <v>0</v>
      </c>
      <c r="R169" s="1">
        <f>before!P169</f>
        <v>0</v>
      </c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f>before!A170</f>
        <v>0</v>
      </c>
      <c r="B170" s="1">
        <f>before!B170</f>
        <v>0</v>
      </c>
      <c r="C170" s="1">
        <f>before!C170</f>
        <v>0</v>
      </c>
      <c r="D170" s="1">
        <f>before!D170</f>
        <v>0</v>
      </c>
      <c r="E170" s="1">
        <f>IF(after!D170=before!D170,1,0)</f>
        <v>1</v>
      </c>
      <c r="F170" s="1">
        <f>IF(after!E170=before!E170,1,0)</f>
        <v>1</v>
      </c>
      <c r="G170" s="1">
        <f>IF(after!F170=before!F170,1,0)</f>
        <v>1</v>
      </c>
      <c r="H170" s="1">
        <f>IF(after!O170=before!O170,1,0)</f>
        <v>1</v>
      </c>
      <c r="I170" s="1">
        <f>before!G170</f>
        <v>0</v>
      </c>
      <c r="J170" s="1">
        <f>after!G170</f>
        <v>0</v>
      </c>
      <c r="K170" s="3" t="e">
        <f t="shared" si="8"/>
        <v>#DIV/0!</v>
      </c>
      <c r="L170" s="1">
        <f>before!I170</f>
        <v>0</v>
      </c>
      <c r="M170" s="1">
        <f>after!I170</f>
        <v>0</v>
      </c>
      <c r="N170" s="2" t="e">
        <f t="shared" si="6"/>
        <v>#DIV/0!</v>
      </c>
      <c r="O170" s="3">
        <f t="shared" si="7"/>
        <v>0</v>
      </c>
      <c r="P170" s="1">
        <f>before!N170</f>
        <v>0</v>
      </c>
      <c r="Q170" s="1">
        <f>before!O170</f>
        <v>0</v>
      </c>
      <c r="R170" s="1">
        <f>before!P170</f>
        <v>0</v>
      </c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f>before!A171</f>
        <v>0</v>
      </c>
      <c r="B171" s="1">
        <f>before!B171</f>
        <v>0</v>
      </c>
      <c r="C171" s="1">
        <f>before!C171</f>
        <v>0</v>
      </c>
      <c r="D171" s="1">
        <f>before!D171</f>
        <v>0</v>
      </c>
      <c r="E171" s="1">
        <f>IF(after!D171=before!D171,1,0)</f>
        <v>1</v>
      </c>
      <c r="F171" s="1">
        <f>IF(after!E171=before!E171,1,0)</f>
        <v>1</v>
      </c>
      <c r="G171" s="1">
        <f>IF(after!F171=before!F171,1,0)</f>
        <v>1</v>
      </c>
      <c r="H171" s="1">
        <f>IF(after!O171=before!O171,1,0)</f>
        <v>1</v>
      </c>
      <c r="I171" s="1">
        <f>before!G171</f>
        <v>0</v>
      </c>
      <c r="J171" s="1">
        <f>after!G171</f>
        <v>0</v>
      </c>
      <c r="K171" s="3" t="e">
        <f t="shared" si="8"/>
        <v>#DIV/0!</v>
      </c>
      <c r="L171" s="1">
        <f>before!I171</f>
        <v>0</v>
      </c>
      <c r="M171" s="1">
        <f>after!I171</f>
        <v>0</v>
      </c>
      <c r="N171" s="2" t="e">
        <f t="shared" si="6"/>
        <v>#DIV/0!</v>
      </c>
      <c r="O171" s="3">
        <f t="shared" si="7"/>
        <v>0</v>
      </c>
      <c r="P171" s="1">
        <f>before!N171</f>
        <v>0</v>
      </c>
      <c r="Q171" s="1">
        <f>before!O171</f>
        <v>0</v>
      </c>
      <c r="R171" s="1">
        <f>before!P171</f>
        <v>0</v>
      </c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f>before!A172</f>
        <v>0</v>
      </c>
      <c r="B172" s="1">
        <f>before!B172</f>
        <v>0</v>
      </c>
      <c r="C172" s="1">
        <f>before!C172</f>
        <v>0</v>
      </c>
      <c r="D172" s="1">
        <f>before!D172</f>
        <v>0</v>
      </c>
      <c r="E172" s="1">
        <f>IF(after!D172=before!D172,1,0)</f>
        <v>1</v>
      </c>
      <c r="F172" s="1">
        <f>IF(after!E172=before!E172,1,0)</f>
        <v>1</v>
      </c>
      <c r="G172" s="1">
        <f>IF(after!F172=before!F172,1,0)</f>
        <v>1</v>
      </c>
      <c r="H172" s="1">
        <f>IF(after!O172=before!O172,1,0)</f>
        <v>1</v>
      </c>
      <c r="I172" s="1">
        <f>before!G172</f>
        <v>0</v>
      </c>
      <c r="J172" s="1">
        <f>after!G172</f>
        <v>0</v>
      </c>
      <c r="K172" s="3" t="e">
        <f t="shared" si="8"/>
        <v>#DIV/0!</v>
      </c>
      <c r="L172" s="1">
        <f>before!I172</f>
        <v>0</v>
      </c>
      <c r="M172" s="1">
        <f>after!I172</f>
        <v>0</v>
      </c>
      <c r="N172" s="2" t="e">
        <f t="shared" si="6"/>
        <v>#DIV/0!</v>
      </c>
      <c r="O172" s="3">
        <f t="shared" si="7"/>
        <v>0</v>
      </c>
      <c r="P172" s="1">
        <f>before!N172</f>
        <v>0</v>
      </c>
      <c r="Q172" s="1">
        <f>before!O172</f>
        <v>0</v>
      </c>
      <c r="R172" s="1">
        <f>before!P172</f>
        <v>0</v>
      </c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f>before!A173</f>
        <v>0</v>
      </c>
      <c r="B173" s="1">
        <f>before!B173</f>
        <v>0</v>
      </c>
      <c r="C173" s="1">
        <f>before!C173</f>
        <v>0</v>
      </c>
      <c r="D173" s="1">
        <f>before!D173</f>
        <v>0</v>
      </c>
      <c r="E173" s="1">
        <f>IF(after!D173=before!D173,1,0)</f>
        <v>1</v>
      </c>
      <c r="F173" s="1">
        <f>IF(after!E173=before!E173,1,0)</f>
        <v>1</v>
      </c>
      <c r="G173" s="1">
        <f>IF(after!F173=before!F173,1,0)</f>
        <v>1</v>
      </c>
      <c r="H173" s="1">
        <f>IF(after!O173=before!O173,1,0)</f>
        <v>1</v>
      </c>
      <c r="I173" s="1">
        <f>before!G173</f>
        <v>0</v>
      </c>
      <c r="J173" s="1">
        <f>after!G173</f>
        <v>0</v>
      </c>
      <c r="K173" s="3" t="e">
        <f t="shared" si="8"/>
        <v>#DIV/0!</v>
      </c>
      <c r="L173" s="1">
        <f>before!I173</f>
        <v>0</v>
      </c>
      <c r="M173" s="1">
        <f>after!I173</f>
        <v>0</v>
      </c>
      <c r="N173" s="2" t="e">
        <f t="shared" si="6"/>
        <v>#DIV/0!</v>
      </c>
      <c r="O173" s="3">
        <f t="shared" si="7"/>
        <v>0</v>
      </c>
      <c r="P173" s="1">
        <f>before!N173</f>
        <v>0</v>
      </c>
      <c r="Q173" s="1">
        <f>before!O173</f>
        <v>0</v>
      </c>
      <c r="R173" s="1">
        <f>before!P173</f>
        <v>0</v>
      </c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f>before!A174</f>
        <v>0</v>
      </c>
      <c r="B174" s="1">
        <f>before!B174</f>
        <v>0</v>
      </c>
      <c r="C174" s="1">
        <f>before!C174</f>
        <v>0</v>
      </c>
      <c r="D174" s="1">
        <f>before!D174</f>
        <v>0</v>
      </c>
      <c r="E174" s="1">
        <f>IF(after!D174=before!D174,1,0)</f>
        <v>1</v>
      </c>
      <c r="F174" s="1">
        <f>IF(after!E174=before!E174,1,0)</f>
        <v>1</v>
      </c>
      <c r="G174" s="1">
        <f>IF(after!F174=before!F174,1,0)</f>
        <v>1</v>
      </c>
      <c r="H174" s="1">
        <f>IF(after!O174=before!O174,1,0)</f>
        <v>1</v>
      </c>
      <c r="I174" s="1">
        <f>before!G174</f>
        <v>0</v>
      </c>
      <c r="J174" s="1">
        <f>after!G174</f>
        <v>0</v>
      </c>
      <c r="K174" s="3" t="e">
        <f t="shared" si="8"/>
        <v>#DIV/0!</v>
      </c>
      <c r="L174" s="1">
        <f>before!I174</f>
        <v>0</v>
      </c>
      <c r="M174" s="1">
        <f>after!I174</f>
        <v>0</v>
      </c>
      <c r="N174" s="2" t="e">
        <f t="shared" si="6"/>
        <v>#DIV/0!</v>
      </c>
      <c r="O174" s="3">
        <f t="shared" si="7"/>
        <v>0</v>
      </c>
      <c r="P174" s="1">
        <f>before!N174</f>
        <v>0</v>
      </c>
      <c r="Q174" s="1">
        <f>before!O174</f>
        <v>0</v>
      </c>
      <c r="R174" s="1">
        <f>before!P174</f>
        <v>0</v>
      </c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f>before!A175</f>
        <v>0</v>
      </c>
      <c r="B175" s="1">
        <f>before!B175</f>
        <v>0</v>
      </c>
      <c r="C175" s="1">
        <f>before!C175</f>
        <v>0</v>
      </c>
      <c r="D175" s="1">
        <f>before!D175</f>
        <v>0</v>
      </c>
      <c r="E175" s="1">
        <f>IF(after!D175=before!D175,1,0)</f>
        <v>1</v>
      </c>
      <c r="F175" s="1">
        <f>IF(after!E175=before!E175,1,0)</f>
        <v>1</v>
      </c>
      <c r="G175" s="1">
        <f>IF(after!F175=before!F175,1,0)</f>
        <v>1</v>
      </c>
      <c r="H175" s="1">
        <f>IF(after!O175=before!O175,1,0)</f>
        <v>1</v>
      </c>
      <c r="I175" s="1">
        <f>before!G175</f>
        <v>0</v>
      </c>
      <c r="J175" s="1">
        <f>after!G175</f>
        <v>0</v>
      </c>
      <c r="K175" s="3" t="e">
        <f t="shared" si="8"/>
        <v>#DIV/0!</v>
      </c>
      <c r="L175" s="1">
        <f>before!I175</f>
        <v>0</v>
      </c>
      <c r="M175" s="1">
        <f>after!I175</f>
        <v>0</v>
      </c>
      <c r="N175" s="2" t="e">
        <f t="shared" si="6"/>
        <v>#DIV/0!</v>
      </c>
      <c r="O175" s="3">
        <f t="shared" si="7"/>
        <v>0</v>
      </c>
      <c r="P175" s="1">
        <f>before!N175</f>
        <v>0</v>
      </c>
      <c r="Q175" s="1">
        <f>before!O175</f>
        <v>0</v>
      </c>
      <c r="R175" s="1">
        <f>before!P175</f>
        <v>0</v>
      </c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f>before!A176</f>
        <v>0</v>
      </c>
      <c r="B176" s="1">
        <f>before!B176</f>
        <v>0</v>
      </c>
      <c r="C176" s="1">
        <f>before!C176</f>
        <v>0</v>
      </c>
      <c r="D176" s="1">
        <f>before!D176</f>
        <v>0</v>
      </c>
      <c r="E176" s="1">
        <f>IF(after!D176=before!D176,1,0)</f>
        <v>1</v>
      </c>
      <c r="F176" s="1">
        <f>IF(after!E176=before!E176,1,0)</f>
        <v>1</v>
      </c>
      <c r="G176" s="1">
        <f>IF(after!F176=before!F176,1,0)</f>
        <v>1</v>
      </c>
      <c r="H176" s="1">
        <f>IF(after!O176=before!O176,1,0)</f>
        <v>1</v>
      </c>
      <c r="I176" s="1">
        <f>before!G176</f>
        <v>0</v>
      </c>
      <c r="J176" s="1">
        <f>after!G176</f>
        <v>0</v>
      </c>
      <c r="K176" s="3" t="e">
        <f t="shared" si="8"/>
        <v>#DIV/0!</v>
      </c>
      <c r="L176" s="1">
        <f>before!I176</f>
        <v>0</v>
      </c>
      <c r="M176" s="1">
        <f>after!I176</f>
        <v>0</v>
      </c>
      <c r="N176" s="2" t="e">
        <f t="shared" si="6"/>
        <v>#DIV/0!</v>
      </c>
      <c r="O176" s="3">
        <f t="shared" si="7"/>
        <v>0</v>
      </c>
      <c r="P176" s="1">
        <f>before!N176</f>
        <v>0</v>
      </c>
      <c r="Q176" s="1">
        <f>before!O176</f>
        <v>0</v>
      </c>
      <c r="R176" s="1">
        <f>before!P176</f>
        <v>0</v>
      </c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f>before!A177</f>
        <v>0</v>
      </c>
      <c r="B177" s="1">
        <f>before!B177</f>
        <v>0</v>
      </c>
      <c r="C177" s="1">
        <f>before!C177</f>
        <v>0</v>
      </c>
      <c r="D177" s="1">
        <f>before!D177</f>
        <v>0</v>
      </c>
      <c r="E177" s="1">
        <f>IF(after!D177=before!D177,1,0)</f>
        <v>1</v>
      </c>
      <c r="F177" s="1">
        <f>IF(after!E177=before!E177,1,0)</f>
        <v>1</v>
      </c>
      <c r="G177" s="1">
        <f>IF(after!F177=before!F177,1,0)</f>
        <v>1</v>
      </c>
      <c r="H177" s="1">
        <f>IF(after!O177=before!O177,1,0)</f>
        <v>1</v>
      </c>
      <c r="I177" s="1">
        <f>before!G177</f>
        <v>0</v>
      </c>
      <c r="J177" s="1">
        <f>after!G177</f>
        <v>0</v>
      </c>
      <c r="K177" s="3" t="e">
        <f t="shared" si="8"/>
        <v>#DIV/0!</v>
      </c>
      <c r="L177" s="1">
        <f>before!I177</f>
        <v>0</v>
      </c>
      <c r="M177" s="1">
        <f>after!I177</f>
        <v>0</v>
      </c>
      <c r="N177" s="2" t="e">
        <f t="shared" si="6"/>
        <v>#DIV/0!</v>
      </c>
      <c r="O177" s="3">
        <f t="shared" si="7"/>
        <v>0</v>
      </c>
      <c r="P177" s="1">
        <f>before!N177</f>
        <v>0</v>
      </c>
      <c r="Q177" s="1">
        <f>before!O177</f>
        <v>0</v>
      </c>
      <c r="R177" s="1">
        <f>before!P177</f>
        <v>0</v>
      </c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f>before!A178</f>
        <v>0</v>
      </c>
      <c r="B178" s="1">
        <f>before!B178</f>
        <v>0</v>
      </c>
      <c r="C178" s="1">
        <f>before!C178</f>
        <v>0</v>
      </c>
      <c r="D178" s="1">
        <f>before!D178</f>
        <v>0</v>
      </c>
      <c r="E178" s="1">
        <f>IF(after!D178=before!D178,1,0)</f>
        <v>1</v>
      </c>
      <c r="F178" s="1">
        <f>IF(after!E178=before!E178,1,0)</f>
        <v>1</v>
      </c>
      <c r="G178" s="1">
        <f>IF(after!F178=before!F178,1,0)</f>
        <v>1</v>
      </c>
      <c r="H178" s="1">
        <f>IF(after!O178=before!O178,1,0)</f>
        <v>1</v>
      </c>
      <c r="I178" s="1">
        <f>before!G178</f>
        <v>0</v>
      </c>
      <c r="J178" s="1">
        <f>after!G178</f>
        <v>0</v>
      </c>
      <c r="K178" s="3" t="e">
        <f t="shared" si="8"/>
        <v>#DIV/0!</v>
      </c>
      <c r="L178" s="1">
        <f>before!I178</f>
        <v>0</v>
      </c>
      <c r="M178" s="1">
        <f>after!I178</f>
        <v>0</v>
      </c>
      <c r="N178" s="2" t="e">
        <f t="shared" si="6"/>
        <v>#DIV/0!</v>
      </c>
      <c r="O178" s="3">
        <f t="shared" si="7"/>
        <v>0</v>
      </c>
      <c r="P178" s="1">
        <f>before!N178</f>
        <v>0</v>
      </c>
      <c r="Q178" s="1">
        <f>before!O178</f>
        <v>0</v>
      </c>
      <c r="R178" s="1">
        <f>before!P178</f>
        <v>0</v>
      </c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f>before!A179</f>
        <v>0</v>
      </c>
      <c r="B179" s="1">
        <f>before!B179</f>
        <v>0</v>
      </c>
      <c r="C179" s="1">
        <f>before!C179</f>
        <v>0</v>
      </c>
      <c r="D179" s="1">
        <f>before!D179</f>
        <v>0</v>
      </c>
      <c r="E179" s="1">
        <f>IF(after!D179=before!D179,1,0)</f>
        <v>1</v>
      </c>
      <c r="F179" s="1">
        <f>IF(after!E179=before!E179,1,0)</f>
        <v>1</v>
      </c>
      <c r="G179" s="1">
        <f>IF(after!F179=before!F179,1,0)</f>
        <v>1</v>
      </c>
      <c r="H179" s="1">
        <f>IF(after!O179=before!O179,1,0)</f>
        <v>1</v>
      </c>
      <c r="I179" s="1">
        <f>before!G179</f>
        <v>0</v>
      </c>
      <c r="J179" s="1">
        <f>after!G179</f>
        <v>0</v>
      </c>
      <c r="K179" s="3" t="e">
        <f t="shared" si="8"/>
        <v>#DIV/0!</v>
      </c>
      <c r="L179" s="1">
        <f>before!I179</f>
        <v>0</v>
      </c>
      <c r="M179" s="1">
        <f>after!I179</f>
        <v>0</v>
      </c>
      <c r="N179" s="2" t="e">
        <f t="shared" si="6"/>
        <v>#DIV/0!</v>
      </c>
      <c r="O179" s="3">
        <f t="shared" si="7"/>
        <v>0</v>
      </c>
      <c r="P179" s="1">
        <f>before!N179</f>
        <v>0</v>
      </c>
      <c r="Q179" s="1">
        <f>before!O179</f>
        <v>0</v>
      </c>
      <c r="R179" s="1">
        <f>before!P179</f>
        <v>0</v>
      </c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f>before!A180</f>
        <v>0</v>
      </c>
      <c r="B180" s="1">
        <f>before!B180</f>
        <v>0</v>
      </c>
      <c r="C180" s="1">
        <f>before!C180</f>
        <v>0</v>
      </c>
      <c r="D180" s="1">
        <f>before!D180</f>
        <v>0</v>
      </c>
      <c r="E180" s="1">
        <f>IF(after!D180=before!D180,1,0)</f>
        <v>1</v>
      </c>
      <c r="F180" s="1">
        <f>IF(after!E180=before!E180,1,0)</f>
        <v>1</v>
      </c>
      <c r="G180" s="1">
        <f>IF(after!F180=before!F180,1,0)</f>
        <v>1</v>
      </c>
      <c r="H180" s="1">
        <f>IF(after!O180=before!O180,1,0)</f>
        <v>1</v>
      </c>
      <c r="I180" s="1">
        <f>before!G180</f>
        <v>0</v>
      </c>
      <c r="J180" s="1">
        <f>after!G180</f>
        <v>0</v>
      </c>
      <c r="K180" s="3" t="e">
        <f t="shared" si="8"/>
        <v>#DIV/0!</v>
      </c>
      <c r="L180" s="1">
        <f>before!I180</f>
        <v>0</v>
      </c>
      <c r="M180" s="1">
        <f>after!I180</f>
        <v>0</v>
      </c>
      <c r="N180" s="2" t="e">
        <f t="shared" si="6"/>
        <v>#DIV/0!</v>
      </c>
      <c r="O180" s="3">
        <f t="shared" si="7"/>
        <v>0</v>
      </c>
      <c r="P180" s="1">
        <f>before!N180</f>
        <v>0</v>
      </c>
      <c r="Q180" s="1">
        <f>before!O180</f>
        <v>0</v>
      </c>
      <c r="R180" s="1">
        <f>before!P180</f>
        <v>0</v>
      </c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f>before!A181</f>
        <v>0</v>
      </c>
      <c r="B181" s="1">
        <f>before!B181</f>
        <v>0</v>
      </c>
      <c r="C181" s="1">
        <f>before!C181</f>
        <v>0</v>
      </c>
      <c r="D181" s="1">
        <f>before!D181</f>
        <v>0</v>
      </c>
      <c r="E181" s="1">
        <f>IF(after!D181=before!D181,1,0)</f>
        <v>1</v>
      </c>
      <c r="F181" s="1">
        <f>IF(after!E181=before!E181,1,0)</f>
        <v>1</v>
      </c>
      <c r="G181" s="1">
        <f>IF(after!F181=before!F181,1,0)</f>
        <v>1</v>
      </c>
      <c r="H181" s="1">
        <f>IF(after!O181=before!O181,1,0)</f>
        <v>1</v>
      </c>
      <c r="I181" s="1">
        <f>before!G181</f>
        <v>0</v>
      </c>
      <c r="J181" s="1">
        <f>after!G181</f>
        <v>0</v>
      </c>
      <c r="K181" s="3" t="e">
        <f t="shared" si="8"/>
        <v>#DIV/0!</v>
      </c>
      <c r="L181" s="1">
        <f>before!I181</f>
        <v>0</v>
      </c>
      <c r="M181" s="1">
        <f>after!I181</f>
        <v>0</v>
      </c>
      <c r="N181" s="2" t="e">
        <f t="shared" si="6"/>
        <v>#DIV/0!</v>
      </c>
      <c r="O181" s="3">
        <f t="shared" si="7"/>
        <v>0</v>
      </c>
      <c r="P181" s="1">
        <f>before!N181</f>
        <v>0</v>
      </c>
      <c r="Q181" s="1">
        <f>before!O181</f>
        <v>0</v>
      </c>
      <c r="R181" s="1">
        <f>before!P181</f>
        <v>0</v>
      </c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f>before!A182</f>
        <v>0</v>
      </c>
      <c r="B182" s="1">
        <f>before!B182</f>
        <v>0</v>
      </c>
      <c r="C182" s="1">
        <f>before!C182</f>
        <v>0</v>
      </c>
      <c r="D182" s="1">
        <f>before!D182</f>
        <v>0</v>
      </c>
      <c r="E182" s="1">
        <f>IF(after!D182=before!D182,1,0)</f>
        <v>1</v>
      </c>
      <c r="F182" s="1">
        <f>IF(after!E182=before!E182,1,0)</f>
        <v>1</v>
      </c>
      <c r="G182" s="1">
        <f>IF(after!F182=before!F182,1,0)</f>
        <v>1</v>
      </c>
      <c r="H182" s="1">
        <f>IF(after!O182=before!O182,1,0)</f>
        <v>1</v>
      </c>
      <c r="I182" s="1">
        <f>before!G182</f>
        <v>0</v>
      </c>
      <c r="J182" s="1">
        <f>after!G182</f>
        <v>0</v>
      </c>
      <c r="K182" s="3" t="e">
        <f t="shared" si="8"/>
        <v>#DIV/0!</v>
      </c>
      <c r="L182" s="1">
        <f>before!I182</f>
        <v>0</v>
      </c>
      <c r="M182" s="1">
        <f>after!I182</f>
        <v>0</v>
      </c>
      <c r="N182" s="2" t="e">
        <f t="shared" si="6"/>
        <v>#DIV/0!</v>
      </c>
      <c r="O182" s="3">
        <f t="shared" si="7"/>
        <v>0</v>
      </c>
      <c r="P182" s="1">
        <f>before!N182</f>
        <v>0</v>
      </c>
      <c r="Q182" s="1">
        <f>before!O182</f>
        <v>0</v>
      </c>
      <c r="R182" s="1">
        <f>before!P182</f>
        <v>0</v>
      </c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f>before!A183</f>
        <v>0</v>
      </c>
      <c r="B183" s="1">
        <f>before!B183</f>
        <v>0</v>
      </c>
      <c r="C183" s="1">
        <f>before!C183</f>
        <v>0</v>
      </c>
      <c r="D183" s="1">
        <f>before!D183</f>
        <v>0</v>
      </c>
      <c r="E183" s="1">
        <f>IF(after!D183=before!D183,1,0)</f>
        <v>1</v>
      </c>
      <c r="F183" s="1">
        <f>IF(after!E183=before!E183,1,0)</f>
        <v>1</v>
      </c>
      <c r="G183" s="1">
        <f>IF(after!F183=before!F183,1,0)</f>
        <v>1</v>
      </c>
      <c r="H183" s="1">
        <f>IF(after!O183=before!O183,1,0)</f>
        <v>1</v>
      </c>
      <c r="I183" s="1">
        <f>before!G183</f>
        <v>0</v>
      </c>
      <c r="J183" s="1">
        <f>after!G183</f>
        <v>0</v>
      </c>
      <c r="K183" s="3" t="e">
        <f t="shared" si="8"/>
        <v>#DIV/0!</v>
      </c>
      <c r="L183" s="1">
        <f>before!I183</f>
        <v>0</v>
      </c>
      <c r="M183" s="1">
        <f>after!I183</f>
        <v>0</v>
      </c>
      <c r="N183" s="2" t="e">
        <f t="shared" si="6"/>
        <v>#DIV/0!</v>
      </c>
      <c r="O183" s="3">
        <f t="shared" si="7"/>
        <v>0</v>
      </c>
      <c r="P183" s="1">
        <f>before!N183</f>
        <v>0</v>
      </c>
      <c r="Q183" s="1">
        <f>before!O183</f>
        <v>0</v>
      </c>
      <c r="R183" s="1">
        <f>before!P183</f>
        <v>0</v>
      </c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f>before!A184</f>
        <v>0</v>
      </c>
      <c r="B184" s="1">
        <f>before!B184</f>
        <v>0</v>
      </c>
      <c r="C184" s="1">
        <f>before!C184</f>
        <v>0</v>
      </c>
      <c r="D184" s="1">
        <f>before!D184</f>
        <v>0</v>
      </c>
      <c r="E184" s="1">
        <f>IF(after!D184=before!D184,1,0)</f>
        <v>1</v>
      </c>
      <c r="F184" s="1">
        <f>IF(after!E184=before!E184,1,0)</f>
        <v>1</v>
      </c>
      <c r="G184" s="1">
        <f>IF(after!F184=before!F184,1,0)</f>
        <v>1</v>
      </c>
      <c r="H184" s="1">
        <f>IF(after!O184=before!O184,1,0)</f>
        <v>1</v>
      </c>
      <c r="I184" s="1">
        <f>before!G184</f>
        <v>0</v>
      </c>
      <c r="J184" s="1">
        <f>after!G184</f>
        <v>0</v>
      </c>
      <c r="K184" s="3" t="e">
        <f t="shared" si="8"/>
        <v>#DIV/0!</v>
      </c>
      <c r="L184" s="1">
        <f>before!I184</f>
        <v>0</v>
      </c>
      <c r="M184" s="1">
        <f>after!I184</f>
        <v>0</v>
      </c>
      <c r="N184" s="2" t="e">
        <f t="shared" si="6"/>
        <v>#DIV/0!</v>
      </c>
      <c r="O184" s="3">
        <f t="shared" si="7"/>
        <v>0</v>
      </c>
      <c r="P184" s="1">
        <f>before!N184</f>
        <v>0</v>
      </c>
      <c r="Q184" s="1">
        <f>before!O184</f>
        <v>0</v>
      </c>
      <c r="R184" s="1">
        <f>before!P184</f>
        <v>0</v>
      </c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f>before!A185</f>
        <v>0</v>
      </c>
      <c r="B185" s="1">
        <f>before!B185</f>
        <v>0</v>
      </c>
      <c r="C185" s="1">
        <f>before!C185</f>
        <v>0</v>
      </c>
      <c r="D185" s="1">
        <f>before!D185</f>
        <v>0</v>
      </c>
      <c r="E185" s="1">
        <f>IF(after!D185=before!D185,1,0)</f>
        <v>1</v>
      </c>
      <c r="F185" s="1">
        <f>IF(after!E185=before!E185,1,0)</f>
        <v>1</v>
      </c>
      <c r="G185" s="1">
        <f>IF(after!F185=before!F185,1,0)</f>
        <v>1</v>
      </c>
      <c r="H185" s="1">
        <f>IF(after!O185=before!O185,1,0)</f>
        <v>1</v>
      </c>
      <c r="I185" s="1">
        <f>before!G185</f>
        <v>0</v>
      </c>
      <c r="J185" s="1">
        <f>after!G185</f>
        <v>0</v>
      </c>
      <c r="K185" s="3" t="e">
        <f t="shared" si="8"/>
        <v>#DIV/0!</v>
      </c>
      <c r="L185" s="1">
        <f>before!I185</f>
        <v>0</v>
      </c>
      <c r="M185" s="1">
        <f>after!I185</f>
        <v>0</v>
      </c>
      <c r="N185" s="2" t="e">
        <f t="shared" si="6"/>
        <v>#DIV/0!</v>
      </c>
      <c r="O185" s="3">
        <f t="shared" si="7"/>
        <v>0</v>
      </c>
      <c r="P185" s="1">
        <f>before!N185</f>
        <v>0</v>
      </c>
      <c r="Q185" s="1">
        <f>before!O185</f>
        <v>0</v>
      </c>
      <c r="R185" s="1">
        <f>before!P185</f>
        <v>0</v>
      </c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f>before!A186</f>
        <v>0</v>
      </c>
      <c r="B186" s="1">
        <f>before!B186</f>
        <v>0</v>
      </c>
      <c r="C186" s="1">
        <f>before!C186</f>
        <v>0</v>
      </c>
      <c r="D186" s="1">
        <f>before!D186</f>
        <v>0</v>
      </c>
      <c r="E186" s="1">
        <f>IF(after!D186=before!D186,1,0)</f>
        <v>1</v>
      </c>
      <c r="F186" s="1">
        <f>IF(after!E186=before!E186,1,0)</f>
        <v>1</v>
      </c>
      <c r="G186" s="1">
        <f>IF(after!F186=before!F186,1,0)</f>
        <v>1</v>
      </c>
      <c r="H186" s="1">
        <f>IF(after!O186=before!O186,1,0)</f>
        <v>1</v>
      </c>
      <c r="I186" s="1">
        <f>before!G186</f>
        <v>0</v>
      </c>
      <c r="J186" s="1">
        <f>after!G186</f>
        <v>0</v>
      </c>
      <c r="K186" s="3" t="e">
        <f t="shared" si="8"/>
        <v>#DIV/0!</v>
      </c>
      <c r="L186" s="1">
        <f>before!I186</f>
        <v>0</v>
      </c>
      <c r="M186" s="1">
        <f>after!I186</f>
        <v>0</v>
      </c>
      <c r="N186" s="2" t="e">
        <f t="shared" si="6"/>
        <v>#DIV/0!</v>
      </c>
      <c r="O186" s="3">
        <f t="shared" si="7"/>
        <v>0</v>
      </c>
      <c r="P186" s="1">
        <f>before!N186</f>
        <v>0</v>
      </c>
      <c r="Q186" s="1">
        <f>before!O186</f>
        <v>0</v>
      </c>
      <c r="R186" s="1">
        <f>before!P186</f>
        <v>0</v>
      </c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f>before!A187</f>
        <v>0</v>
      </c>
      <c r="B187" s="1">
        <f>before!B187</f>
        <v>0</v>
      </c>
      <c r="C187" s="1">
        <f>before!C187</f>
        <v>0</v>
      </c>
      <c r="D187" s="1">
        <f>before!D187</f>
        <v>0</v>
      </c>
      <c r="E187" s="1">
        <f>IF(after!D187=before!D187,1,0)</f>
        <v>1</v>
      </c>
      <c r="F187" s="1">
        <f>IF(after!E187=before!E187,1,0)</f>
        <v>1</v>
      </c>
      <c r="G187" s="1">
        <f>IF(after!F187=before!F187,1,0)</f>
        <v>1</v>
      </c>
      <c r="H187" s="1">
        <f>IF(after!O187=before!O187,1,0)</f>
        <v>1</v>
      </c>
      <c r="I187" s="1">
        <f>before!G187</f>
        <v>0</v>
      </c>
      <c r="J187" s="1">
        <f>after!G187</f>
        <v>0</v>
      </c>
      <c r="K187" s="3" t="e">
        <f t="shared" si="8"/>
        <v>#DIV/0!</v>
      </c>
      <c r="L187" s="1">
        <f>before!I187</f>
        <v>0</v>
      </c>
      <c r="M187" s="1">
        <f>after!I187</f>
        <v>0</v>
      </c>
      <c r="N187" s="2" t="e">
        <f t="shared" si="6"/>
        <v>#DIV/0!</v>
      </c>
      <c r="O187" s="3">
        <f t="shared" si="7"/>
        <v>0</v>
      </c>
      <c r="P187" s="1">
        <f>before!N187</f>
        <v>0</v>
      </c>
      <c r="Q187" s="1">
        <f>before!O187</f>
        <v>0</v>
      </c>
      <c r="R187" s="1">
        <f>before!P187</f>
        <v>0</v>
      </c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f>before!A188</f>
        <v>0</v>
      </c>
      <c r="B188" s="1">
        <f>before!B188</f>
        <v>0</v>
      </c>
      <c r="C188" s="1">
        <f>before!C188</f>
        <v>0</v>
      </c>
      <c r="D188" s="1">
        <f>before!D188</f>
        <v>0</v>
      </c>
      <c r="E188" s="1">
        <f>IF(after!D188=before!D188,1,0)</f>
        <v>1</v>
      </c>
      <c r="F188" s="1">
        <f>IF(after!E188=before!E188,1,0)</f>
        <v>1</v>
      </c>
      <c r="G188" s="1">
        <f>IF(after!F188=before!F188,1,0)</f>
        <v>1</v>
      </c>
      <c r="H188" s="1">
        <f>IF(after!O188=before!O188,1,0)</f>
        <v>1</v>
      </c>
      <c r="I188" s="1">
        <f>before!G188</f>
        <v>0</v>
      </c>
      <c r="J188" s="1">
        <f>after!G188</f>
        <v>0</v>
      </c>
      <c r="K188" s="3" t="e">
        <f t="shared" si="8"/>
        <v>#DIV/0!</v>
      </c>
      <c r="L188" s="1">
        <f>before!I188</f>
        <v>0</v>
      </c>
      <c r="M188" s="1">
        <f>after!I188</f>
        <v>0</v>
      </c>
      <c r="N188" s="2" t="e">
        <f t="shared" si="6"/>
        <v>#DIV/0!</v>
      </c>
      <c r="O188" s="3">
        <f t="shared" si="7"/>
        <v>0</v>
      </c>
      <c r="P188" s="1">
        <f>before!N188</f>
        <v>0</v>
      </c>
      <c r="Q188" s="1">
        <f>before!O188</f>
        <v>0</v>
      </c>
      <c r="R188" s="1">
        <f>before!P188</f>
        <v>0</v>
      </c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f>before!A189</f>
        <v>0</v>
      </c>
      <c r="B189" s="1">
        <f>before!B189</f>
        <v>0</v>
      </c>
      <c r="C189" s="1">
        <f>before!C189</f>
        <v>0</v>
      </c>
      <c r="D189" s="1">
        <f>before!D189</f>
        <v>0</v>
      </c>
      <c r="E189" s="1">
        <f>IF(after!D189=before!D189,1,0)</f>
        <v>1</v>
      </c>
      <c r="F189" s="1">
        <f>IF(after!E189=before!E189,1,0)</f>
        <v>1</v>
      </c>
      <c r="G189" s="1">
        <f>IF(after!F189=before!F189,1,0)</f>
        <v>1</v>
      </c>
      <c r="H189" s="1">
        <f>IF(after!O189=before!O189,1,0)</f>
        <v>1</v>
      </c>
      <c r="I189" s="1">
        <f>before!G189</f>
        <v>0</v>
      </c>
      <c r="J189" s="1">
        <f>after!G189</f>
        <v>0</v>
      </c>
      <c r="K189" s="3" t="e">
        <f t="shared" si="8"/>
        <v>#DIV/0!</v>
      </c>
      <c r="L189" s="1">
        <f>before!I189</f>
        <v>0</v>
      </c>
      <c r="M189" s="1">
        <f>after!I189</f>
        <v>0</v>
      </c>
      <c r="N189" s="2" t="e">
        <f t="shared" si="6"/>
        <v>#DIV/0!</v>
      </c>
      <c r="O189" s="3">
        <f t="shared" si="7"/>
        <v>0</v>
      </c>
      <c r="P189" s="1">
        <f>before!N189</f>
        <v>0</v>
      </c>
      <c r="Q189" s="1">
        <f>before!O189</f>
        <v>0</v>
      </c>
      <c r="R189" s="1">
        <f>before!P189</f>
        <v>0</v>
      </c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f>before!A190</f>
        <v>0</v>
      </c>
      <c r="B190" s="1">
        <f>before!B190</f>
        <v>0</v>
      </c>
      <c r="C190" s="1">
        <f>before!C190</f>
        <v>0</v>
      </c>
      <c r="D190" s="1">
        <f>before!D190</f>
        <v>0</v>
      </c>
      <c r="E190" s="1">
        <f>IF(after!D190=before!D190,1,0)</f>
        <v>1</v>
      </c>
      <c r="F190" s="1">
        <f>IF(after!E190=before!E190,1,0)</f>
        <v>1</v>
      </c>
      <c r="G190" s="1">
        <f>IF(after!F190=before!F190,1,0)</f>
        <v>1</v>
      </c>
      <c r="H190" s="1">
        <f>IF(after!O190=before!O190,1,0)</f>
        <v>1</v>
      </c>
      <c r="I190" s="1">
        <f>before!G190</f>
        <v>0</v>
      </c>
      <c r="J190" s="1">
        <f>after!G190</f>
        <v>0</v>
      </c>
      <c r="K190" s="3" t="e">
        <f t="shared" si="8"/>
        <v>#DIV/0!</v>
      </c>
      <c r="L190" s="1">
        <f>before!I190</f>
        <v>0</v>
      </c>
      <c r="M190" s="1">
        <f>after!I190</f>
        <v>0</v>
      </c>
      <c r="N190" s="2" t="e">
        <f t="shared" si="6"/>
        <v>#DIV/0!</v>
      </c>
      <c r="O190" s="3">
        <f t="shared" si="7"/>
        <v>0</v>
      </c>
      <c r="P190" s="1">
        <f>before!N190</f>
        <v>0</v>
      </c>
      <c r="Q190" s="1">
        <f>before!O190</f>
        <v>0</v>
      </c>
      <c r="R190" s="1">
        <f>before!P190</f>
        <v>0</v>
      </c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f>before!A191</f>
        <v>0</v>
      </c>
      <c r="B191" s="1">
        <f>before!B191</f>
        <v>0</v>
      </c>
      <c r="C191" s="1">
        <f>before!C191</f>
        <v>0</v>
      </c>
      <c r="D191" s="1">
        <f>before!D191</f>
        <v>0</v>
      </c>
      <c r="E191" s="1">
        <f>IF(after!D191=before!D191,1,0)</f>
        <v>1</v>
      </c>
      <c r="F191" s="1">
        <f>IF(after!E191=before!E191,1,0)</f>
        <v>1</v>
      </c>
      <c r="G191" s="1">
        <f>IF(after!F191=before!F191,1,0)</f>
        <v>1</v>
      </c>
      <c r="H191" s="1">
        <f>IF(after!O191=before!O191,1,0)</f>
        <v>1</v>
      </c>
      <c r="I191" s="1">
        <f>before!G191</f>
        <v>0</v>
      </c>
      <c r="J191" s="1">
        <f>after!G191</f>
        <v>0</v>
      </c>
      <c r="K191" s="3" t="e">
        <f t="shared" si="8"/>
        <v>#DIV/0!</v>
      </c>
      <c r="L191" s="1">
        <f>before!I191</f>
        <v>0</v>
      </c>
      <c r="M191" s="1">
        <f>after!I191</f>
        <v>0</v>
      </c>
      <c r="N191" s="2" t="e">
        <f t="shared" si="6"/>
        <v>#DIV/0!</v>
      </c>
      <c r="O191" s="3">
        <f t="shared" si="7"/>
        <v>0</v>
      </c>
      <c r="P191" s="1">
        <f>before!N191</f>
        <v>0</v>
      </c>
      <c r="Q191" s="1">
        <f>before!O191</f>
        <v>0</v>
      </c>
      <c r="R191" s="1">
        <f>before!P191</f>
        <v>0</v>
      </c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f>before!A192</f>
        <v>0</v>
      </c>
      <c r="B192" s="1">
        <f>before!B192</f>
        <v>0</v>
      </c>
      <c r="C192" s="1">
        <f>before!C192</f>
        <v>0</v>
      </c>
      <c r="D192" s="1">
        <f>before!D192</f>
        <v>0</v>
      </c>
      <c r="E192" s="1">
        <f>IF(after!D192=before!D192,1,0)</f>
        <v>1</v>
      </c>
      <c r="F192" s="1">
        <f>IF(after!E192=before!E192,1,0)</f>
        <v>1</v>
      </c>
      <c r="G192" s="1">
        <f>IF(after!F192=before!F192,1,0)</f>
        <v>1</v>
      </c>
      <c r="H192" s="1">
        <f>IF(after!O192=before!O192,1,0)</f>
        <v>1</v>
      </c>
      <c r="I192" s="1">
        <f>before!G192</f>
        <v>0</v>
      </c>
      <c r="J192" s="1">
        <f>after!G192</f>
        <v>0</v>
      </c>
      <c r="K192" s="3" t="e">
        <f t="shared" si="8"/>
        <v>#DIV/0!</v>
      </c>
      <c r="L192" s="1">
        <f>before!I192</f>
        <v>0</v>
      </c>
      <c r="M192" s="1">
        <f>after!I192</f>
        <v>0</v>
      </c>
      <c r="N192" s="2" t="e">
        <f t="shared" si="6"/>
        <v>#DIV/0!</v>
      </c>
      <c r="O192" s="3">
        <f t="shared" si="7"/>
        <v>0</v>
      </c>
      <c r="P192" s="1">
        <f>before!N192</f>
        <v>0</v>
      </c>
      <c r="Q192" s="1">
        <f>before!O192</f>
        <v>0</v>
      </c>
      <c r="R192" s="1">
        <f>before!P192</f>
        <v>0</v>
      </c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f>before!A193</f>
        <v>0</v>
      </c>
      <c r="B193" s="1">
        <f>before!B193</f>
        <v>0</v>
      </c>
      <c r="C193" s="1">
        <f>before!C193</f>
        <v>0</v>
      </c>
      <c r="D193" s="1">
        <f>before!D193</f>
        <v>0</v>
      </c>
      <c r="E193" s="1">
        <f>IF(after!D193=before!D193,1,0)</f>
        <v>1</v>
      </c>
      <c r="F193" s="1">
        <f>IF(after!E193=before!E193,1,0)</f>
        <v>1</v>
      </c>
      <c r="G193" s="1">
        <f>IF(after!F193=before!F193,1,0)</f>
        <v>1</v>
      </c>
      <c r="H193" s="1">
        <f>IF(after!O193=before!O193,1,0)</f>
        <v>1</v>
      </c>
      <c r="I193" s="1">
        <f>before!G193</f>
        <v>0</v>
      </c>
      <c r="J193" s="1">
        <f>after!G193</f>
        <v>0</v>
      </c>
      <c r="K193" s="3" t="e">
        <f t="shared" si="8"/>
        <v>#DIV/0!</v>
      </c>
      <c r="L193" s="1">
        <f>before!I193</f>
        <v>0</v>
      </c>
      <c r="M193" s="1">
        <f>after!I193</f>
        <v>0</v>
      </c>
      <c r="N193" s="2" t="e">
        <f t="shared" si="6"/>
        <v>#DIV/0!</v>
      </c>
      <c r="O193" s="3">
        <f t="shared" si="7"/>
        <v>0</v>
      </c>
      <c r="P193" s="1">
        <f>before!N193</f>
        <v>0</v>
      </c>
      <c r="Q193" s="1">
        <f>before!O193</f>
        <v>0</v>
      </c>
      <c r="R193" s="1">
        <f>before!P193</f>
        <v>0</v>
      </c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f>before!A194</f>
        <v>0</v>
      </c>
      <c r="B194" s="1">
        <f>before!B194</f>
        <v>0</v>
      </c>
      <c r="C194" s="1">
        <f>before!C194</f>
        <v>0</v>
      </c>
      <c r="D194" s="1">
        <f>before!D194</f>
        <v>0</v>
      </c>
      <c r="E194" s="1">
        <f>IF(after!D194=before!D194,1,0)</f>
        <v>1</v>
      </c>
      <c r="F194" s="1">
        <f>IF(after!E194=before!E194,1,0)</f>
        <v>1</v>
      </c>
      <c r="G194" s="1">
        <f>IF(after!F194=before!F194,1,0)</f>
        <v>1</v>
      </c>
      <c r="H194" s="1">
        <f>IF(after!O194=before!O194,1,0)</f>
        <v>1</v>
      </c>
      <c r="I194" s="1">
        <f>before!G194</f>
        <v>0</v>
      </c>
      <c r="J194" s="1">
        <f>after!G194</f>
        <v>0</v>
      </c>
      <c r="K194" s="3" t="e">
        <f t="shared" si="8"/>
        <v>#DIV/0!</v>
      </c>
      <c r="L194" s="1">
        <f>before!I194</f>
        <v>0</v>
      </c>
      <c r="M194" s="1">
        <f>after!I194</f>
        <v>0</v>
      </c>
      <c r="N194" s="2" t="e">
        <f t="shared" ref="N194:N257" si="9">L194/M194</f>
        <v>#DIV/0!</v>
      </c>
      <c r="O194" s="3">
        <f t="shared" ref="O194:O257" si="10">M194-L194</f>
        <v>0</v>
      </c>
      <c r="P194" s="1">
        <f>before!N194</f>
        <v>0</v>
      </c>
      <c r="Q194" s="1">
        <f>before!O194</f>
        <v>0</v>
      </c>
      <c r="R194" s="1">
        <f>before!P194</f>
        <v>0</v>
      </c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f>before!A195</f>
        <v>0</v>
      </c>
      <c r="B195" s="1">
        <f>before!B195</f>
        <v>0</v>
      </c>
      <c r="C195" s="1">
        <f>before!C195</f>
        <v>0</v>
      </c>
      <c r="D195" s="1">
        <f>before!D195</f>
        <v>0</v>
      </c>
      <c r="E195" s="1">
        <f>IF(after!D195=before!D195,1,0)</f>
        <v>1</v>
      </c>
      <c r="F195" s="1">
        <f>IF(after!E195=before!E195,1,0)</f>
        <v>1</v>
      </c>
      <c r="G195" s="1">
        <f>IF(after!F195=before!F195,1,0)</f>
        <v>1</v>
      </c>
      <c r="H195" s="1">
        <f>IF(after!O195=before!O195,1,0)</f>
        <v>1</v>
      </c>
      <c r="I195" s="1">
        <f>before!G195</f>
        <v>0</v>
      </c>
      <c r="J195" s="1">
        <f>after!G195</f>
        <v>0</v>
      </c>
      <c r="K195" s="3" t="e">
        <f t="shared" ref="K195:K258" si="11">J195/I195</f>
        <v>#DIV/0!</v>
      </c>
      <c r="L195" s="1">
        <f>before!I195</f>
        <v>0</v>
      </c>
      <c r="M195" s="1">
        <f>after!I195</f>
        <v>0</v>
      </c>
      <c r="N195" s="2" t="e">
        <f t="shared" si="9"/>
        <v>#DIV/0!</v>
      </c>
      <c r="O195" s="3">
        <f t="shared" si="10"/>
        <v>0</v>
      </c>
      <c r="P195" s="1">
        <f>before!N195</f>
        <v>0</v>
      </c>
      <c r="Q195" s="1">
        <f>before!O195</f>
        <v>0</v>
      </c>
      <c r="R195" s="1">
        <f>before!P195</f>
        <v>0</v>
      </c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f>before!A196</f>
        <v>0</v>
      </c>
      <c r="B196" s="1">
        <f>before!B196</f>
        <v>0</v>
      </c>
      <c r="C196" s="1">
        <f>before!C196</f>
        <v>0</v>
      </c>
      <c r="D196" s="1">
        <f>before!D196</f>
        <v>0</v>
      </c>
      <c r="E196" s="1">
        <f>IF(after!D196=before!D196,1,0)</f>
        <v>1</v>
      </c>
      <c r="F196" s="1">
        <f>IF(after!E196=before!E196,1,0)</f>
        <v>1</v>
      </c>
      <c r="G196" s="1">
        <f>IF(after!F196=before!F196,1,0)</f>
        <v>1</v>
      </c>
      <c r="H196" s="1">
        <f>IF(after!O196=before!O196,1,0)</f>
        <v>1</v>
      </c>
      <c r="I196" s="1">
        <f>before!G196</f>
        <v>0</v>
      </c>
      <c r="J196" s="1">
        <f>after!G196</f>
        <v>0</v>
      </c>
      <c r="K196" s="3" t="e">
        <f t="shared" si="11"/>
        <v>#DIV/0!</v>
      </c>
      <c r="L196" s="1">
        <f>before!I196</f>
        <v>0</v>
      </c>
      <c r="M196" s="1">
        <f>after!I196</f>
        <v>0</v>
      </c>
      <c r="N196" s="2" t="e">
        <f t="shared" si="9"/>
        <v>#DIV/0!</v>
      </c>
      <c r="O196" s="3">
        <f t="shared" si="10"/>
        <v>0</v>
      </c>
      <c r="P196" s="1">
        <f>before!N196</f>
        <v>0</v>
      </c>
      <c r="Q196" s="1">
        <f>before!O196</f>
        <v>0</v>
      </c>
      <c r="R196" s="1">
        <f>before!P196</f>
        <v>0</v>
      </c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f>before!A197</f>
        <v>0</v>
      </c>
      <c r="B197" s="1">
        <f>before!B197</f>
        <v>0</v>
      </c>
      <c r="C197" s="1">
        <f>before!C197</f>
        <v>0</v>
      </c>
      <c r="D197" s="1">
        <f>before!D197</f>
        <v>0</v>
      </c>
      <c r="E197" s="1">
        <f>IF(after!D197=before!D197,1,0)</f>
        <v>1</v>
      </c>
      <c r="F197" s="1">
        <f>IF(after!E197=before!E197,1,0)</f>
        <v>1</v>
      </c>
      <c r="G197" s="1">
        <f>IF(after!F197=before!F197,1,0)</f>
        <v>1</v>
      </c>
      <c r="H197" s="1">
        <f>IF(after!O197=before!O197,1,0)</f>
        <v>1</v>
      </c>
      <c r="I197" s="1">
        <f>before!G197</f>
        <v>0</v>
      </c>
      <c r="J197" s="1">
        <f>after!G197</f>
        <v>0</v>
      </c>
      <c r="K197" s="3" t="e">
        <f t="shared" si="11"/>
        <v>#DIV/0!</v>
      </c>
      <c r="L197" s="1">
        <f>before!I197</f>
        <v>0</v>
      </c>
      <c r="M197" s="1">
        <f>after!I197</f>
        <v>0</v>
      </c>
      <c r="N197" s="2" t="e">
        <f t="shared" si="9"/>
        <v>#DIV/0!</v>
      </c>
      <c r="O197" s="3">
        <f t="shared" si="10"/>
        <v>0</v>
      </c>
      <c r="P197" s="1">
        <f>before!N197</f>
        <v>0</v>
      </c>
      <c r="Q197" s="1">
        <f>before!O197</f>
        <v>0</v>
      </c>
      <c r="R197" s="1">
        <f>before!P197</f>
        <v>0</v>
      </c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f>before!A198</f>
        <v>0</v>
      </c>
      <c r="B198" s="1">
        <f>before!B198</f>
        <v>0</v>
      </c>
      <c r="C198" s="1">
        <f>before!C198</f>
        <v>0</v>
      </c>
      <c r="D198" s="1">
        <f>before!D198</f>
        <v>0</v>
      </c>
      <c r="E198" s="1">
        <f>IF(after!D198=before!D198,1,0)</f>
        <v>1</v>
      </c>
      <c r="F198" s="1">
        <f>IF(after!E198=before!E198,1,0)</f>
        <v>1</v>
      </c>
      <c r="G198" s="1">
        <f>IF(after!F198=before!F198,1,0)</f>
        <v>1</v>
      </c>
      <c r="H198" s="1">
        <f>IF(after!O198=before!O198,1,0)</f>
        <v>1</v>
      </c>
      <c r="I198" s="1">
        <f>before!G198</f>
        <v>0</v>
      </c>
      <c r="J198" s="1">
        <f>after!G198</f>
        <v>0</v>
      </c>
      <c r="K198" s="3" t="e">
        <f t="shared" si="11"/>
        <v>#DIV/0!</v>
      </c>
      <c r="L198" s="1">
        <f>before!I198</f>
        <v>0</v>
      </c>
      <c r="M198" s="1">
        <f>after!I198</f>
        <v>0</v>
      </c>
      <c r="N198" s="2" t="e">
        <f t="shared" si="9"/>
        <v>#DIV/0!</v>
      </c>
      <c r="O198" s="3">
        <f t="shared" si="10"/>
        <v>0</v>
      </c>
      <c r="P198" s="1">
        <f>before!N198</f>
        <v>0</v>
      </c>
      <c r="Q198" s="1">
        <f>before!O198</f>
        <v>0</v>
      </c>
      <c r="R198" s="1">
        <f>before!P198</f>
        <v>0</v>
      </c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f>before!A199</f>
        <v>0</v>
      </c>
      <c r="B199" s="1">
        <f>before!B199</f>
        <v>0</v>
      </c>
      <c r="C199" s="1">
        <f>before!C199</f>
        <v>0</v>
      </c>
      <c r="D199" s="1">
        <f>before!D199</f>
        <v>0</v>
      </c>
      <c r="E199" s="1">
        <f>IF(after!D199=before!D199,1,0)</f>
        <v>1</v>
      </c>
      <c r="F199" s="1">
        <f>IF(after!E199=before!E199,1,0)</f>
        <v>1</v>
      </c>
      <c r="G199" s="1">
        <f>IF(after!F199=before!F199,1,0)</f>
        <v>1</v>
      </c>
      <c r="H199" s="1">
        <f>IF(after!O199=before!O199,1,0)</f>
        <v>1</v>
      </c>
      <c r="I199" s="1">
        <f>before!G199</f>
        <v>0</v>
      </c>
      <c r="J199" s="1">
        <f>after!G199</f>
        <v>0</v>
      </c>
      <c r="K199" s="3" t="e">
        <f t="shared" si="11"/>
        <v>#DIV/0!</v>
      </c>
      <c r="L199" s="1">
        <f>before!I199</f>
        <v>0</v>
      </c>
      <c r="M199" s="1">
        <f>after!I199</f>
        <v>0</v>
      </c>
      <c r="N199" s="2" t="e">
        <f t="shared" si="9"/>
        <v>#DIV/0!</v>
      </c>
      <c r="O199" s="3">
        <f t="shared" si="10"/>
        <v>0</v>
      </c>
      <c r="P199" s="1">
        <f>before!N199</f>
        <v>0</v>
      </c>
      <c r="Q199" s="1">
        <f>before!O199</f>
        <v>0</v>
      </c>
      <c r="R199" s="1">
        <f>before!P199</f>
        <v>0</v>
      </c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f>before!A200</f>
        <v>0</v>
      </c>
      <c r="B200" s="1">
        <f>before!B200</f>
        <v>0</v>
      </c>
      <c r="C200" s="1">
        <f>before!C200</f>
        <v>0</v>
      </c>
      <c r="D200" s="1">
        <f>before!D200</f>
        <v>0</v>
      </c>
      <c r="E200" s="1">
        <f>IF(after!D200=before!D200,1,0)</f>
        <v>1</v>
      </c>
      <c r="F200" s="1">
        <f>IF(after!E200=before!E200,1,0)</f>
        <v>1</v>
      </c>
      <c r="G200" s="1">
        <f>IF(after!F200=before!F200,1,0)</f>
        <v>1</v>
      </c>
      <c r="H200" s="1">
        <f>IF(after!O200=before!O200,1,0)</f>
        <v>1</v>
      </c>
      <c r="I200" s="1">
        <f>before!G200</f>
        <v>0</v>
      </c>
      <c r="J200" s="1">
        <f>after!G200</f>
        <v>0</v>
      </c>
      <c r="K200" s="3" t="e">
        <f t="shared" si="11"/>
        <v>#DIV/0!</v>
      </c>
      <c r="L200" s="1">
        <f>before!I200</f>
        <v>0</v>
      </c>
      <c r="M200" s="1">
        <f>after!I200</f>
        <v>0</v>
      </c>
      <c r="N200" s="2" t="e">
        <f t="shared" si="9"/>
        <v>#DIV/0!</v>
      </c>
      <c r="O200" s="3">
        <f t="shared" si="10"/>
        <v>0</v>
      </c>
      <c r="P200" s="1">
        <f>before!N200</f>
        <v>0</v>
      </c>
      <c r="Q200" s="1">
        <f>before!O200</f>
        <v>0</v>
      </c>
      <c r="R200" s="1">
        <f>before!P200</f>
        <v>0</v>
      </c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f>before!A201</f>
        <v>0</v>
      </c>
      <c r="B201" s="1">
        <f>before!B201</f>
        <v>0</v>
      </c>
      <c r="C201" s="1">
        <f>before!C201</f>
        <v>0</v>
      </c>
      <c r="D201" s="1">
        <f>before!D201</f>
        <v>0</v>
      </c>
      <c r="E201" s="1">
        <f>IF(after!D201=before!D201,1,0)</f>
        <v>1</v>
      </c>
      <c r="F201" s="1">
        <f>IF(after!E201=before!E201,1,0)</f>
        <v>1</v>
      </c>
      <c r="G201" s="1">
        <f>IF(after!F201=before!F201,1,0)</f>
        <v>1</v>
      </c>
      <c r="H201" s="1">
        <f>IF(after!O201=before!O201,1,0)</f>
        <v>1</v>
      </c>
      <c r="I201" s="1">
        <f>before!G201</f>
        <v>0</v>
      </c>
      <c r="J201" s="1">
        <f>after!G201</f>
        <v>0</v>
      </c>
      <c r="K201" s="3" t="e">
        <f t="shared" si="11"/>
        <v>#DIV/0!</v>
      </c>
      <c r="L201" s="1">
        <f>before!I201</f>
        <v>0</v>
      </c>
      <c r="M201" s="1">
        <f>after!I201</f>
        <v>0</v>
      </c>
      <c r="N201" s="2" t="e">
        <f t="shared" si="9"/>
        <v>#DIV/0!</v>
      </c>
      <c r="O201" s="3">
        <f t="shared" si="10"/>
        <v>0</v>
      </c>
      <c r="P201" s="1">
        <f>before!N201</f>
        <v>0</v>
      </c>
      <c r="Q201" s="1">
        <f>before!O201</f>
        <v>0</v>
      </c>
      <c r="R201" s="1">
        <f>before!P201</f>
        <v>0</v>
      </c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f>before!A202</f>
        <v>0</v>
      </c>
      <c r="B202" s="1">
        <f>before!B202</f>
        <v>0</v>
      </c>
      <c r="C202" s="1">
        <f>before!C202</f>
        <v>0</v>
      </c>
      <c r="D202" s="1">
        <f>before!D202</f>
        <v>0</v>
      </c>
      <c r="E202" s="1">
        <f>IF(after!D202=before!D202,1,0)</f>
        <v>1</v>
      </c>
      <c r="F202" s="1">
        <f>IF(after!E202=before!E202,1,0)</f>
        <v>1</v>
      </c>
      <c r="G202" s="1">
        <f>IF(after!F202=before!F202,1,0)</f>
        <v>1</v>
      </c>
      <c r="H202" s="1">
        <f>IF(after!O202=before!O202,1,0)</f>
        <v>1</v>
      </c>
      <c r="I202" s="1">
        <f>before!G202</f>
        <v>0</v>
      </c>
      <c r="J202" s="1">
        <f>after!G202</f>
        <v>0</v>
      </c>
      <c r="K202" s="3" t="e">
        <f t="shared" si="11"/>
        <v>#DIV/0!</v>
      </c>
      <c r="L202" s="1">
        <f>before!I202</f>
        <v>0</v>
      </c>
      <c r="M202" s="1">
        <f>after!I202</f>
        <v>0</v>
      </c>
      <c r="N202" s="2" t="e">
        <f t="shared" si="9"/>
        <v>#DIV/0!</v>
      </c>
      <c r="O202" s="3">
        <f t="shared" si="10"/>
        <v>0</v>
      </c>
      <c r="P202" s="1">
        <f>before!N202</f>
        <v>0</v>
      </c>
      <c r="Q202" s="1">
        <f>before!O202</f>
        <v>0</v>
      </c>
      <c r="R202" s="1">
        <f>before!P202</f>
        <v>0</v>
      </c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>
        <f>before!A203</f>
        <v>0</v>
      </c>
      <c r="B203" s="1">
        <f>before!B203</f>
        <v>0</v>
      </c>
      <c r="C203" s="1">
        <f>before!C203</f>
        <v>0</v>
      </c>
      <c r="D203" s="1">
        <f>before!D203</f>
        <v>0</v>
      </c>
      <c r="E203" s="1">
        <f>IF(after!D203=before!D203,1,0)</f>
        <v>1</v>
      </c>
      <c r="F203" s="1">
        <f>IF(after!E203=before!E203,1,0)</f>
        <v>1</v>
      </c>
      <c r="G203" s="1">
        <f>IF(after!F203=before!F203,1,0)</f>
        <v>1</v>
      </c>
      <c r="H203" s="1">
        <f>IF(after!O203=before!O203,1,0)</f>
        <v>1</v>
      </c>
      <c r="I203" s="1">
        <f>before!G203</f>
        <v>0</v>
      </c>
      <c r="J203" s="1">
        <f>after!G203</f>
        <v>0</v>
      </c>
      <c r="K203" s="3" t="e">
        <f t="shared" si="11"/>
        <v>#DIV/0!</v>
      </c>
      <c r="L203" s="1">
        <f>before!I203</f>
        <v>0</v>
      </c>
      <c r="M203" s="1">
        <f>after!I203</f>
        <v>0</v>
      </c>
      <c r="N203" s="2" t="e">
        <f t="shared" si="9"/>
        <v>#DIV/0!</v>
      </c>
      <c r="O203" s="3">
        <f t="shared" si="10"/>
        <v>0</v>
      </c>
      <c r="P203" s="1">
        <f>before!N203</f>
        <v>0</v>
      </c>
      <c r="Q203" s="1">
        <f>before!O203</f>
        <v>0</v>
      </c>
      <c r="R203" s="1">
        <f>before!P203</f>
        <v>0</v>
      </c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f>before!A204</f>
        <v>0</v>
      </c>
      <c r="B204" s="1">
        <f>before!B204</f>
        <v>0</v>
      </c>
      <c r="C204" s="1">
        <f>before!C204</f>
        <v>0</v>
      </c>
      <c r="D204" s="1">
        <f>before!D204</f>
        <v>0</v>
      </c>
      <c r="E204" s="1">
        <f>IF(after!D204=before!D204,1,0)</f>
        <v>1</v>
      </c>
      <c r="F204" s="1">
        <f>IF(after!E204=before!E204,1,0)</f>
        <v>1</v>
      </c>
      <c r="G204" s="1">
        <f>IF(after!F204=before!F204,1,0)</f>
        <v>1</v>
      </c>
      <c r="H204" s="1">
        <f>IF(after!O204=before!O204,1,0)</f>
        <v>1</v>
      </c>
      <c r="I204" s="1">
        <f>before!G204</f>
        <v>0</v>
      </c>
      <c r="J204" s="1">
        <f>after!G204</f>
        <v>0</v>
      </c>
      <c r="K204" s="3" t="e">
        <f t="shared" si="11"/>
        <v>#DIV/0!</v>
      </c>
      <c r="L204" s="1">
        <f>before!I204</f>
        <v>0</v>
      </c>
      <c r="M204" s="1">
        <f>after!I204</f>
        <v>0</v>
      </c>
      <c r="N204" s="2" t="e">
        <f t="shared" si="9"/>
        <v>#DIV/0!</v>
      </c>
      <c r="O204" s="3">
        <f t="shared" si="10"/>
        <v>0</v>
      </c>
      <c r="P204" s="1">
        <f>before!N204</f>
        <v>0</v>
      </c>
      <c r="Q204" s="1">
        <f>before!O204</f>
        <v>0</v>
      </c>
      <c r="R204" s="1">
        <f>before!P204</f>
        <v>0</v>
      </c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>
        <f>before!A205</f>
        <v>0</v>
      </c>
      <c r="B205" s="1">
        <f>before!B205</f>
        <v>0</v>
      </c>
      <c r="C205" s="1">
        <f>before!C205</f>
        <v>0</v>
      </c>
      <c r="D205" s="1">
        <f>before!D205</f>
        <v>0</v>
      </c>
      <c r="E205" s="1">
        <f>IF(after!D205=before!D205,1,0)</f>
        <v>1</v>
      </c>
      <c r="F205" s="1">
        <f>IF(after!E205=before!E205,1,0)</f>
        <v>1</v>
      </c>
      <c r="G205" s="1">
        <f>IF(after!F205=before!F205,1,0)</f>
        <v>1</v>
      </c>
      <c r="H205" s="1">
        <f>IF(after!O205=before!O205,1,0)</f>
        <v>1</v>
      </c>
      <c r="I205" s="1">
        <f>before!G205</f>
        <v>0</v>
      </c>
      <c r="J205" s="1">
        <f>after!G205</f>
        <v>0</v>
      </c>
      <c r="K205" s="3" t="e">
        <f t="shared" si="11"/>
        <v>#DIV/0!</v>
      </c>
      <c r="L205" s="1">
        <f>before!I205</f>
        <v>0</v>
      </c>
      <c r="M205" s="1">
        <f>after!I205</f>
        <v>0</v>
      </c>
      <c r="N205" s="2" t="e">
        <f t="shared" si="9"/>
        <v>#DIV/0!</v>
      </c>
      <c r="O205" s="3">
        <f t="shared" si="10"/>
        <v>0</v>
      </c>
      <c r="P205" s="1">
        <f>before!N205</f>
        <v>0</v>
      </c>
      <c r="Q205" s="1">
        <f>before!O205</f>
        <v>0</v>
      </c>
      <c r="R205" s="1">
        <f>before!P205</f>
        <v>0</v>
      </c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>
        <f>before!A206</f>
        <v>0</v>
      </c>
      <c r="B206" s="1">
        <f>before!B206</f>
        <v>0</v>
      </c>
      <c r="C206" s="1">
        <f>before!C206</f>
        <v>0</v>
      </c>
      <c r="D206" s="1">
        <f>before!D206</f>
        <v>0</v>
      </c>
      <c r="E206" s="1">
        <f>IF(after!D206=before!D206,1,0)</f>
        <v>1</v>
      </c>
      <c r="F206" s="1">
        <f>IF(after!E206=before!E206,1,0)</f>
        <v>1</v>
      </c>
      <c r="G206" s="1">
        <f>IF(after!F206=before!F206,1,0)</f>
        <v>1</v>
      </c>
      <c r="H206" s="1">
        <f>IF(after!O206=before!O206,1,0)</f>
        <v>1</v>
      </c>
      <c r="I206" s="1">
        <f>before!G206</f>
        <v>0</v>
      </c>
      <c r="J206" s="1">
        <f>after!G206</f>
        <v>0</v>
      </c>
      <c r="K206" s="3" t="e">
        <f t="shared" si="11"/>
        <v>#DIV/0!</v>
      </c>
      <c r="L206" s="1">
        <f>before!I206</f>
        <v>0</v>
      </c>
      <c r="M206" s="1">
        <f>after!I206</f>
        <v>0</v>
      </c>
      <c r="N206" s="2" t="e">
        <f t="shared" si="9"/>
        <v>#DIV/0!</v>
      </c>
      <c r="O206" s="3">
        <f t="shared" si="10"/>
        <v>0</v>
      </c>
      <c r="P206" s="1">
        <f>before!N206</f>
        <v>0</v>
      </c>
      <c r="Q206" s="1">
        <f>before!O206</f>
        <v>0</v>
      </c>
      <c r="R206" s="1">
        <f>before!P206</f>
        <v>0</v>
      </c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>
        <f>before!A207</f>
        <v>0</v>
      </c>
      <c r="B207" s="1">
        <f>before!B207</f>
        <v>0</v>
      </c>
      <c r="C207" s="1">
        <f>before!C207</f>
        <v>0</v>
      </c>
      <c r="D207" s="1">
        <f>before!D207</f>
        <v>0</v>
      </c>
      <c r="E207" s="1">
        <f>IF(after!D207=before!D207,1,0)</f>
        <v>1</v>
      </c>
      <c r="F207" s="1">
        <f>IF(after!E207=before!E207,1,0)</f>
        <v>1</v>
      </c>
      <c r="G207" s="1">
        <f>IF(after!F207=before!F207,1,0)</f>
        <v>1</v>
      </c>
      <c r="H207" s="1">
        <f>IF(after!O207=before!O207,1,0)</f>
        <v>1</v>
      </c>
      <c r="I207" s="1">
        <f>before!G207</f>
        <v>0</v>
      </c>
      <c r="J207" s="1">
        <f>after!G207</f>
        <v>0</v>
      </c>
      <c r="K207" s="3" t="e">
        <f t="shared" si="11"/>
        <v>#DIV/0!</v>
      </c>
      <c r="L207" s="1">
        <f>before!I207</f>
        <v>0</v>
      </c>
      <c r="M207" s="1">
        <f>after!I207</f>
        <v>0</v>
      </c>
      <c r="N207" s="2" t="e">
        <f t="shared" si="9"/>
        <v>#DIV/0!</v>
      </c>
      <c r="O207" s="3">
        <f t="shared" si="10"/>
        <v>0</v>
      </c>
      <c r="P207" s="1">
        <f>before!N207</f>
        <v>0</v>
      </c>
      <c r="Q207" s="1">
        <f>before!O207</f>
        <v>0</v>
      </c>
      <c r="R207" s="1">
        <f>before!P207</f>
        <v>0</v>
      </c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>
        <f>before!A208</f>
        <v>0</v>
      </c>
      <c r="B208" s="1">
        <f>before!B208</f>
        <v>0</v>
      </c>
      <c r="C208" s="1">
        <f>before!C208</f>
        <v>0</v>
      </c>
      <c r="D208" s="1">
        <f>before!D208</f>
        <v>0</v>
      </c>
      <c r="E208" s="1">
        <f>IF(after!D208=before!D208,1,0)</f>
        <v>1</v>
      </c>
      <c r="F208" s="1">
        <f>IF(after!E208=before!E208,1,0)</f>
        <v>1</v>
      </c>
      <c r="G208" s="1">
        <f>IF(after!F208=before!F208,1,0)</f>
        <v>1</v>
      </c>
      <c r="H208" s="1">
        <f>IF(after!O208=before!O208,1,0)</f>
        <v>1</v>
      </c>
      <c r="I208" s="1">
        <f>before!G208</f>
        <v>0</v>
      </c>
      <c r="J208" s="1">
        <f>after!G208</f>
        <v>0</v>
      </c>
      <c r="K208" s="3" t="e">
        <f t="shared" si="11"/>
        <v>#DIV/0!</v>
      </c>
      <c r="L208" s="1">
        <f>before!I208</f>
        <v>0</v>
      </c>
      <c r="M208" s="1">
        <f>after!I208</f>
        <v>0</v>
      </c>
      <c r="N208" s="2" t="e">
        <f t="shared" si="9"/>
        <v>#DIV/0!</v>
      </c>
      <c r="O208" s="3">
        <f t="shared" si="10"/>
        <v>0</v>
      </c>
      <c r="P208" s="1">
        <f>before!N208</f>
        <v>0</v>
      </c>
      <c r="Q208" s="1">
        <f>before!O208</f>
        <v>0</v>
      </c>
      <c r="R208" s="1">
        <f>before!P208</f>
        <v>0</v>
      </c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>
        <f>before!A209</f>
        <v>0</v>
      </c>
      <c r="B209" s="1">
        <f>before!B209</f>
        <v>0</v>
      </c>
      <c r="C209" s="1">
        <f>before!C209</f>
        <v>0</v>
      </c>
      <c r="D209" s="1">
        <f>before!D209</f>
        <v>0</v>
      </c>
      <c r="E209" s="1">
        <f>IF(after!D209=before!D209,1,0)</f>
        <v>1</v>
      </c>
      <c r="F209" s="1">
        <f>IF(after!E209=before!E209,1,0)</f>
        <v>1</v>
      </c>
      <c r="G209" s="1">
        <f>IF(after!F209=before!F209,1,0)</f>
        <v>1</v>
      </c>
      <c r="H209" s="1">
        <f>IF(after!O209=before!O209,1,0)</f>
        <v>1</v>
      </c>
      <c r="I209" s="1">
        <f>before!G209</f>
        <v>0</v>
      </c>
      <c r="J209" s="1">
        <f>after!G209</f>
        <v>0</v>
      </c>
      <c r="K209" s="3" t="e">
        <f t="shared" si="11"/>
        <v>#DIV/0!</v>
      </c>
      <c r="L209" s="1">
        <f>before!I209</f>
        <v>0</v>
      </c>
      <c r="M209" s="1">
        <f>after!I209</f>
        <v>0</v>
      </c>
      <c r="N209" s="2" t="e">
        <f t="shared" si="9"/>
        <v>#DIV/0!</v>
      </c>
      <c r="O209" s="3">
        <f t="shared" si="10"/>
        <v>0</v>
      </c>
      <c r="P209" s="1">
        <f>before!N209</f>
        <v>0</v>
      </c>
      <c r="Q209" s="1">
        <f>before!O209</f>
        <v>0</v>
      </c>
      <c r="R209" s="1">
        <f>before!P209</f>
        <v>0</v>
      </c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>
        <f>before!A210</f>
        <v>0</v>
      </c>
      <c r="B210" s="1">
        <f>before!B210</f>
        <v>0</v>
      </c>
      <c r="C210" s="1">
        <f>before!C210</f>
        <v>0</v>
      </c>
      <c r="D210" s="1">
        <f>before!D210</f>
        <v>0</v>
      </c>
      <c r="E210" s="1">
        <f>IF(after!D210=before!D210,1,0)</f>
        <v>1</v>
      </c>
      <c r="F210" s="1">
        <f>IF(after!E210=before!E210,1,0)</f>
        <v>1</v>
      </c>
      <c r="G210" s="1">
        <f>IF(after!F210=before!F210,1,0)</f>
        <v>1</v>
      </c>
      <c r="H210" s="1">
        <f>IF(after!O210=before!O210,1,0)</f>
        <v>1</v>
      </c>
      <c r="I210" s="1">
        <f>before!G210</f>
        <v>0</v>
      </c>
      <c r="J210" s="1">
        <f>after!G210</f>
        <v>0</v>
      </c>
      <c r="K210" s="3" t="e">
        <f t="shared" si="11"/>
        <v>#DIV/0!</v>
      </c>
      <c r="L210" s="1">
        <f>before!I210</f>
        <v>0</v>
      </c>
      <c r="M210" s="1">
        <f>after!I210</f>
        <v>0</v>
      </c>
      <c r="N210" s="2" t="e">
        <f t="shared" si="9"/>
        <v>#DIV/0!</v>
      </c>
      <c r="O210" s="3">
        <f t="shared" si="10"/>
        <v>0</v>
      </c>
      <c r="P210" s="1">
        <f>before!N210</f>
        <v>0</v>
      </c>
      <c r="Q210" s="1">
        <f>before!O210</f>
        <v>0</v>
      </c>
      <c r="R210" s="1">
        <f>before!P210</f>
        <v>0</v>
      </c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>
        <f>before!A211</f>
        <v>0</v>
      </c>
      <c r="B211" s="1">
        <f>before!B211</f>
        <v>0</v>
      </c>
      <c r="C211" s="1">
        <f>before!C211</f>
        <v>0</v>
      </c>
      <c r="D211" s="1">
        <f>before!D211</f>
        <v>0</v>
      </c>
      <c r="E211" s="1">
        <f>IF(after!D211=before!D211,1,0)</f>
        <v>1</v>
      </c>
      <c r="F211" s="1">
        <f>IF(after!E211=before!E211,1,0)</f>
        <v>1</v>
      </c>
      <c r="G211" s="1">
        <f>IF(after!F211=before!F211,1,0)</f>
        <v>1</v>
      </c>
      <c r="H211" s="1">
        <f>IF(after!O211=before!O211,1,0)</f>
        <v>1</v>
      </c>
      <c r="I211" s="1">
        <f>before!G211</f>
        <v>0</v>
      </c>
      <c r="J211" s="1">
        <f>after!G211</f>
        <v>0</v>
      </c>
      <c r="K211" s="3" t="e">
        <f t="shared" si="11"/>
        <v>#DIV/0!</v>
      </c>
      <c r="L211" s="1">
        <f>before!I211</f>
        <v>0</v>
      </c>
      <c r="M211" s="1">
        <f>after!I211</f>
        <v>0</v>
      </c>
      <c r="N211" s="2" t="e">
        <f t="shared" si="9"/>
        <v>#DIV/0!</v>
      </c>
      <c r="O211" s="3">
        <f t="shared" si="10"/>
        <v>0</v>
      </c>
      <c r="P211" s="1">
        <f>before!N211</f>
        <v>0</v>
      </c>
      <c r="Q211" s="1">
        <f>before!O211</f>
        <v>0</v>
      </c>
      <c r="R211" s="1">
        <f>before!P211</f>
        <v>0</v>
      </c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>
        <f>before!A212</f>
        <v>0</v>
      </c>
      <c r="B212" s="1">
        <f>before!B212</f>
        <v>0</v>
      </c>
      <c r="C212" s="1">
        <f>before!C212</f>
        <v>0</v>
      </c>
      <c r="D212" s="1">
        <f>before!D212</f>
        <v>0</v>
      </c>
      <c r="E212" s="1">
        <f>IF(after!D212=before!D212,1,0)</f>
        <v>1</v>
      </c>
      <c r="F212" s="1">
        <f>IF(after!E212=before!E212,1,0)</f>
        <v>1</v>
      </c>
      <c r="G212" s="1">
        <f>IF(after!F212=before!F212,1,0)</f>
        <v>1</v>
      </c>
      <c r="H212" s="1">
        <f>IF(after!O212=before!O212,1,0)</f>
        <v>1</v>
      </c>
      <c r="I212" s="1">
        <f>before!G212</f>
        <v>0</v>
      </c>
      <c r="J212" s="1">
        <f>after!G212</f>
        <v>0</v>
      </c>
      <c r="K212" s="3" t="e">
        <f t="shared" si="11"/>
        <v>#DIV/0!</v>
      </c>
      <c r="L212" s="1">
        <f>before!I212</f>
        <v>0</v>
      </c>
      <c r="M212" s="1">
        <f>after!I212</f>
        <v>0</v>
      </c>
      <c r="N212" s="2" t="e">
        <f t="shared" si="9"/>
        <v>#DIV/0!</v>
      </c>
      <c r="O212" s="3">
        <f t="shared" si="10"/>
        <v>0</v>
      </c>
      <c r="P212" s="1">
        <f>before!N212</f>
        <v>0</v>
      </c>
      <c r="Q212" s="1">
        <f>before!O212</f>
        <v>0</v>
      </c>
      <c r="R212" s="1">
        <f>before!P212</f>
        <v>0</v>
      </c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>
        <f>before!A213</f>
        <v>0</v>
      </c>
      <c r="B213" s="1">
        <f>before!B213</f>
        <v>0</v>
      </c>
      <c r="C213" s="1">
        <f>before!C213</f>
        <v>0</v>
      </c>
      <c r="D213" s="1">
        <f>before!D213</f>
        <v>0</v>
      </c>
      <c r="E213" s="1">
        <f>IF(after!D213=before!D213,1,0)</f>
        <v>1</v>
      </c>
      <c r="F213" s="1">
        <f>IF(after!E213=before!E213,1,0)</f>
        <v>1</v>
      </c>
      <c r="G213" s="1">
        <f>IF(after!F213=before!F213,1,0)</f>
        <v>1</v>
      </c>
      <c r="H213" s="1">
        <f>IF(after!O213=before!O213,1,0)</f>
        <v>1</v>
      </c>
      <c r="I213" s="1">
        <f>before!G213</f>
        <v>0</v>
      </c>
      <c r="J213" s="1">
        <f>after!G213</f>
        <v>0</v>
      </c>
      <c r="K213" s="3" t="e">
        <f t="shared" si="11"/>
        <v>#DIV/0!</v>
      </c>
      <c r="L213" s="1">
        <f>before!I213</f>
        <v>0</v>
      </c>
      <c r="M213" s="1">
        <f>after!I213</f>
        <v>0</v>
      </c>
      <c r="N213" s="2" t="e">
        <f t="shared" si="9"/>
        <v>#DIV/0!</v>
      </c>
      <c r="O213" s="3">
        <f t="shared" si="10"/>
        <v>0</v>
      </c>
      <c r="P213" s="1">
        <f>before!N213</f>
        <v>0</v>
      </c>
      <c r="Q213" s="1">
        <f>before!O213</f>
        <v>0</v>
      </c>
      <c r="R213" s="1">
        <f>before!P213</f>
        <v>0</v>
      </c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>
        <f>before!A214</f>
        <v>0</v>
      </c>
      <c r="B214" s="1">
        <f>before!B214</f>
        <v>0</v>
      </c>
      <c r="C214" s="1">
        <f>before!C214</f>
        <v>0</v>
      </c>
      <c r="D214" s="1">
        <f>before!D214</f>
        <v>0</v>
      </c>
      <c r="E214" s="1">
        <f>IF(after!D214=before!D214,1,0)</f>
        <v>1</v>
      </c>
      <c r="F214" s="1">
        <f>IF(after!E214=before!E214,1,0)</f>
        <v>1</v>
      </c>
      <c r="G214" s="1">
        <f>IF(after!F214=before!F214,1,0)</f>
        <v>1</v>
      </c>
      <c r="H214" s="1">
        <f>IF(after!O214=before!O214,1,0)</f>
        <v>1</v>
      </c>
      <c r="I214" s="1">
        <f>before!G214</f>
        <v>0</v>
      </c>
      <c r="J214" s="1">
        <f>after!G214</f>
        <v>0</v>
      </c>
      <c r="K214" s="3" t="e">
        <f t="shared" si="11"/>
        <v>#DIV/0!</v>
      </c>
      <c r="L214" s="1">
        <f>before!I214</f>
        <v>0</v>
      </c>
      <c r="M214" s="1">
        <f>after!I214</f>
        <v>0</v>
      </c>
      <c r="N214" s="2" t="e">
        <f t="shared" si="9"/>
        <v>#DIV/0!</v>
      </c>
      <c r="O214" s="3">
        <f t="shared" si="10"/>
        <v>0</v>
      </c>
      <c r="P214" s="1">
        <f>before!N214</f>
        <v>0</v>
      </c>
      <c r="Q214" s="1">
        <f>before!O214</f>
        <v>0</v>
      </c>
      <c r="R214" s="1">
        <f>before!P214</f>
        <v>0</v>
      </c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>
        <f>before!A215</f>
        <v>0</v>
      </c>
      <c r="B215" s="1">
        <f>before!B215</f>
        <v>0</v>
      </c>
      <c r="C215" s="1">
        <f>before!C215</f>
        <v>0</v>
      </c>
      <c r="D215" s="1">
        <f>before!D215</f>
        <v>0</v>
      </c>
      <c r="E215" s="1">
        <f>IF(after!D215=before!D215,1,0)</f>
        <v>1</v>
      </c>
      <c r="F215" s="1">
        <f>IF(after!E215=before!E215,1,0)</f>
        <v>1</v>
      </c>
      <c r="G215" s="1">
        <f>IF(after!F215=before!F215,1,0)</f>
        <v>1</v>
      </c>
      <c r="H215" s="1">
        <f>IF(after!O215=before!O215,1,0)</f>
        <v>1</v>
      </c>
      <c r="I215" s="1">
        <f>before!G215</f>
        <v>0</v>
      </c>
      <c r="J215" s="1">
        <f>after!G215</f>
        <v>0</v>
      </c>
      <c r="K215" s="3" t="e">
        <f t="shared" si="11"/>
        <v>#DIV/0!</v>
      </c>
      <c r="L215" s="1">
        <f>before!I215</f>
        <v>0</v>
      </c>
      <c r="M215" s="1">
        <f>after!I215</f>
        <v>0</v>
      </c>
      <c r="N215" s="2" t="e">
        <f t="shared" si="9"/>
        <v>#DIV/0!</v>
      </c>
      <c r="O215" s="3">
        <f t="shared" si="10"/>
        <v>0</v>
      </c>
      <c r="P215" s="1">
        <f>before!N215</f>
        <v>0</v>
      </c>
      <c r="Q215" s="1">
        <f>before!O215</f>
        <v>0</v>
      </c>
      <c r="R215" s="1">
        <f>before!P215</f>
        <v>0</v>
      </c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>
        <f>before!A216</f>
        <v>0</v>
      </c>
      <c r="B216" s="1">
        <f>before!B216</f>
        <v>0</v>
      </c>
      <c r="C216" s="1">
        <f>before!C216</f>
        <v>0</v>
      </c>
      <c r="D216" s="1">
        <f>before!D216</f>
        <v>0</v>
      </c>
      <c r="E216" s="1">
        <f>IF(after!D216=before!D216,1,0)</f>
        <v>1</v>
      </c>
      <c r="F216" s="1">
        <f>IF(after!E216=before!E216,1,0)</f>
        <v>1</v>
      </c>
      <c r="G216" s="1">
        <f>IF(after!F216=before!F216,1,0)</f>
        <v>1</v>
      </c>
      <c r="H216" s="1">
        <f>IF(after!O216=before!O216,1,0)</f>
        <v>1</v>
      </c>
      <c r="I216" s="1">
        <f>before!G216</f>
        <v>0</v>
      </c>
      <c r="J216" s="1">
        <f>after!G216</f>
        <v>0</v>
      </c>
      <c r="K216" s="3" t="e">
        <f t="shared" si="11"/>
        <v>#DIV/0!</v>
      </c>
      <c r="L216" s="1">
        <f>before!I216</f>
        <v>0</v>
      </c>
      <c r="M216" s="1">
        <f>after!I216</f>
        <v>0</v>
      </c>
      <c r="N216" s="2" t="e">
        <f t="shared" si="9"/>
        <v>#DIV/0!</v>
      </c>
      <c r="O216" s="3">
        <f t="shared" si="10"/>
        <v>0</v>
      </c>
      <c r="P216" s="1">
        <f>before!N216</f>
        <v>0</v>
      </c>
      <c r="Q216" s="1">
        <f>before!O216</f>
        <v>0</v>
      </c>
      <c r="R216" s="1">
        <f>before!P216</f>
        <v>0</v>
      </c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>
        <f>before!A217</f>
        <v>0</v>
      </c>
      <c r="B217" s="1">
        <f>before!B217</f>
        <v>0</v>
      </c>
      <c r="C217" s="1">
        <f>before!C217</f>
        <v>0</v>
      </c>
      <c r="D217" s="1">
        <f>before!D217</f>
        <v>0</v>
      </c>
      <c r="E217" s="1">
        <f>IF(after!D217=before!D217,1,0)</f>
        <v>1</v>
      </c>
      <c r="F217" s="1">
        <f>IF(after!E217=before!E217,1,0)</f>
        <v>1</v>
      </c>
      <c r="G217" s="1">
        <f>IF(after!F217=before!F217,1,0)</f>
        <v>1</v>
      </c>
      <c r="H217" s="1">
        <f>IF(after!O217=before!O217,1,0)</f>
        <v>1</v>
      </c>
      <c r="I217" s="1">
        <f>before!G217</f>
        <v>0</v>
      </c>
      <c r="J217" s="1">
        <f>after!G217</f>
        <v>0</v>
      </c>
      <c r="K217" s="3" t="e">
        <f t="shared" si="11"/>
        <v>#DIV/0!</v>
      </c>
      <c r="L217" s="1">
        <f>before!I217</f>
        <v>0</v>
      </c>
      <c r="M217" s="1">
        <f>after!I217</f>
        <v>0</v>
      </c>
      <c r="N217" s="2" t="e">
        <f t="shared" si="9"/>
        <v>#DIV/0!</v>
      </c>
      <c r="O217" s="3">
        <f t="shared" si="10"/>
        <v>0</v>
      </c>
      <c r="P217" s="1">
        <f>before!N217</f>
        <v>0</v>
      </c>
      <c r="Q217" s="1">
        <f>before!O217</f>
        <v>0</v>
      </c>
      <c r="R217" s="1">
        <f>before!P217</f>
        <v>0</v>
      </c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>
        <f>before!A218</f>
        <v>0</v>
      </c>
      <c r="B218" s="1">
        <f>before!B218</f>
        <v>0</v>
      </c>
      <c r="C218" s="1">
        <f>before!C218</f>
        <v>0</v>
      </c>
      <c r="D218" s="1">
        <f>before!D218</f>
        <v>0</v>
      </c>
      <c r="E218" s="1">
        <f>IF(after!D218=before!D218,1,0)</f>
        <v>1</v>
      </c>
      <c r="F218" s="1">
        <f>IF(after!E218=before!E218,1,0)</f>
        <v>1</v>
      </c>
      <c r="G218" s="1">
        <f>IF(after!F218=before!F218,1,0)</f>
        <v>1</v>
      </c>
      <c r="H218" s="1">
        <f>IF(after!O218=before!O218,1,0)</f>
        <v>1</v>
      </c>
      <c r="I218" s="1">
        <f>before!G218</f>
        <v>0</v>
      </c>
      <c r="J218" s="1">
        <f>after!G218</f>
        <v>0</v>
      </c>
      <c r="K218" s="3" t="e">
        <f t="shared" si="11"/>
        <v>#DIV/0!</v>
      </c>
      <c r="L218" s="1">
        <f>before!I218</f>
        <v>0</v>
      </c>
      <c r="M218" s="1">
        <f>after!I218</f>
        <v>0</v>
      </c>
      <c r="N218" s="2" t="e">
        <f t="shared" si="9"/>
        <v>#DIV/0!</v>
      </c>
      <c r="O218" s="3">
        <f t="shared" si="10"/>
        <v>0</v>
      </c>
      <c r="P218" s="1">
        <f>before!N218</f>
        <v>0</v>
      </c>
      <c r="Q218" s="1">
        <f>before!O218</f>
        <v>0</v>
      </c>
      <c r="R218" s="1">
        <f>before!P218</f>
        <v>0</v>
      </c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>
        <f>before!A219</f>
        <v>0</v>
      </c>
      <c r="B219" s="1">
        <f>before!B219</f>
        <v>0</v>
      </c>
      <c r="C219" s="1">
        <f>before!C219</f>
        <v>0</v>
      </c>
      <c r="D219" s="1">
        <f>before!D219</f>
        <v>0</v>
      </c>
      <c r="E219" s="1">
        <f>IF(after!D219=before!D219,1,0)</f>
        <v>1</v>
      </c>
      <c r="F219" s="1">
        <f>IF(after!E219=before!E219,1,0)</f>
        <v>1</v>
      </c>
      <c r="G219" s="1">
        <f>IF(after!F219=before!F219,1,0)</f>
        <v>1</v>
      </c>
      <c r="H219" s="1">
        <f>IF(after!O219=before!O219,1,0)</f>
        <v>1</v>
      </c>
      <c r="I219" s="1">
        <f>before!G219</f>
        <v>0</v>
      </c>
      <c r="J219" s="1">
        <f>after!G219</f>
        <v>0</v>
      </c>
      <c r="K219" s="3" t="e">
        <f t="shared" si="11"/>
        <v>#DIV/0!</v>
      </c>
      <c r="L219" s="1">
        <f>before!I219</f>
        <v>0</v>
      </c>
      <c r="M219" s="1">
        <f>after!I219</f>
        <v>0</v>
      </c>
      <c r="N219" s="2" t="e">
        <f t="shared" si="9"/>
        <v>#DIV/0!</v>
      </c>
      <c r="O219" s="3">
        <f t="shared" si="10"/>
        <v>0</v>
      </c>
      <c r="P219" s="1">
        <f>before!N219</f>
        <v>0</v>
      </c>
      <c r="Q219" s="1">
        <f>before!O219</f>
        <v>0</v>
      </c>
      <c r="R219" s="1">
        <f>before!P219</f>
        <v>0</v>
      </c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f>before!A220</f>
        <v>0</v>
      </c>
      <c r="B220" s="1">
        <f>before!B220</f>
        <v>0</v>
      </c>
      <c r="C220" s="1">
        <f>before!C220</f>
        <v>0</v>
      </c>
      <c r="D220" s="1">
        <f>before!D220</f>
        <v>0</v>
      </c>
      <c r="E220" s="1">
        <f>IF(after!D220=before!D220,1,0)</f>
        <v>1</v>
      </c>
      <c r="F220" s="1">
        <f>IF(after!E220=before!E220,1,0)</f>
        <v>1</v>
      </c>
      <c r="G220" s="1">
        <f>IF(after!F220=before!F220,1,0)</f>
        <v>1</v>
      </c>
      <c r="H220" s="1">
        <f>IF(after!O220=before!O220,1,0)</f>
        <v>1</v>
      </c>
      <c r="I220" s="1">
        <f>before!G220</f>
        <v>0</v>
      </c>
      <c r="J220" s="1">
        <f>after!G220</f>
        <v>0</v>
      </c>
      <c r="K220" s="3" t="e">
        <f t="shared" si="11"/>
        <v>#DIV/0!</v>
      </c>
      <c r="L220" s="1">
        <f>before!I220</f>
        <v>0</v>
      </c>
      <c r="M220" s="1">
        <f>after!I220</f>
        <v>0</v>
      </c>
      <c r="N220" s="2" t="e">
        <f t="shared" si="9"/>
        <v>#DIV/0!</v>
      </c>
      <c r="O220" s="3">
        <f t="shared" si="10"/>
        <v>0</v>
      </c>
      <c r="P220" s="1">
        <f>before!N220</f>
        <v>0</v>
      </c>
      <c r="Q220" s="1">
        <f>before!O220</f>
        <v>0</v>
      </c>
      <c r="R220" s="1">
        <f>before!P220</f>
        <v>0</v>
      </c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f>before!A221</f>
        <v>0</v>
      </c>
      <c r="B221" s="1">
        <f>before!B221</f>
        <v>0</v>
      </c>
      <c r="C221" s="1">
        <f>before!C221</f>
        <v>0</v>
      </c>
      <c r="D221" s="1">
        <f>before!D221</f>
        <v>0</v>
      </c>
      <c r="E221" s="1">
        <f>IF(after!D221=before!D221,1,0)</f>
        <v>1</v>
      </c>
      <c r="F221" s="1">
        <f>IF(after!E221=before!E221,1,0)</f>
        <v>1</v>
      </c>
      <c r="G221" s="1">
        <f>IF(after!F221=before!F221,1,0)</f>
        <v>1</v>
      </c>
      <c r="H221" s="1">
        <f>IF(after!O221=before!O221,1,0)</f>
        <v>1</v>
      </c>
      <c r="I221" s="1">
        <f>before!G221</f>
        <v>0</v>
      </c>
      <c r="J221" s="1">
        <f>after!G221</f>
        <v>0</v>
      </c>
      <c r="K221" s="3" t="e">
        <f t="shared" si="11"/>
        <v>#DIV/0!</v>
      </c>
      <c r="L221" s="1">
        <f>before!I221</f>
        <v>0</v>
      </c>
      <c r="M221" s="1">
        <f>after!I221</f>
        <v>0</v>
      </c>
      <c r="N221" s="2" t="e">
        <f t="shared" si="9"/>
        <v>#DIV/0!</v>
      </c>
      <c r="O221" s="3">
        <f t="shared" si="10"/>
        <v>0</v>
      </c>
      <c r="P221" s="1">
        <f>before!N221</f>
        <v>0</v>
      </c>
      <c r="Q221" s="1">
        <f>before!O221</f>
        <v>0</v>
      </c>
      <c r="R221" s="1">
        <f>before!P221</f>
        <v>0</v>
      </c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f>before!A222</f>
        <v>0</v>
      </c>
      <c r="B222" s="1">
        <f>before!B222</f>
        <v>0</v>
      </c>
      <c r="C222" s="1">
        <f>before!C222</f>
        <v>0</v>
      </c>
      <c r="D222" s="1">
        <f>before!D222</f>
        <v>0</v>
      </c>
      <c r="E222" s="1">
        <f>IF(after!D222=before!D222,1,0)</f>
        <v>1</v>
      </c>
      <c r="F222" s="1">
        <f>IF(after!E222=before!E222,1,0)</f>
        <v>1</v>
      </c>
      <c r="G222" s="1">
        <f>IF(after!F222=before!F222,1,0)</f>
        <v>1</v>
      </c>
      <c r="H222" s="1">
        <f>IF(after!O222=before!O222,1,0)</f>
        <v>1</v>
      </c>
      <c r="I222" s="1">
        <f>before!G222</f>
        <v>0</v>
      </c>
      <c r="J222" s="1">
        <f>after!G222</f>
        <v>0</v>
      </c>
      <c r="K222" s="3" t="e">
        <f t="shared" si="11"/>
        <v>#DIV/0!</v>
      </c>
      <c r="L222" s="1">
        <f>before!I222</f>
        <v>0</v>
      </c>
      <c r="M222" s="1">
        <f>after!I222</f>
        <v>0</v>
      </c>
      <c r="N222" s="2" t="e">
        <f t="shared" si="9"/>
        <v>#DIV/0!</v>
      </c>
      <c r="O222" s="3">
        <f t="shared" si="10"/>
        <v>0</v>
      </c>
      <c r="P222" s="1">
        <f>before!N222</f>
        <v>0</v>
      </c>
      <c r="Q222" s="1">
        <f>before!O222</f>
        <v>0</v>
      </c>
      <c r="R222" s="1">
        <f>before!P222</f>
        <v>0</v>
      </c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f>before!A223</f>
        <v>0</v>
      </c>
      <c r="B223" s="1">
        <f>before!B223</f>
        <v>0</v>
      </c>
      <c r="C223" s="1">
        <f>before!C223</f>
        <v>0</v>
      </c>
      <c r="D223" s="1">
        <f>before!D223</f>
        <v>0</v>
      </c>
      <c r="E223" s="1">
        <f>IF(after!D223=before!D223,1,0)</f>
        <v>1</v>
      </c>
      <c r="F223" s="1">
        <f>IF(after!E223=before!E223,1,0)</f>
        <v>1</v>
      </c>
      <c r="G223" s="1">
        <f>IF(after!F223=before!F223,1,0)</f>
        <v>1</v>
      </c>
      <c r="H223" s="1">
        <f>IF(after!O223=before!O223,1,0)</f>
        <v>1</v>
      </c>
      <c r="I223" s="1">
        <f>before!G223</f>
        <v>0</v>
      </c>
      <c r="J223" s="1">
        <f>after!G223</f>
        <v>0</v>
      </c>
      <c r="K223" s="3" t="e">
        <f t="shared" si="11"/>
        <v>#DIV/0!</v>
      </c>
      <c r="L223" s="1">
        <f>before!I223</f>
        <v>0</v>
      </c>
      <c r="M223" s="1">
        <f>after!I223</f>
        <v>0</v>
      </c>
      <c r="N223" s="2" t="e">
        <f t="shared" si="9"/>
        <v>#DIV/0!</v>
      </c>
      <c r="O223" s="3">
        <f t="shared" si="10"/>
        <v>0</v>
      </c>
      <c r="P223" s="1">
        <f>before!N223</f>
        <v>0</v>
      </c>
      <c r="Q223" s="1">
        <f>before!O223</f>
        <v>0</v>
      </c>
      <c r="R223" s="1">
        <f>before!P223</f>
        <v>0</v>
      </c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f>before!A224</f>
        <v>0</v>
      </c>
      <c r="B224" s="1">
        <f>before!B224</f>
        <v>0</v>
      </c>
      <c r="C224" s="1">
        <f>before!C224</f>
        <v>0</v>
      </c>
      <c r="D224" s="1">
        <f>before!D224</f>
        <v>0</v>
      </c>
      <c r="E224" s="1">
        <f>IF(after!D224=before!D224,1,0)</f>
        <v>1</v>
      </c>
      <c r="F224" s="1">
        <f>IF(after!E224=before!E224,1,0)</f>
        <v>1</v>
      </c>
      <c r="G224" s="1">
        <f>IF(after!F224=before!F224,1,0)</f>
        <v>1</v>
      </c>
      <c r="H224" s="1">
        <f>IF(after!O224=before!O224,1,0)</f>
        <v>1</v>
      </c>
      <c r="I224" s="1">
        <f>before!G224</f>
        <v>0</v>
      </c>
      <c r="J224" s="1">
        <f>after!G224</f>
        <v>0</v>
      </c>
      <c r="K224" s="3" t="e">
        <f t="shared" si="11"/>
        <v>#DIV/0!</v>
      </c>
      <c r="L224" s="1">
        <f>before!I224</f>
        <v>0</v>
      </c>
      <c r="M224" s="1">
        <f>after!I224</f>
        <v>0</v>
      </c>
      <c r="N224" s="2" t="e">
        <f t="shared" si="9"/>
        <v>#DIV/0!</v>
      </c>
      <c r="O224" s="3">
        <f t="shared" si="10"/>
        <v>0</v>
      </c>
      <c r="P224" s="1">
        <f>before!N224</f>
        <v>0</v>
      </c>
      <c r="Q224" s="1">
        <f>before!O224</f>
        <v>0</v>
      </c>
      <c r="R224" s="1">
        <f>before!P224</f>
        <v>0</v>
      </c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f>before!A225</f>
        <v>0</v>
      </c>
      <c r="B225" s="1">
        <f>before!B225</f>
        <v>0</v>
      </c>
      <c r="C225" s="1">
        <f>before!C225</f>
        <v>0</v>
      </c>
      <c r="D225" s="1">
        <f>before!D225</f>
        <v>0</v>
      </c>
      <c r="E225" s="1">
        <f>IF(after!D225=before!D225,1,0)</f>
        <v>1</v>
      </c>
      <c r="F225" s="1">
        <f>IF(after!E225=before!E225,1,0)</f>
        <v>1</v>
      </c>
      <c r="G225" s="1">
        <f>IF(after!F225=before!F225,1,0)</f>
        <v>1</v>
      </c>
      <c r="H225" s="1">
        <f>IF(after!O225=before!O225,1,0)</f>
        <v>1</v>
      </c>
      <c r="I225" s="1">
        <f>before!G225</f>
        <v>0</v>
      </c>
      <c r="J225" s="1">
        <f>after!G225</f>
        <v>0</v>
      </c>
      <c r="K225" s="3" t="e">
        <f t="shared" si="11"/>
        <v>#DIV/0!</v>
      </c>
      <c r="L225" s="1">
        <f>before!I225</f>
        <v>0</v>
      </c>
      <c r="M225" s="1">
        <f>after!I225</f>
        <v>0</v>
      </c>
      <c r="N225" s="2" t="e">
        <f t="shared" si="9"/>
        <v>#DIV/0!</v>
      </c>
      <c r="O225" s="3">
        <f t="shared" si="10"/>
        <v>0</v>
      </c>
      <c r="P225" s="1">
        <f>before!N225</f>
        <v>0</v>
      </c>
      <c r="Q225" s="1">
        <f>before!O225</f>
        <v>0</v>
      </c>
      <c r="R225" s="1">
        <f>before!P225</f>
        <v>0</v>
      </c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f>before!A226</f>
        <v>0</v>
      </c>
      <c r="B226" s="1">
        <f>before!B226</f>
        <v>0</v>
      </c>
      <c r="C226" s="1">
        <f>before!C226</f>
        <v>0</v>
      </c>
      <c r="D226" s="1">
        <f>before!D226</f>
        <v>0</v>
      </c>
      <c r="E226" s="1">
        <f>IF(after!D226=before!D226,1,0)</f>
        <v>1</v>
      </c>
      <c r="F226" s="1">
        <f>IF(after!E226=before!E226,1,0)</f>
        <v>1</v>
      </c>
      <c r="G226" s="1">
        <f>IF(after!F226=before!F226,1,0)</f>
        <v>1</v>
      </c>
      <c r="H226" s="1">
        <f>IF(after!O226=before!O226,1,0)</f>
        <v>1</v>
      </c>
      <c r="I226" s="1">
        <f>before!G226</f>
        <v>0</v>
      </c>
      <c r="J226" s="1">
        <f>after!G226</f>
        <v>0</v>
      </c>
      <c r="K226" s="3" t="e">
        <f t="shared" si="11"/>
        <v>#DIV/0!</v>
      </c>
      <c r="L226" s="1">
        <f>before!I226</f>
        <v>0</v>
      </c>
      <c r="M226" s="1">
        <f>after!I226</f>
        <v>0</v>
      </c>
      <c r="N226" s="2" t="e">
        <f t="shared" si="9"/>
        <v>#DIV/0!</v>
      </c>
      <c r="O226" s="3">
        <f t="shared" si="10"/>
        <v>0</v>
      </c>
      <c r="P226" s="1">
        <f>before!N226</f>
        <v>0</v>
      </c>
      <c r="Q226" s="1">
        <f>before!O226</f>
        <v>0</v>
      </c>
      <c r="R226" s="1">
        <f>before!P226</f>
        <v>0</v>
      </c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f>before!A227</f>
        <v>0</v>
      </c>
      <c r="B227" s="1">
        <f>before!B227</f>
        <v>0</v>
      </c>
      <c r="C227" s="1">
        <f>before!C227</f>
        <v>0</v>
      </c>
      <c r="D227" s="1">
        <f>before!D227</f>
        <v>0</v>
      </c>
      <c r="E227" s="1">
        <f>IF(after!D227=before!D227,1,0)</f>
        <v>1</v>
      </c>
      <c r="F227" s="1">
        <f>IF(after!E227=before!E227,1,0)</f>
        <v>1</v>
      </c>
      <c r="G227" s="1">
        <f>IF(after!F227=before!F227,1,0)</f>
        <v>1</v>
      </c>
      <c r="H227" s="1">
        <f>IF(after!O227=before!O227,1,0)</f>
        <v>1</v>
      </c>
      <c r="I227" s="1">
        <f>before!G227</f>
        <v>0</v>
      </c>
      <c r="J227" s="1">
        <f>after!G227</f>
        <v>0</v>
      </c>
      <c r="K227" s="3" t="e">
        <f t="shared" si="11"/>
        <v>#DIV/0!</v>
      </c>
      <c r="L227" s="1">
        <f>before!I227</f>
        <v>0</v>
      </c>
      <c r="M227" s="1">
        <f>after!I227</f>
        <v>0</v>
      </c>
      <c r="N227" s="2" t="e">
        <f t="shared" si="9"/>
        <v>#DIV/0!</v>
      </c>
      <c r="O227" s="3">
        <f t="shared" si="10"/>
        <v>0</v>
      </c>
      <c r="P227" s="1">
        <f>before!N227</f>
        <v>0</v>
      </c>
      <c r="Q227" s="1">
        <f>before!O227</f>
        <v>0</v>
      </c>
      <c r="R227" s="1">
        <f>before!P227</f>
        <v>0</v>
      </c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f>before!A228</f>
        <v>0</v>
      </c>
      <c r="B228" s="1">
        <f>before!B228</f>
        <v>0</v>
      </c>
      <c r="C228" s="1">
        <f>before!C228</f>
        <v>0</v>
      </c>
      <c r="D228" s="1">
        <f>before!D228</f>
        <v>0</v>
      </c>
      <c r="E228" s="1">
        <f>IF(after!D228=before!D228,1,0)</f>
        <v>1</v>
      </c>
      <c r="F228" s="1">
        <f>IF(after!E228=before!E228,1,0)</f>
        <v>1</v>
      </c>
      <c r="G228" s="1">
        <f>IF(after!F228=before!F228,1,0)</f>
        <v>1</v>
      </c>
      <c r="H228" s="1">
        <f>IF(after!O228=before!O228,1,0)</f>
        <v>1</v>
      </c>
      <c r="I228" s="1">
        <f>before!G228</f>
        <v>0</v>
      </c>
      <c r="J228" s="1">
        <f>after!G228</f>
        <v>0</v>
      </c>
      <c r="K228" s="3" t="e">
        <f t="shared" si="11"/>
        <v>#DIV/0!</v>
      </c>
      <c r="L228" s="1">
        <f>before!I228</f>
        <v>0</v>
      </c>
      <c r="M228" s="1">
        <f>after!I228</f>
        <v>0</v>
      </c>
      <c r="N228" s="2" t="e">
        <f t="shared" si="9"/>
        <v>#DIV/0!</v>
      </c>
      <c r="O228" s="3">
        <f t="shared" si="10"/>
        <v>0</v>
      </c>
      <c r="P228" s="1">
        <f>before!N228</f>
        <v>0</v>
      </c>
      <c r="Q228" s="1">
        <f>before!O228</f>
        <v>0</v>
      </c>
      <c r="R228" s="1">
        <f>before!P228</f>
        <v>0</v>
      </c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f>before!A229</f>
        <v>0</v>
      </c>
      <c r="B229" s="1">
        <f>before!B229</f>
        <v>0</v>
      </c>
      <c r="C229" s="1">
        <f>before!C229</f>
        <v>0</v>
      </c>
      <c r="D229" s="1">
        <f>before!D229</f>
        <v>0</v>
      </c>
      <c r="E229" s="1">
        <f>IF(after!D229=before!D229,1,0)</f>
        <v>1</v>
      </c>
      <c r="F229" s="1">
        <f>IF(after!E229=before!E229,1,0)</f>
        <v>1</v>
      </c>
      <c r="G229" s="1">
        <f>IF(after!F229=before!F229,1,0)</f>
        <v>1</v>
      </c>
      <c r="H229" s="1">
        <f>IF(after!O229=before!O229,1,0)</f>
        <v>1</v>
      </c>
      <c r="I229" s="1">
        <f>before!G229</f>
        <v>0</v>
      </c>
      <c r="J229" s="1">
        <f>after!G229</f>
        <v>0</v>
      </c>
      <c r="K229" s="3" t="e">
        <f t="shared" si="11"/>
        <v>#DIV/0!</v>
      </c>
      <c r="L229" s="1">
        <f>before!I229</f>
        <v>0</v>
      </c>
      <c r="M229" s="1">
        <f>after!I229</f>
        <v>0</v>
      </c>
      <c r="N229" s="2" t="e">
        <f t="shared" si="9"/>
        <v>#DIV/0!</v>
      </c>
      <c r="O229" s="3">
        <f t="shared" si="10"/>
        <v>0</v>
      </c>
      <c r="P229" s="1">
        <f>before!N229</f>
        <v>0</v>
      </c>
      <c r="Q229" s="1">
        <f>before!O229</f>
        <v>0</v>
      </c>
      <c r="R229" s="1">
        <f>before!P229</f>
        <v>0</v>
      </c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f>before!A230</f>
        <v>0</v>
      </c>
      <c r="B230" s="1">
        <f>before!B230</f>
        <v>0</v>
      </c>
      <c r="C230" s="1">
        <f>before!C230</f>
        <v>0</v>
      </c>
      <c r="D230" s="1">
        <f>before!D230</f>
        <v>0</v>
      </c>
      <c r="E230" s="1">
        <f>IF(after!D230=before!D230,1,0)</f>
        <v>1</v>
      </c>
      <c r="F230" s="1">
        <f>IF(after!E230=before!E230,1,0)</f>
        <v>1</v>
      </c>
      <c r="G230" s="1">
        <f>IF(after!F230=before!F230,1,0)</f>
        <v>1</v>
      </c>
      <c r="H230" s="1">
        <f>IF(after!O230=before!O230,1,0)</f>
        <v>1</v>
      </c>
      <c r="I230" s="1">
        <f>before!G230</f>
        <v>0</v>
      </c>
      <c r="J230" s="1">
        <f>after!G230</f>
        <v>0</v>
      </c>
      <c r="K230" s="3" t="e">
        <f t="shared" si="11"/>
        <v>#DIV/0!</v>
      </c>
      <c r="L230" s="1">
        <f>before!I230</f>
        <v>0</v>
      </c>
      <c r="M230" s="1">
        <f>after!I230</f>
        <v>0</v>
      </c>
      <c r="N230" s="2" t="e">
        <f t="shared" si="9"/>
        <v>#DIV/0!</v>
      </c>
      <c r="O230" s="3">
        <f t="shared" si="10"/>
        <v>0</v>
      </c>
      <c r="P230" s="1">
        <f>before!N230</f>
        <v>0</v>
      </c>
      <c r="Q230" s="1">
        <f>before!O230</f>
        <v>0</v>
      </c>
      <c r="R230" s="1">
        <f>before!P230</f>
        <v>0</v>
      </c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f>before!A231</f>
        <v>0</v>
      </c>
      <c r="B231" s="1">
        <f>before!B231</f>
        <v>0</v>
      </c>
      <c r="C231" s="1">
        <f>before!C231</f>
        <v>0</v>
      </c>
      <c r="D231" s="1">
        <f>before!D231</f>
        <v>0</v>
      </c>
      <c r="E231" s="1">
        <f>IF(after!D231=before!D231,1,0)</f>
        <v>1</v>
      </c>
      <c r="F231" s="1">
        <f>IF(after!E231=before!E231,1,0)</f>
        <v>1</v>
      </c>
      <c r="G231" s="1">
        <f>IF(after!F231=before!F231,1,0)</f>
        <v>1</v>
      </c>
      <c r="H231" s="1">
        <f>IF(after!O231=before!O231,1,0)</f>
        <v>1</v>
      </c>
      <c r="I231" s="1">
        <f>before!G231</f>
        <v>0</v>
      </c>
      <c r="J231" s="1">
        <f>after!G231</f>
        <v>0</v>
      </c>
      <c r="K231" s="3" t="e">
        <f t="shared" si="11"/>
        <v>#DIV/0!</v>
      </c>
      <c r="L231" s="1">
        <f>before!I231</f>
        <v>0</v>
      </c>
      <c r="M231" s="1">
        <f>after!I231</f>
        <v>0</v>
      </c>
      <c r="N231" s="2" t="e">
        <f t="shared" si="9"/>
        <v>#DIV/0!</v>
      </c>
      <c r="O231" s="3">
        <f t="shared" si="10"/>
        <v>0</v>
      </c>
      <c r="P231" s="1">
        <f>before!N231</f>
        <v>0</v>
      </c>
      <c r="Q231" s="1">
        <f>before!O231</f>
        <v>0</v>
      </c>
      <c r="R231" s="1">
        <f>before!P231</f>
        <v>0</v>
      </c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f>before!A232</f>
        <v>0</v>
      </c>
      <c r="B232" s="1">
        <f>before!B232</f>
        <v>0</v>
      </c>
      <c r="C232" s="1">
        <f>before!C232</f>
        <v>0</v>
      </c>
      <c r="D232" s="1">
        <f>before!D232</f>
        <v>0</v>
      </c>
      <c r="E232" s="1">
        <f>IF(after!D232=before!D232,1,0)</f>
        <v>1</v>
      </c>
      <c r="F232" s="1">
        <f>IF(after!E232=before!E232,1,0)</f>
        <v>1</v>
      </c>
      <c r="G232" s="1">
        <f>IF(after!F232=before!F232,1,0)</f>
        <v>1</v>
      </c>
      <c r="H232" s="1">
        <f>IF(after!O232=before!O232,1,0)</f>
        <v>1</v>
      </c>
      <c r="I232" s="1">
        <f>before!G232</f>
        <v>0</v>
      </c>
      <c r="J232" s="1">
        <f>after!G232</f>
        <v>0</v>
      </c>
      <c r="K232" s="3" t="e">
        <f t="shared" si="11"/>
        <v>#DIV/0!</v>
      </c>
      <c r="L232" s="1">
        <f>before!I232</f>
        <v>0</v>
      </c>
      <c r="M232" s="1">
        <f>after!I232</f>
        <v>0</v>
      </c>
      <c r="N232" s="2" t="e">
        <f t="shared" si="9"/>
        <v>#DIV/0!</v>
      </c>
      <c r="O232" s="3">
        <f t="shared" si="10"/>
        <v>0</v>
      </c>
      <c r="P232" s="1">
        <f>before!N232</f>
        <v>0</v>
      </c>
      <c r="Q232" s="1">
        <f>before!O232</f>
        <v>0</v>
      </c>
      <c r="R232" s="1">
        <f>before!P232</f>
        <v>0</v>
      </c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f>before!A233</f>
        <v>0</v>
      </c>
      <c r="B233" s="1">
        <f>before!B233</f>
        <v>0</v>
      </c>
      <c r="C233" s="1">
        <f>before!C233</f>
        <v>0</v>
      </c>
      <c r="D233" s="1">
        <f>before!D233</f>
        <v>0</v>
      </c>
      <c r="E233" s="1">
        <f>IF(after!D233=before!D233,1,0)</f>
        <v>1</v>
      </c>
      <c r="F233" s="1">
        <f>IF(after!E233=before!E233,1,0)</f>
        <v>1</v>
      </c>
      <c r="G233" s="1">
        <f>IF(after!F233=before!F233,1,0)</f>
        <v>1</v>
      </c>
      <c r="H233" s="1">
        <f>IF(after!O233=before!O233,1,0)</f>
        <v>1</v>
      </c>
      <c r="I233" s="1">
        <f>before!G233</f>
        <v>0</v>
      </c>
      <c r="J233" s="1">
        <f>after!G233</f>
        <v>0</v>
      </c>
      <c r="K233" s="3" t="e">
        <f t="shared" si="11"/>
        <v>#DIV/0!</v>
      </c>
      <c r="L233" s="1">
        <f>before!I233</f>
        <v>0</v>
      </c>
      <c r="M233" s="1">
        <f>after!I233</f>
        <v>0</v>
      </c>
      <c r="N233" s="2" t="e">
        <f t="shared" si="9"/>
        <v>#DIV/0!</v>
      </c>
      <c r="O233" s="3">
        <f t="shared" si="10"/>
        <v>0</v>
      </c>
      <c r="P233" s="1">
        <f>before!N233</f>
        <v>0</v>
      </c>
      <c r="Q233" s="1">
        <f>before!O233</f>
        <v>0</v>
      </c>
      <c r="R233" s="1">
        <f>before!P233</f>
        <v>0</v>
      </c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f>before!A234</f>
        <v>0</v>
      </c>
      <c r="B234" s="1">
        <f>before!B234</f>
        <v>0</v>
      </c>
      <c r="C234" s="1">
        <f>before!C234</f>
        <v>0</v>
      </c>
      <c r="D234" s="1">
        <f>before!D234</f>
        <v>0</v>
      </c>
      <c r="E234" s="1">
        <f>IF(after!D234=before!D234,1,0)</f>
        <v>1</v>
      </c>
      <c r="F234" s="1">
        <f>IF(after!E234=before!E234,1,0)</f>
        <v>1</v>
      </c>
      <c r="G234" s="1">
        <f>IF(after!F234=before!F234,1,0)</f>
        <v>1</v>
      </c>
      <c r="H234" s="1">
        <f>IF(after!O234=before!O234,1,0)</f>
        <v>1</v>
      </c>
      <c r="I234" s="1">
        <f>before!G234</f>
        <v>0</v>
      </c>
      <c r="J234" s="1">
        <f>after!G234</f>
        <v>0</v>
      </c>
      <c r="K234" s="3" t="e">
        <f t="shared" si="11"/>
        <v>#DIV/0!</v>
      </c>
      <c r="L234" s="1">
        <f>before!I234</f>
        <v>0</v>
      </c>
      <c r="M234" s="1">
        <f>after!I234</f>
        <v>0</v>
      </c>
      <c r="N234" s="2" t="e">
        <f t="shared" si="9"/>
        <v>#DIV/0!</v>
      </c>
      <c r="O234" s="3">
        <f t="shared" si="10"/>
        <v>0</v>
      </c>
      <c r="P234" s="1">
        <f>before!N234</f>
        <v>0</v>
      </c>
      <c r="Q234" s="1">
        <f>before!O234</f>
        <v>0</v>
      </c>
      <c r="R234" s="1">
        <f>before!P234</f>
        <v>0</v>
      </c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f>before!A235</f>
        <v>0</v>
      </c>
      <c r="B235" s="1">
        <f>before!B235</f>
        <v>0</v>
      </c>
      <c r="C235" s="1">
        <f>before!C235</f>
        <v>0</v>
      </c>
      <c r="D235" s="1">
        <f>before!D235</f>
        <v>0</v>
      </c>
      <c r="E235" s="1">
        <f>IF(after!D235=before!D235,1,0)</f>
        <v>1</v>
      </c>
      <c r="F235" s="1">
        <f>IF(after!E235=before!E235,1,0)</f>
        <v>1</v>
      </c>
      <c r="G235" s="1">
        <f>IF(after!F235=before!F235,1,0)</f>
        <v>1</v>
      </c>
      <c r="H235" s="1">
        <f>IF(after!O235=before!O235,1,0)</f>
        <v>1</v>
      </c>
      <c r="I235" s="1">
        <f>before!G235</f>
        <v>0</v>
      </c>
      <c r="J235" s="1">
        <f>after!G235</f>
        <v>0</v>
      </c>
      <c r="K235" s="3" t="e">
        <f t="shared" si="11"/>
        <v>#DIV/0!</v>
      </c>
      <c r="L235" s="1">
        <f>before!I235</f>
        <v>0</v>
      </c>
      <c r="M235" s="1">
        <f>after!I235</f>
        <v>0</v>
      </c>
      <c r="N235" s="2" t="e">
        <f t="shared" si="9"/>
        <v>#DIV/0!</v>
      </c>
      <c r="O235" s="3">
        <f t="shared" si="10"/>
        <v>0</v>
      </c>
      <c r="P235" s="1">
        <f>before!N235</f>
        <v>0</v>
      </c>
      <c r="Q235" s="1">
        <f>before!O235</f>
        <v>0</v>
      </c>
      <c r="R235" s="1">
        <f>before!P235</f>
        <v>0</v>
      </c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f>before!A236</f>
        <v>0</v>
      </c>
      <c r="B236" s="1">
        <f>before!B236</f>
        <v>0</v>
      </c>
      <c r="C236" s="1">
        <f>before!C236</f>
        <v>0</v>
      </c>
      <c r="D236" s="1">
        <f>before!D236</f>
        <v>0</v>
      </c>
      <c r="E236" s="1">
        <f>IF(after!D236=before!D236,1,0)</f>
        <v>1</v>
      </c>
      <c r="F236" s="1">
        <f>IF(after!E236=before!E236,1,0)</f>
        <v>1</v>
      </c>
      <c r="G236" s="1">
        <f>IF(after!F236=before!F236,1,0)</f>
        <v>1</v>
      </c>
      <c r="H236" s="1">
        <f>IF(after!O236=before!O236,1,0)</f>
        <v>1</v>
      </c>
      <c r="I236" s="1">
        <f>before!G236</f>
        <v>0</v>
      </c>
      <c r="J236" s="1">
        <f>after!G236</f>
        <v>0</v>
      </c>
      <c r="K236" s="3" t="e">
        <f t="shared" si="11"/>
        <v>#DIV/0!</v>
      </c>
      <c r="L236" s="1">
        <f>before!I236</f>
        <v>0</v>
      </c>
      <c r="M236" s="1">
        <f>after!I236</f>
        <v>0</v>
      </c>
      <c r="N236" s="2" t="e">
        <f t="shared" si="9"/>
        <v>#DIV/0!</v>
      </c>
      <c r="O236" s="3">
        <f t="shared" si="10"/>
        <v>0</v>
      </c>
      <c r="P236" s="1">
        <f>before!N236</f>
        <v>0</v>
      </c>
      <c r="Q236" s="1">
        <f>before!O236</f>
        <v>0</v>
      </c>
      <c r="R236" s="1">
        <f>before!P236</f>
        <v>0</v>
      </c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f>before!A237</f>
        <v>0</v>
      </c>
      <c r="B237" s="1">
        <f>before!B237</f>
        <v>0</v>
      </c>
      <c r="C237" s="1">
        <f>before!C237</f>
        <v>0</v>
      </c>
      <c r="D237" s="1">
        <f>before!D237</f>
        <v>0</v>
      </c>
      <c r="E237" s="1">
        <f>IF(after!D237=before!D237,1,0)</f>
        <v>1</v>
      </c>
      <c r="F237" s="1">
        <f>IF(after!E237=before!E237,1,0)</f>
        <v>1</v>
      </c>
      <c r="G237" s="1">
        <f>IF(after!F237=before!F237,1,0)</f>
        <v>1</v>
      </c>
      <c r="H237" s="1">
        <f>IF(after!O237=before!O237,1,0)</f>
        <v>1</v>
      </c>
      <c r="I237" s="1">
        <f>before!G237</f>
        <v>0</v>
      </c>
      <c r="J237" s="1">
        <f>after!G237</f>
        <v>0</v>
      </c>
      <c r="K237" s="3" t="e">
        <f t="shared" si="11"/>
        <v>#DIV/0!</v>
      </c>
      <c r="L237" s="1">
        <f>before!I237</f>
        <v>0</v>
      </c>
      <c r="M237" s="1">
        <f>after!I237</f>
        <v>0</v>
      </c>
      <c r="N237" s="2" t="e">
        <f t="shared" si="9"/>
        <v>#DIV/0!</v>
      </c>
      <c r="O237" s="3">
        <f t="shared" si="10"/>
        <v>0</v>
      </c>
      <c r="P237" s="1">
        <f>before!N237</f>
        <v>0</v>
      </c>
      <c r="Q237" s="1">
        <f>before!O237</f>
        <v>0</v>
      </c>
      <c r="R237" s="1">
        <f>before!P237</f>
        <v>0</v>
      </c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f>before!A238</f>
        <v>0</v>
      </c>
      <c r="B238" s="1">
        <f>before!B238</f>
        <v>0</v>
      </c>
      <c r="C238" s="1">
        <f>before!C238</f>
        <v>0</v>
      </c>
      <c r="D238" s="1">
        <f>before!D238</f>
        <v>0</v>
      </c>
      <c r="E238" s="1">
        <f>IF(after!D238=before!D238,1,0)</f>
        <v>1</v>
      </c>
      <c r="F238" s="1">
        <f>IF(after!E238=before!E238,1,0)</f>
        <v>1</v>
      </c>
      <c r="G238" s="1">
        <f>IF(after!F238=before!F238,1,0)</f>
        <v>1</v>
      </c>
      <c r="H238" s="1">
        <f>IF(after!O238=before!O238,1,0)</f>
        <v>1</v>
      </c>
      <c r="I238" s="1">
        <f>before!G238</f>
        <v>0</v>
      </c>
      <c r="J238" s="1">
        <f>after!G238</f>
        <v>0</v>
      </c>
      <c r="K238" s="3" t="e">
        <f t="shared" si="11"/>
        <v>#DIV/0!</v>
      </c>
      <c r="L238" s="1">
        <f>before!I238</f>
        <v>0</v>
      </c>
      <c r="M238" s="1">
        <f>after!I238</f>
        <v>0</v>
      </c>
      <c r="N238" s="2" t="e">
        <f t="shared" si="9"/>
        <v>#DIV/0!</v>
      </c>
      <c r="O238" s="3">
        <f t="shared" si="10"/>
        <v>0</v>
      </c>
      <c r="P238" s="1">
        <f>before!N238</f>
        <v>0</v>
      </c>
      <c r="Q238" s="1">
        <f>before!O238</f>
        <v>0</v>
      </c>
      <c r="R238" s="1">
        <f>before!P238</f>
        <v>0</v>
      </c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f>before!A239</f>
        <v>0</v>
      </c>
      <c r="B239" s="1">
        <f>before!B239</f>
        <v>0</v>
      </c>
      <c r="C239" s="1">
        <f>before!C239</f>
        <v>0</v>
      </c>
      <c r="D239" s="1">
        <f>before!D239</f>
        <v>0</v>
      </c>
      <c r="E239" s="1">
        <f>IF(after!D239=before!D239,1,0)</f>
        <v>1</v>
      </c>
      <c r="F239" s="1">
        <f>IF(after!E239=before!E239,1,0)</f>
        <v>1</v>
      </c>
      <c r="G239" s="1">
        <f>IF(after!F239=before!F239,1,0)</f>
        <v>1</v>
      </c>
      <c r="H239" s="1">
        <f>IF(after!O239=before!O239,1,0)</f>
        <v>1</v>
      </c>
      <c r="I239" s="1">
        <f>before!G239</f>
        <v>0</v>
      </c>
      <c r="J239" s="1">
        <f>after!G239</f>
        <v>0</v>
      </c>
      <c r="K239" s="3" t="e">
        <f t="shared" si="11"/>
        <v>#DIV/0!</v>
      </c>
      <c r="L239" s="1">
        <f>before!I239</f>
        <v>0</v>
      </c>
      <c r="M239" s="1">
        <f>after!I239</f>
        <v>0</v>
      </c>
      <c r="N239" s="2" t="e">
        <f t="shared" si="9"/>
        <v>#DIV/0!</v>
      </c>
      <c r="O239" s="3">
        <f t="shared" si="10"/>
        <v>0</v>
      </c>
      <c r="P239" s="1">
        <f>before!N239</f>
        <v>0</v>
      </c>
      <c r="Q239" s="1">
        <f>before!O239</f>
        <v>0</v>
      </c>
      <c r="R239" s="1">
        <f>before!P239</f>
        <v>0</v>
      </c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f>before!A240</f>
        <v>0</v>
      </c>
      <c r="B240" s="1">
        <f>before!B240</f>
        <v>0</v>
      </c>
      <c r="C240" s="1">
        <f>before!C240</f>
        <v>0</v>
      </c>
      <c r="D240" s="1">
        <f>before!D240</f>
        <v>0</v>
      </c>
      <c r="E240" s="1">
        <f>IF(after!D240=before!D240,1,0)</f>
        <v>1</v>
      </c>
      <c r="F240" s="1">
        <f>IF(after!E240=before!E240,1,0)</f>
        <v>1</v>
      </c>
      <c r="G240" s="1">
        <f>IF(after!F240=before!F240,1,0)</f>
        <v>1</v>
      </c>
      <c r="H240" s="1">
        <f>IF(after!O240=before!O240,1,0)</f>
        <v>1</v>
      </c>
      <c r="I240" s="1">
        <f>before!G240</f>
        <v>0</v>
      </c>
      <c r="J240" s="1">
        <f>after!G240</f>
        <v>0</v>
      </c>
      <c r="K240" s="3" t="e">
        <f t="shared" si="11"/>
        <v>#DIV/0!</v>
      </c>
      <c r="L240" s="1">
        <f>before!I240</f>
        <v>0</v>
      </c>
      <c r="M240" s="1">
        <f>after!I240</f>
        <v>0</v>
      </c>
      <c r="N240" s="2" t="e">
        <f t="shared" si="9"/>
        <v>#DIV/0!</v>
      </c>
      <c r="O240" s="3">
        <f t="shared" si="10"/>
        <v>0</v>
      </c>
      <c r="P240" s="1">
        <f>before!N240</f>
        <v>0</v>
      </c>
      <c r="Q240" s="1">
        <f>before!O240</f>
        <v>0</v>
      </c>
      <c r="R240" s="1">
        <f>before!P240</f>
        <v>0</v>
      </c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f>before!A241</f>
        <v>0</v>
      </c>
      <c r="B241" s="1">
        <f>before!B241</f>
        <v>0</v>
      </c>
      <c r="C241" s="1">
        <f>before!C241</f>
        <v>0</v>
      </c>
      <c r="D241" s="1">
        <f>before!D241</f>
        <v>0</v>
      </c>
      <c r="E241" s="1">
        <f>IF(after!D241=before!D241,1,0)</f>
        <v>1</v>
      </c>
      <c r="F241" s="1">
        <f>IF(after!E241=before!E241,1,0)</f>
        <v>1</v>
      </c>
      <c r="G241" s="1">
        <f>IF(after!F241=before!F241,1,0)</f>
        <v>1</v>
      </c>
      <c r="H241" s="1">
        <f>IF(after!O241=before!O241,1,0)</f>
        <v>1</v>
      </c>
      <c r="I241" s="1">
        <f>before!G241</f>
        <v>0</v>
      </c>
      <c r="J241" s="1">
        <f>after!G241</f>
        <v>0</v>
      </c>
      <c r="K241" s="3" t="e">
        <f t="shared" si="11"/>
        <v>#DIV/0!</v>
      </c>
      <c r="L241" s="1">
        <f>before!I241</f>
        <v>0</v>
      </c>
      <c r="M241" s="1">
        <f>after!I241</f>
        <v>0</v>
      </c>
      <c r="N241" s="2" t="e">
        <f t="shared" si="9"/>
        <v>#DIV/0!</v>
      </c>
      <c r="O241" s="3">
        <f t="shared" si="10"/>
        <v>0</v>
      </c>
      <c r="P241" s="1">
        <f>before!N241</f>
        <v>0</v>
      </c>
      <c r="Q241" s="1">
        <f>before!O241</f>
        <v>0</v>
      </c>
      <c r="R241" s="1">
        <f>before!P241</f>
        <v>0</v>
      </c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f>before!A242</f>
        <v>0</v>
      </c>
      <c r="B242" s="1">
        <f>before!B242</f>
        <v>0</v>
      </c>
      <c r="C242" s="1">
        <f>before!C242</f>
        <v>0</v>
      </c>
      <c r="D242" s="1">
        <f>before!D242</f>
        <v>0</v>
      </c>
      <c r="E242" s="1">
        <f>IF(after!D242=before!D242,1,0)</f>
        <v>1</v>
      </c>
      <c r="F242" s="1">
        <f>IF(after!E242=before!E242,1,0)</f>
        <v>1</v>
      </c>
      <c r="G242" s="1">
        <f>IF(after!F242=before!F242,1,0)</f>
        <v>1</v>
      </c>
      <c r="H242" s="1">
        <f>IF(after!O242=before!O242,1,0)</f>
        <v>1</v>
      </c>
      <c r="I242" s="1">
        <f>before!G242</f>
        <v>0</v>
      </c>
      <c r="J242" s="1">
        <f>after!G242</f>
        <v>0</v>
      </c>
      <c r="K242" s="3" t="e">
        <f t="shared" si="11"/>
        <v>#DIV/0!</v>
      </c>
      <c r="L242" s="1">
        <f>before!I242</f>
        <v>0</v>
      </c>
      <c r="M242" s="1">
        <f>after!I242</f>
        <v>0</v>
      </c>
      <c r="N242" s="2" t="e">
        <f t="shared" si="9"/>
        <v>#DIV/0!</v>
      </c>
      <c r="O242" s="3">
        <f t="shared" si="10"/>
        <v>0</v>
      </c>
      <c r="P242" s="1">
        <f>before!N242</f>
        <v>0</v>
      </c>
      <c r="Q242" s="1">
        <f>before!O242</f>
        <v>0</v>
      </c>
      <c r="R242" s="1">
        <f>before!P242</f>
        <v>0</v>
      </c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f>before!A243</f>
        <v>0</v>
      </c>
      <c r="B243" s="1">
        <f>before!B243</f>
        <v>0</v>
      </c>
      <c r="C243" s="1">
        <f>before!C243</f>
        <v>0</v>
      </c>
      <c r="D243" s="1">
        <f>before!D243</f>
        <v>0</v>
      </c>
      <c r="E243" s="1">
        <f>IF(after!D243=before!D243,1,0)</f>
        <v>1</v>
      </c>
      <c r="F243" s="1">
        <f>IF(after!E243=before!E243,1,0)</f>
        <v>1</v>
      </c>
      <c r="G243" s="1">
        <f>IF(after!F243=before!F243,1,0)</f>
        <v>1</v>
      </c>
      <c r="H243" s="1">
        <f>IF(after!O243=before!O243,1,0)</f>
        <v>1</v>
      </c>
      <c r="I243" s="1">
        <f>before!G243</f>
        <v>0</v>
      </c>
      <c r="J243" s="1">
        <f>after!G243</f>
        <v>0</v>
      </c>
      <c r="K243" s="3" t="e">
        <f t="shared" si="11"/>
        <v>#DIV/0!</v>
      </c>
      <c r="L243" s="1">
        <f>before!I243</f>
        <v>0</v>
      </c>
      <c r="M243" s="1">
        <f>after!I243</f>
        <v>0</v>
      </c>
      <c r="N243" s="2" t="e">
        <f t="shared" si="9"/>
        <v>#DIV/0!</v>
      </c>
      <c r="O243" s="3">
        <f t="shared" si="10"/>
        <v>0</v>
      </c>
      <c r="P243" s="1">
        <f>before!N243</f>
        <v>0</v>
      </c>
      <c r="Q243" s="1">
        <f>before!O243</f>
        <v>0</v>
      </c>
      <c r="R243" s="1">
        <f>before!P243</f>
        <v>0</v>
      </c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f>before!A244</f>
        <v>0</v>
      </c>
      <c r="B244" s="1">
        <f>before!B244</f>
        <v>0</v>
      </c>
      <c r="C244" s="1">
        <f>before!C244</f>
        <v>0</v>
      </c>
      <c r="D244" s="1">
        <f>before!D244</f>
        <v>0</v>
      </c>
      <c r="E244" s="1">
        <f>IF(after!D244=before!D244,1,0)</f>
        <v>1</v>
      </c>
      <c r="F244" s="1">
        <f>IF(after!E244=before!E244,1,0)</f>
        <v>1</v>
      </c>
      <c r="G244" s="1">
        <f>IF(after!F244=before!F244,1,0)</f>
        <v>1</v>
      </c>
      <c r="H244" s="1">
        <f>IF(after!O244=before!O244,1,0)</f>
        <v>1</v>
      </c>
      <c r="I244" s="1">
        <f>before!G244</f>
        <v>0</v>
      </c>
      <c r="J244" s="1">
        <f>after!G244</f>
        <v>0</v>
      </c>
      <c r="K244" s="3" t="e">
        <f t="shared" si="11"/>
        <v>#DIV/0!</v>
      </c>
      <c r="L244" s="1">
        <f>before!I244</f>
        <v>0</v>
      </c>
      <c r="M244" s="1">
        <f>after!I244</f>
        <v>0</v>
      </c>
      <c r="N244" s="2" t="e">
        <f t="shared" si="9"/>
        <v>#DIV/0!</v>
      </c>
      <c r="O244" s="3">
        <f t="shared" si="10"/>
        <v>0</v>
      </c>
      <c r="P244" s="1">
        <f>before!N244</f>
        <v>0</v>
      </c>
      <c r="Q244" s="1">
        <f>before!O244</f>
        <v>0</v>
      </c>
      <c r="R244" s="1">
        <f>before!P244</f>
        <v>0</v>
      </c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f>before!A245</f>
        <v>0</v>
      </c>
      <c r="B245" s="1">
        <f>before!B245</f>
        <v>0</v>
      </c>
      <c r="C245" s="1">
        <f>before!C245</f>
        <v>0</v>
      </c>
      <c r="D245" s="1">
        <f>before!D245</f>
        <v>0</v>
      </c>
      <c r="E245" s="1">
        <f>IF(after!D245=before!D245,1,0)</f>
        <v>1</v>
      </c>
      <c r="F245" s="1">
        <f>IF(after!E245=before!E245,1,0)</f>
        <v>1</v>
      </c>
      <c r="G245" s="1">
        <f>IF(after!F245=before!F245,1,0)</f>
        <v>1</v>
      </c>
      <c r="H245" s="1">
        <f>IF(after!O245=before!O245,1,0)</f>
        <v>1</v>
      </c>
      <c r="I245" s="1">
        <f>before!G245</f>
        <v>0</v>
      </c>
      <c r="J245" s="1">
        <f>after!G245</f>
        <v>0</v>
      </c>
      <c r="K245" s="3" t="e">
        <f t="shared" si="11"/>
        <v>#DIV/0!</v>
      </c>
      <c r="L245" s="1">
        <f>before!I245</f>
        <v>0</v>
      </c>
      <c r="M245" s="1">
        <f>after!I245</f>
        <v>0</v>
      </c>
      <c r="N245" s="2" t="e">
        <f t="shared" si="9"/>
        <v>#DIV/0!</v>
      </c>
      <c r="O245" s="3">
        <f t="shared" si="10"/>
        <v>0</v>
      </c>
      <c r="P245" s="1">
        <f>before!N245</f>
        <v>0</v>
      </c>
      <c r="Q245" s="1">
        <f>before!O245</f>
        <v>0</v>
      </c>
      <c r="R245" s="1">
        <f>before!P245</f>
        <v>0</v>
      </c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f>before!A246</f>
        <v>0</v>
      </c>
      <c r="B246" s="1">
        <f>before!B246</f>
        <v>0</v>
      </c>
      <c r="C246" s="1">
        <f>before!C246</f>
        <v>0</v>
      </c>
      <c r="D246" s="1">
        <f>before!D246</f>
        <v>0</v>
      </c>
      <c r="E246" s="1">
        <f>IF(after!D246=before!D246,1,0)</f>
        <v>1</v>
      </c>
      <c r="F246" s="1">
        <f>IF(after!E246=before!E246,1,0)</f>
        <v>1</v>
      </c>
      <c r="G246" s="1">
        <f>IF(after!F246=before!F246,1,0)</f>
        <v>1</v>
      </c>
      <c r="H246" s="1">
        <f>IF(after!O246=before!O246,1,0)</f>
        <v>1</v>
      </c>
      <c r="I246" s="1">
        <f>before!G246</f>
        <v>0</v>
      </c>
      <c r="J246" s="1">
        <f>after!G246</f>
        <v>0</v>
      </c>
      <c r="K246" s="3" t="e">
        <f t="shared" si="11"/>
        <v>#DIV/0!</v>
      </c>
      <c r="L246" s="1">
        <f>before!I246</f>
        <v>0</v>
      </c>
      <c r="M246" s="1">
        <f>after!I246</f>
        <v>0</v>
      </c>
      <c r="N246" s="2" t="e">
        <f t="shared" si="9"/>
        <v>#DIV/0!</v>
      </c>
      <c r="O246" s="3">
        <f t="shared" si="10"/>
        <v>0</v>
      </c>
      <c r="P246" s="1">
        <f>before!N246</f>
        <v>0</v>
      </c>
      <c r="Q246" s="1">
        <f>before!O246</f>
        <v>0</v>
      </c>
      <c r="R246" s="1">
        <f>before!P246</f>
        <v>0</v>
      </c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f>before!A247</f>
        <v>0</v>
      </c>
      <c r="B247" s="1">
        <f>before!B247</f>
        <v>0</v>
      </c>
      <c r="C247" s="1">
        <f>before!C247</f>
        <v>0</v>
      </c>
      <c r="D247" s="1">
        <f>before!D247</f>
        <v>0</v>
      </c>
      <c r="E247" s="1">
        <f>IF(after!D247=before!D247,1,0)</f>
        <v>1</v>
      </c>
      <c r="F247" s="1">
        <f>IF(after!E247=before!E247,1,0)</f>
        <v>1</v>
      </c>
      <c r="G247" s="1">
        <f>IF(after!F247=before!F247,1,0)</f>
        <v>1</v>
      </c>
      <c r="H247" s="1">
        <f>IF(after!O247=before!O247,1,0)</f>
        <v>1</v>
      </c>
      <c r="I247" s="1">
        <f>before!G247</f>
        <v>0</v>
      </c>
      <c r="J247" s="1">
        <f>after!G247</f>
        <v>0</v>
      </c>
      <c r="K247" s="3" t="e">
        <f t="shared" si="11"/>
        <v>#DIV/0!</v>
      </c>
      <c r="L247" s="1">
        <f>before!I247</f>
        <v>0</v>
      </c>
      <c r="M247" s="1">
        <f>after!I247</f>
        <v>0</v>
      </c>
      <c r="N247" s="2" t="e">
        <f t="shared" si="9"/>
        <v>#DIV/0!</v>
      </c>
      <c r="O247" s="3">
        <f t="shared" si="10"/>
        <v>0</v>
      </c>
      <c r="P247" s="1">
        <f>before!N247</f>
        <v>0</v>
      </c>
      <c r="Q247" s="1">
        <f>before!O247</f>
        <v>0</v>
      </c>
      <c r="R247" s="1">
        <f>before!P247</f>
        <v>0</v>
      </c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f>before!A248</f>
        <v>0</v>
      </c>
      <c r="B248" s="1">
        <f>before!B248</f>
        <v>0</v>
      </c>
      <c r="C248" s="1">
        <f>before!C248</f>
        <v>0</v>
      </c>
      <c r="D248" s="1">
        <f>before!D248</f>
        <v>0</v>
      </c>
      <c r="E248" s="1">
        <f>IF(after!D248=before!D248,1,0)</f>
        <v>1</v>
      </c>
      <c r="F248" s="1">
        <f>IF(after!E248=before!E248,1,0)</f>
        <v>1</v>
      </c>
      <c r="G248" s="1">
        <f>IF(after!F248=before!F248,1,0)</f>
        <v>1</v>
      </c>
      <c r="H248" s="1">
        <f>IF(after!O248=before!O248,1,0)</f>
        <v>1</v>
      </c>
      <c r="I248" s="1">
        <f>before!G248</f>
        <v>0</v>
      </c>
      <c r="J248" s="1">
        <f>after!G248</f>
        <v>0</v>
      </c>
      <c r="K248" s="3" t="e">
        <f t="shared" si="11"/>
        <v>#DIV/0!</v>
      </c>
      <c r="L248" s="1">
        <f>before!I248</f>
        <v>0</v>
      </c>
      <c r="M248" s="1">
        <f>after!I248</f>
        <v>0</v>
      </c>
      <c r="N248" s="2" t="e">
        <f t="shared" si="9"/>
        <v>#DIV/0!</v>
      </c>
      <c r="O248" s="3">
        <f t="shared" si="10"/>
        <v>0</v>
      </c>
      <c r="P248" s="1">
        <f>before!N248</f>
        <v>0</v>
      </c>
      <c r="Q248" s="1">
        <f>before!O248</f>
        <v>0</v>
      </c>
      <c r="R248" s="1">
        <f>before!P248</f>
        <v>0</v>
      </c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f>before!A249</f>
        <v>0</v>
      </c>
      <c r="B249" s="1">
        <f>before!B249</f>
        <v>0</v>
      </c>
      <c r="C249" s="1">
        <f>before!C249</f>
        <v>0</v>
      </c>
      <c r="D249" s="1">
        <f>before!D249</f>
        <v>0</v>
      </c>
      <c r="E249" s="1">
        <f>IF(after!D249=before!D249,1,0)</f>
        <v>1</v>
      </c>
      <c r="F249" s="1">
        <f>IF(after!E249=before!E249,1,0)</f>
        <v>1</v>
      </c>
      <c r="G249" s="1">
        <f>IF(after!F249=before!F249,1,0)</f>
        <v>1</v>
      </c>
      <c r="H249" s="1">
        <f>IF(after!O249=before!O249,1,0)</f>
        <v>1</v>
      </c>
      <c r="I249" s="1">
        <f>before!G249</f>
        <v>0</v>
      </c>
      <c r="J249" s="1">
        <f>after!G249</f>
        <v>0</v>
      </c>
      <c r="K249" s="3" t="e">
        <f t="shared" si="11"/>
        <v>#DIV/0!</v>
      </c>
      <c r="L249" s="1">
        <f>before!I249</f>
        <v>0</v>
      </c>
      <c r="M249" s="1">
        <f>after!I249</f>
        <v>0</v>
      </c>
      <c r="N249" s="2" t="e">
        <f t="shared" si="9"/>
        <v>#DIV/0!</v>
      </c>
      <c r="O249" s="3">
        <f t="shared" si="10"/>
        <v>0</v>
      </c>
      <c r="P249" s="1">
        <f>before!N249</f>
        <v>0</v>
      </c>
      <c r="Q249" s="1">
        <f>before!O249</f>
        <v>0</v>
      </c>
      <c r="R249" s="1">
        <f>before!P249</f>
        <v>0</v>
      </c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f>before!A250</f>
        <v>0</v>
      </c>
      <c r="B250" s="1">
        <f>before!B250</f>
        <v>0</v>
      </c>
      <c r="C250" s="1">
        <f>before!C250</f>
        <v>0</v>
      </c>
      <c r="D250" s="1">
        <f>before!D250</f>
        <v>0</v>
      </c>
      <c r="E250" s="1">
        <f>IF(after!D250=before!D250,1,0)</f>
        <v>1</v>
      </c>
      <c r="F250" s="1">
        <f>IF(after!E250=before!E250,1,0)</f>
        <v>1</v>
      </c>
      <c r="G250" s="1">
        <f>IF(after!F250=before!F250,1,0)</f>
        <v>1</v>
      </c>
      <c r="H250" s="1">
        <f>IF(after!O250=before!O250,1,0)</f>
        <v>1</v>
      </c>
      <c r="I250" s="1">
        <f>before!G250</f>
        <v>0</v>
      </c>
      <c r="J250" s="1">
        <f>after!G250</f>
        <v>0</v>
      </c>
      <c r="K250" s="3" t="e">
        <f t="shared" si="11"/>
        <v>#DIV/0!</v>
      </c>
      <c r="L250" s="1">
        <f>before!I250</f>
        <v>0</v>
      </c>
      <c r="M250" s="1">
        <f>after!I250</f>
        <v>0</v>
      </c>
      <c r="N250" s="2" t="e">
        <f t="shared" si="9"/>
        <v>#DIV/0!</v>
      </c>
      <c r="O250" s="3">
        <f t="shared" si="10"/>
        <v>0</v>
      </c>
      <c r="P250" s="1">
        <f>before!N250</f>
        <v>0</v>
      </c>
      <c r="Q250" s="1">
        <f>before!O250</f>
        <v>0</v>
      </c>
      <c r="R250" s="1">
        <f>before!P250</f>
        <v>0</v>
      </c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f>before!A251</f>
        <v>0</v>
      </c>
      <c r="B251" s="1">
        <f>before!B251</f>
        <v>0</v>
      </c>
      <c r="C251" s="1">
        <f>before!C251</f>
        <v>0</v>
      </c>
      <c r="D251" s="1">
        <f>before!D251</f>
        <v>0</v>
      </c>
      <c r="E251" s="1">
        <f>IF(after!D251=before!D251,1,0)</f>
        <v>1</v>
      </c>
      <c r="F251" s="1">
        <f>IF(after!E251=before!E251,1,0)</f>
        <v>1</v>
      </c>
      <c r="G251" s="1">
        <f>IF(after!F251=before!F251,1,0)</f>
        <v>1</v>
      </c>
      <c r="H251" s="1">
        <f>IF(after!O251=before!O251,1,0)</f>
        <v>1</v>
      </c>
      <c r="I251" s="1">
        <f>before!G251</f>
        <v>0</v>
      </c>
      <c r="J251" s="1">
        <f>after!G251</f>
        <v>0</v>
      </c>
      <c r="K251" s="3" t="e">
        <f t="shared" si="11"/>
        <v>#DIV/0!</v>
      </c>
      <c r="L251" s="1">
        <f>before!I251</f>
        <v>0</v>
      </c>
      <c r="M251" s="1">
        <f>after!I251</f>
        <v>0</v>
      </c>
      <c r="N251" s="2" t="e">
        <f t="shared" si="9"/>
        <v>#DIV/0!</v>
      </c>
      <c r="O251" s="3">
        <f t="shared" si="10"/>
        <v>0</v>
      </c>
      <c r="P251" s="1">
        <f>before!N251</f>
        <v>0</v>
      </c>
      <c r="Q251" s="1">
        <f>before!O251</f>
        <v>0</v>
      </c>
      <c r="R251" s="1">
        <f>before!P251</f>
        <v>0</v>
      </c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f>before!A252</f>
        <v>0</v>
      </c>
      <c r="B252" s="1">
        <f>before!B252</f>
        <v>0</v>
      </c>
      <c r="C252" s="1">
        <f>before!C252</f>
        <v>0</v>
      </c>
      <c r="D252" s="1">
        <f>before!D252</f>
        <v>0</v>
      </c>
      <c r="E252" s="1">
        <f>IF(after!D252=before!D252,1,0)</f>
        <v>1</v>
      </c>
      <c r="F252" s="1">
        <f>IF(after!E252=before!E252,1,0)</f>
        <v>1</v>
      </c>
      <c r="G252" s="1">
        <f>IF(after!F252=before!F252,1,0)</f>
        <v>1</v>
      </c>
      <c r="H252" s="1">
        <f>IF(after!O252=before!O252,1,0)</f>
        <v>1</v>
      </c>
      <c r="I252" s="1">
        <f>before!G252</f>
        <v>0</v>
      </c>
      <c r="J252" s="1">
        <f>after!G252</f>
        <v>0</v>
      </c>
      <c r="K252" s="3" t="e">
        <f t="shared" si="11"/>
        <v>#DIV/0!</v>
      </c>
      <c r="L252" s="1">
        <f>before!I252</f>
        <v>0</v>
      </c>
      <c r="M252" s="1">
        <f>after!I252</f>
        <v>0</v>
      </c>
      <c r="N252" s="2" t="e">
        <f t="shared" si="9"/>
        <v>#DIV/0!</v>
      </c>
      <c r="O252" s="3">
        <f t="shared" si="10"/>
        <v>0</v>
      </c>
      <c r="P252" s="1">
        <f>before!N252</f>
        <v>0</v>
      </c>
      <c r="Q252" s="1">
        <f>before!O252</f>
        <v>0</v>
      </c>
      <c r="R252" s="1">
        <f>before!P252</f>
        <v>0</v>
      </c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f>before!A253</f>
        <v>0</v>
      </c>
      <c r="B253" s="1">
        <f>before!B253</f>
        <v>0</v>
      </c>
      <c r="C253" s="1">
        <f>before!C253</f>
        <v>0</v>
      </c>
      <c r="D253" s="1">
        <f>before!D253</f>
        <v>0</v>
      </c>
      <c r="E253" s="1">
        <f>IF(after!D253=before!D253,1,0)</f>
        <v>1</v>
      </c>
      <c r="F253" s="1">
        <f>IF(after!E253=before!E253,1,0)</f>
        <v>1</v>
      </c>
      <c r="G253" s="1">
        <f>IF(after!F253=before!F253,1,0)</f>
        <v>1</v>
      </c>
      <c r="H253" s="1">
        <f>IF(after!O253=before!O253,1,0)</f>
        <v>1</v>
      </c>
      <c r="I253" s="1">
        <f>before!G253</f>
        <v>0</v>
      </c>
      <c r="J253" s="1">
        <f>after!G253</f>
        <v>0</v>
      </c>
      <c r="K253" s="3" t="e">
        <f t="shared" si="11"/>
        <v>#DIV/0!</v>
      </c>
      <c r="L253" s="1">
        <f>before!I253</f>
        <v>0</v>
      </c>
      <c r="M253" s="1">
        <f>after!I253</f>
        <v>0</v>
      </c>
      <c r="N253" s="2" t="e">
        <f t="shared" si="9"/>
        <v>#DIV/0!</v>
      </c>
      <c r="O253" s="3">
        <f t="shared" si="10"/>
        <v>0</v>
      </c>
      <c r="P253" s="1">
        <f>before!N253</f>
        <v>0</v>
      </c>
      <c r="Q253" s="1">
        <f>before!O253</f>
        <v>0</v>
      </c>
      <c r="R253" s="1">
        <f>before!P253</f>
        <v>0</v>
      </c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f>before!A254</f>
        <v>0</v>
      </c>
      <c r="B254" s="1">
        <f>before!B254</f>
        <v>0</v>
      </c>
      <c r="C254" s="1">
        <f>before!C254</f>
        <v>0</v>
      </c>
      <c r="D254" s="1">
        <f>before!D254</f>
        <v>0</v>
      </c>
      <c r="E254" s="1">
        <f>IF(after!D254=before!D254,1,0)</f>
        <v>1</v>
      </c>
      <c r="F254" s="1">
        <f>IF(after!E254=before!E254,1,0)</f>
        <v>1</v>
      </c>
      <c r="G254" s="1">
        <f>IF(after!F254=before!F254,1,0)</f>
        <v>1</v>
      </c>
      <c r="H254" s="1">
        <f>IF(after!O254=before!O254,1,0)</f>
        <v>1</v>
      </c>
      <c r="I254" s="1">
        <f>before!G254</f>
        <v>0</v>
      </c>
      <c r="J254" s="1">
        <f>after!G254</f>
        <v>0</v>
      </c>
      <c r="K254" s="3" t="e">
        <f t="shared" si="11"/>
        <v>#DIV/0!</v>
      </c>
      <c r="L254" s="1">
        <f>before!I254</f>
        <v>0</v>
      </c>
      <c r="M254" s="1">
        <f>after!I254</f>
        <v>0</v>
      </c>
      <c r="N254" s="2" t="e">
        <f t="shared" si="9"/>
        <v>#DIV/0!</v>
      </c>
      <c r="O254" s="3">
        <f t="shared" si="10"/>
        <v>0</v>
      </c>
      <c r="P254" s="1">
        <f>before!N254</f>
        <v>0</v>
      </c>
      <c r="Q254" s="1">
        <f>before!O254</f>
        <v>0</v>
      </c>
      <c r="R254" s="1">
        <f>before!P254</f>
        <v>0</v>
      </c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f>before!A255</f>
        <v>0</v>
      </c>
      <c r="B255" s="1">
        <f>before!B255</f>
        <v>0</v>
      </c>
      <c r="C255" s="1">
        <f>before!C255</f>
        <v>0</v>
      </c>
      <c r="D255" s="1">
        <f>before!D255</f>
        <v>0</v>
      </c>
      <c r="E255" s="1">
        <f>IF(after!D255=before!D255,1,0)</f>
        <v>1</v>
      </c>
      <c r="F255" s="1">
        <f>IF(after!E255=before!E255,1,0)</f>
        <v>1</v>
      </c>
      <c r="G255" s="1">
        <f>IF(after!F255=before!F255,1,0)</f>
        <v>1</v>
      </c>
      <c r="H255" s="1">
        <f>IF(after!O255=before!O255,1,0)</f>
        <v>1</v>
      </c>
      <c r="I255" s="1">
        <f>before!G255</f>
        <v>0</v>
      </c>
      <c r="J255" s="1">
        <f>after!G255</f>
        <v>0</v>
      </c>
      <c r="K255" s="3" t="e">
        <f t="shared" si="11"/>
        <v>#DIV/0!</v>
      </c>
      <c r="L255" s="1">
        <f>before!I255</f>
        <v>0</v>
      </c>
      <c r="M255" s="1">
        <f>after!I255</f>
        <v>0</v>
      </c>
      <c r="N255" s="2" t="e">
        <f t="shared" si="9"/>
        <v>#DIV/0!</v>
      </c>
      <c r="O255" s="3">
        <f t="shared" si="10"/>
        <v>0</v>
      </c>
      <c r="P255" s="1">
        <f>before!N255</f>
        <v>0</v>
      </c>
      <c r="Q255" s="1">
        <f>before!O255</f>
        <v>0</v>
      </c>
      <c r="R255" s="1">
        <f>before!P255</f>
        <v>0</v>
      </c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f>before!A256</f>
        <v>0</v>
      </c>
      <c r="B256" s="1">
        <f>before!B256</f>
        <v>0</v>
      </c>
      <c r="C256" s="1">
        <f>before!C256</f>
        <v>0</v>
      </c>
      <c r="D256" s="1">
        <f>before!D256</f>
        <v>0</v>
      </c>
      <c r="E256" s="1">
        <f>IF(after!D256=before!D256,1,0)</f>
        <v>1</v>
      </c>
      <c r="F256" s="1">
        <f>IF(after!E256=before!E256,1,0)</f>
        <v>1</v>
      </c>
      <c r="G256" s="1">
        <f>IF(after!F256=before!F256,1,0)</f>
        <v>1</v>
      </c>
      <c r="H256" s="1">
        <f>IF(after!O256=before!O256,1,0)</f>
        <v>1</v>
      </c>
      <c r="I256" s="1">
        <f>before!G256</f>
        <v>0</v>
      </c>
      <c r="J256" s="1">
        <f>after!G256</f>
        <v>0</v>
      </c>
      <c r="K256" s="3" t="e">
        <f t="shared" si="11"/>
        <v>#DIV/0!</v>
      </c>
      <c r="L256" s="1">
        <f>before!I256</f>
        <v>0</v>
      </c>
      <c r="M256" s="1">
        <f>after!I256</f>
        <v>0</v>
      </c>
      <c r="N256" s="2" t="e">
        <f t="shared" si="9"/>
        <v>#DIV/0!</v>
      </c>
      <c r="O256" s="3">
        <f t="shared" si="10"/>
        <v>0</v>
      </c>
      <c r="P256" s="1">
        <f>before!N256</f>
        <v>0</v>
      </c>
      <c r="Q256" s="1">
        <f>before!O256</f>
        <v>0</v>
      </c>
      <c r="R256" s="1">
        <f>before!P256</f>
        <v>0</v>
      </c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f>before!A257</f>
        <v>0</v>
      </c>
      <c r="B257" s="1">
        <f>before!B257</f>
        <v>0</v>
      </c>
      <c r="C257" s="1">
        <f>before!C257</f>
        <v>0</v>
      </c>
      <c r="D257" s="1">
        <f>before!D257</f>
        <v>0</v>
      </c>
      <c r="E257" s="1">
        <f>IF(after!D257=before!D257,1,0)</f>
        <v>1</v>
      </c>
      <c r="F257" s="1">
        <f>IF(after!E257=before!E257,1,0)</f>
        <v>1</v>
      </c>
      <c r="G257" s="1">
        <f>IF(after!F257=before!F257,1,0)</f>
        <v>1</v>
      </c>
      <c r="H257" s="1">
        <f>IF(after!O257=before!O257,1,0)</f>
        <v>1</v>
      </c>
      <c r="I257" s="1">
        <f>before!G257</f>
        <v>0</v>
      </c>
      <c r="J257" s="1">
        <f>after!G257</f>
        <v>0</v>
      </c>
      <c r="K257" s="3" t="e">
        <f t="shared" si="11"/>
        <v>#DIV/0!</v>
      </c>
      <c r="L257" s="1">
        <f>before!I257</f>
        <v>0</v>
      </c>
      <c r="M257" s="1">
        <f>after!I257</f>
        <v>0</v>
      </c>
      <c r="N257" s="2" t="e">
        <f t="shared" si="9"/>
        <v>#DIV/0!</v>
      </c>
      <c r="O257" s="3">
        <f t="shared" si="10"/>
        <v>0</v>
      </c>
      <c r="P257" s="1">
        <f>before!N257</f>
        <v>0</v>
      </c>
      <c r="Q257" s="1">
        <f>before!O257</f>
        <v>0</v>
      </c>
      <c r="R257" s="1">
        <f>before!P257</f>
        <v>0</v>
      </c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f>before!A258</f>
        <v>0</v>
      </c>
      <c r="B258" s="1">
        <f>before!B258</f>
        <v>0</v>
      </c>
      <c r="C258" s="1">
        <f>before!C258</f>
        <v>0</v>
      </c>
      <c r="D258" s="1">
        <f>before!D258</f>
        <v>0</v>
      </c>
      <c r="E258" s="1">
        <f>IF(after!D258=before!D258,1,0)</f>
        <v>1</v>
      </c>
      <c r="F258" s="1">
        <f>IF(after!E258=before!E258,1,0)</f>
        <v>1</v>
      </c>
      <c r="G258" s="1">
        <f>IF(after!F258=before!F258,1,0)</f>
        <v>1</v>
      </c>
      <c r="H258" s="1">
        <f>IF(after!O258=before!O258,1,0)</f>
        <v>1</v>
      </c>
      <c r="I258" s="1">
        <f>before!G258</f>
        <v>0</v>
      </c>
      <c r="J258" s="1">
        <f>after!G258</f>
        <v>0</v>
      </c>
      <c r="K258" s="3" t="e">
        <f t="shared" si="11"/>
        <v>#DIV/0!</v>
      </c>
      <c r="L258" s="1">
        <f>before!I258</f>
        <v>0</v>
      </c>
      <c r="M258" s="1">
        <f>after!I258</f>
        <v>0</v>
      </c>
      <c r="N258" s="2" t="e">
        <f t="shared" ref="N258:N321" si="12">L258/M258</f>
        <v>#DIV/0!</v>
      </c>
      <c r="O258" s="3">
        <f t="shared" ref="O258:O321" si="13">M258-L258</f>
        <v>0</v>
      </c>
      <c r="P258" s="1">
        <f>before!N258</f>
        <v>0</v>
      </c>
      <c r="Q258" s="1">
        <f>before!O258</f>
        <v>0</v>
      </c>
      <c r="R258" s="1">
        <f>before!P258</f>
        <v>0</v>
      </c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f>before!A259</f>
        <v>0</v>
      </c>
      <c r="B259" s="1">
        <f>before!B259</f>
        <v>0</v>
      </c>
      <c r="C259" s="1">
        <f>before!C259</f>
        <v>0</v>
      </c>
      <c r="D259" s="1">
        <f>before!D259</f>
        <v>0</v>
      </c>
      <c r="E259" s="1">
        <f>IF(after!D259=before!D259,1,0)</f>
        <v>1</v>
      </c>
      <c r="F259" s="1">
        <f>IF(after!E259=before!E259,1,0)</f>
        <v>1</v>
      </c>
      <c r="G259" s="1">
        <f>IF(after!F259=before!F259,1,0)</f>
        <v>1</v>
      </c>
      <c r="H259" s="1">
        <f>IF(after!O259=before!O259,1,0)</f>
        <v>1</v>
      </c>
      <c r="I259" s="1">
        <f>before!G259</f>
        <v>0</v>
      </c>
      <c r="J259" s="1">
        <f>after!G259</f>
        <v>0</v>
      </c>
      <c r="K259" s="3" t="e">
        <f t="shared" ref="K259:K322" si="14">J259/I259</f>
        <v>#DIV/0!</v>
      </c>
      <c r="L259" s="1">
        <f>before!I259</f>
        <v>0</v>
      </c>
      <c r="M259" s="1">
        <f>after!I259</f>
        <v>0</v>
      </c>
      <c r="N259" s="2" t="e">
        <f t="shared" si="12"/>
        <v>#DIV/0!</v>
      </c>
      <c r="O259" s="3">
        <f t="shared" si="13"/>
        <v>0</v>
      </c>
      <c r="P259" s="1">
        <f>before!N259</f>
        <v>0</v>
      </c>
      <c r="Q259" s="1">
        <f>before!O259</f>
        <v>0</v>
      </c>
      <c r="R259" s="1">
        <f>before!P259</f>
        <v>0</v>
      </c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f>before!A260</f>
        <v>0</v>
      </c>
      <c r="B260" s="1">
        <f>before!B260</f>
        <v>0</v>
      </c>
      <c r="C260" s="1">
        <f>before!C260</f>
        <v>0</v>
      </c>
      <c r="D260" s="1">
        <f>before!D260</f>
        <v>0</v>
      </c>
      <c r="E260" s="1">
        <f>IF(after!D260=before!D260,1,0)</f>
        <v>1</v>
      </c>
      <c r="F260" s="1">
        <f>IF(after!E260=before!E260,1,0)</f>
        <v>1</v>
      </c>
      <c r="G260" s="1">
        <f>IF(after!F260=before!F260,1,0)</f>
        <v>1</v>
      </c>
      <c r="H260" s="1">
        <f>IF(after!O260=before!O260,1,0)</f>
        <v>1</v>
      </c>
      <c r="I260" s="1">
        <f>before!G260</f>
        <v>0</v>
      </c>
      <c r="J260" s="1">
        <f>after!G260</f>
        <v>0</v>
      </c>
      <c r="K260" s="3" t="e">
        <f t="shared" si="14"/>
        <v>#DIV/0!</v>
      </c>
      <c r="L260" s="1">
        <f>before!I260</f>
        <v>0</v>
      </c>
      <c r="M260" s="1">
        <f>after!I260</f>
        <v>0</v>
      </c>
      <c r="N260" s="2" t="e">
        <f t="shared" si="12"/>
        <v>#DIV/0!</v>
      </c>
      <c r="O260" s="3">
        <f t="shared" si="13"/>
        <v>0</v>
      </c>
      <c r="P260" s="1">
        <f>before!N260</f>
        <v>0</v>
      </c>
      <c r="Q260" s="1">
        <f>before!O260</f>
        <v>0</v>
      </c>
      <c r="R260" s="1">
        <f>before!P260</f>
        <v>0</v>
      </c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f>before!A261</f>
        <v>0</v>
      </c>
      <c r="B261" s="1">
        <f>before!B261</f>
        <v>0</v>
      </c>
      <c r="C261" s="1">
        <f>before!C261</f>
        <v>0</v>
      </c>
      <c r="D261" s="1">
        <f>before!D261</f>
        <v>0</v>
      </c>
      <c r="E261" s="1">
        <f>IF(after!D261=before!D261,1,0)</f>
        <v>1</v>
      </c>
      <c r="F261" s="1">
        <f>IF(after!E261=before!E261,1,0)</f>
        <v>1</v>
      </c>
      <c r="G261" s="1">
        <f>IF(after!F261=before!F261,1,0)</f>
        <v>1</v>
      </c>
      <c r="H261" s="1">
        <f>IF(after!O261=before!O261,1,0)</f>
        <v>1</v>
      </c>
      <c r="I261" s="1">
        <f>before!G261</f>
        <v>0</v>
      </c>
      <c r="J261" s="1">
        <f>after!G261</f>
        <v>0</v>
      </c>
      <c r="K261" s="3" t="e">
        <f t="shared" si="14"/>
        <v>#DIV/0!</v>
      </c>
      <c r="L261" s="1">
        <f>before!I261</f>
        <v>0</v>
      </c>
      <c r="M261" s="1">
        <f>after!I261</f>
        <v>0</v>
      </c>
      <c r="N261" s="2" t="e">
        <f t="shared" si="12"/>
        <v>#DIV/0!</v>
      </c>
      <c r="O261" s="3">
        <f t="shared" si="13"/>
        <v>0</v>
      </c>
      <c r="P261" s="1">
        <f>before!N261</f>
        <v>0</v>
      </c>
      <c r="Q261" s="1">
        <f>before!O261</f>
        <v>0</v>
      </c>
      <c r="R261" s="1">
        <f>before!P261</f>
        <v>0</v>
      </c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f>before!A262</f>
        <v>0</v>
      </c>
      <c r="B262" s="1">
        <f>before!B262</f>
        <v>0</v>
      </c>
      <c r="C262" s="1">
        <f>before!C262</f>
        <v>0</v>
      </c>
      <c r="D262" s="1">
        <f>before!D262</f>
        <v>0</v>
      </c>
      <c r="E262" s="1">
        <f>IF(after!D262=before!D262,1,0)</f>
        <v>1</v>
      </c>
      <c r="F262" s="1">
        <f>IF(after!E262=before!E262,1,0)</f>
        <v>1</v>
      </c>
      <c r="G262" s="1">
        <f>IF(after!F262=before!F262,1,0)</f>
        <v>1</v>
      </c>
      <c r="H262" s="1">
        <f>IF(after!O262=before!O262,1,0)</f>
        <v>1</v>
      </c>
      <c r="I262" s="1">
        <f>before!G262</f>
        <v>0</v>
      </c>
      <c r="J262" s="1">
        <f>after!G262</f>
        <v>0</v>
      </c>
      <c r="K262" s="3" t="e">
        <f t="shared" si="14"/>
        <v>#DIV/0!</v>
      </c>
      <c r="L262" s="1">
        <f>before!I262</f>
        <v>0</v>
      </c>
      <c r="M262" s="1">
        <f>after!I262</f>
        <v>0</v>
      </c>
      <c r="N262" s="2" t="e">
        <f t="shared" si="12"/>
        <v>#DIV/0!</v>
      </c>
      <c r="O262" s="3">
        <f t="shared" si="13"/>
        <v>0</v>
      </c>
      <c r="P262" s="1">
        <f>before!N262</f>
        <v>0</v>
      </c>
      <c r="Q262" s="1">
        <f>before!O262</f>
        <v>0</v>
      </c>
      <c r="R262" s="1">
        <f>before!P262</f>
        <v>0</v>
      </c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f>before!A263</f>
        <v>0</v>
      </c>
      <c r="B263" s="1">
        <f>before!B263</f>
        <v>0</v>
      </c>
      <c r="C263" s="1">
        <f>before!C263</f>
        <v>0</v>
      </c>
      <c r="D263" s="1">
        <f>before!D263</f>
        <v>0</v>
      </c>
      <c r="E263" s="1">
        <f>IF(after!D263=before!D263,1,0)</f>
        <v>1</v>
      </c>
      <c r="F263" s="1">
        <f>IF(after!E263=before!E263,1,0)</f>
        <v>1</v>
      </c>
      <c r="G263" s="1">
        <f>IF(after!F263=before!F263,1,0)</f>
        <v>1</v>
      </c>
      <c r="H263" s="1">
        <f>IF(after!O263=before!O263,1,0)</f>
        <v>1</v>
      </c>
      <c r="I263" s="1">
        <f>before!G263</f>
        <v>0</v>
      </c>
      <c r="J263" s="1">
        <f>after!G263</f>
        <v>0</v>
      </c>
      <c r="K263" s="3" t="e">
        <f t="shared" si="14"/>
        <v>#DIV/0!</v>
      </c>
      <c r="L263" s="1">
        <f>before!I263</f>
        <v>0</v>
      </c>
      <c r="M263" s="1">
        <f>after!I263</f>
        <v>0</v>
      </c>
      <c r="N263" s="2" t="e">
        <f t="shared" si="12"/>
        <v>#DIV/0!</v>
      </c>
      <c r="O263" s="3">
        <f t="shared" si="13"/>
        <v>0</v>
      </c>
      <c r="P263" s="1">
        <f>before!N263</f>
        <v>0</v>
      </c>
      <c r="Q263" s="1">
        <f>before!O263</f>
        <v>0</v>
      </c>
      <c r="R263" s="1">
        <f>before!P263</f>
        <v>0</v>
      </c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f>before!A264</f>
        <v>0</v>
      </c>
      <c r="B264" s="1">
        <f>before!B264</f>
        <v>0</v>
      </c>
      <c r="C264" s="1">
        <f>before!C264</f>
        <v>0</v>
      </c>
      <c r="D264" s="1">
        <f>before!D264</f>
        <v>0</v>
      </c>
      <c r="E264" s="1">
        <f>IF(after!D264=before!D264,1,0)</f>
        <v>1</v>
      </c>
      <c r="F264" s="1">
        <f>IF(after!E264=before!E264,1,0)</f>
        <v>1</v>
      </c>
      <c r="G264" s="1">
        <f>IF(after!F264=before!F264,1,0)</f>
        <v>1</v>
      </c>
      <c r="H264" s="1">
        <f>IF(after!O264=before!O264,1,0)</f>
        <v>1</v>
      </c>
      <c r="I264" s="1">
        <f>before!G264</f>
        <v>0</v>
      </c>
      <c r="J264" s="1">
        <f>after!G264</f>
        <v>0</v>
      </c>
      <c r="K264" s="3" t="e">
        <f t="shared" si="14"/>
        <v>#DIV/0!</v>
      </c>
      <c r="L264" s="1">
        <f>before!I264</f>
        <v>0</v>
      </c>
      <c r="M264" s="1">
        <f>after!I264</f>
        <v>0</v>
      </c>
      <c r="N264" s="2" t="e">
        <f t="shared" si="12"/>
        <v>#DIV/0!</v>
      </c>
      <c r="O264" s="3">
        <f t="shared" si="13"/>
        <v>0</v>
      </c>
      <c r="P264" s="1">
        <f>before!N264</f>
        <v>0</v>
      </c>
      <c r="Q264" s="1">
        <f>before!O264</f>
        <v>0</v>
      </c>
      <c r="R264" s="1">
        <f>before!P264</f>
        <v>0</v>
      </c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f>before!A265</f>
        <v>0</v>
      </c>
      <c r="B265" s="1">
        <f>before!B265</f>
        <v>0</v>
      </c>
      <c r="C265" s="1">
        <f>before!C265</f>
        <v>0</v>
      </c>
      <c r="D265" s="1">
        <f>before!D265</f>
        <v>0</v>
      </c>
      <c r="E265" s="1">
        <f>IF(after!D265=before!D265,1,0)</f>
        <v>1</v>
      </c>
      <c r="F265" s="1">
        <f>IF(after!E265=before!E265,1,0)</f>
        <v>1</v>
      </c>
      <c r="G265" s="1">
        <f>IF(after!F265=before!F265,1,0)</f>
        <v>1</v>
      </c>
      <c r="H265" s="1">
        <f>IF(after!O265=before!O265,1,0)</f>
        <v>1</v>
      </c>
      <c r="I265" s="1">
        <f>before!G265</f>
        <v>0</v>
      </c>
      <c r="J265" s="1">
        <f>after!G265</f>
        <v>0</v>
      </c>
      <c r="K265" s="3" t="e">
        <f t="shared" si="14"/>
        <v>#DIV/0!</v>
      </c>
      <c r="L265" s="1">
        <f>before!I265</f>
        <v>0</v>
      </c>
      <c r="M265" s="1">
        <f>after!I265</f>
        <v>0</v>
      </c>
      <c r="N265" s="2" t="e">
        <f t="shared" si="12"/>
        <v>#DIV/0!</v>
      </c>
      <c r="O265" s="3">
        <f t="shared" si="13"/>
        <v>0</v>
      </c>
      <c r="P265" s="1">
        <f>before!N265</f>
        <v>0</v>
      </c>
      <c r="Q265" s="1">
        <f>before!O265</f>
        <v>0</v>
      </c>
      <c r="R265" s="1">
        <f>before!P265</f>
        <v>0</v>
      </c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f>before!A266</f>
        <v>0</v>
      </c>
      <c r="B266" s="1">
        <f>before!B266</f>
        <v>0</v>
      </c>
      <c r="C266" s="1">
        <f>before!C266</f>
        <v>0</v>
      </c>
      <c r="D266" s="1">
        <f>before!D266</f>
        <v>0</v>
      </c>
      <c r="E266" s="1">
        <f>IF(after!D266=before!D266,1,0)</f>
        <v>1</v>
      </c>
      <c r="F266" s="1">
        <f>IF(after!E266=before!E266,1,0)</f>
        <v>1</v>
      </c>
      <c r="G266" s="1">
        <f>IF(after!F266=before!F266,1,0)</f>
        <v>1</v>
      </c>
      <c r="H266" s="1">
        <f>IF(after!O266=before!O266,1,0)</f>
        <v>1</v>
      </c>
      <c r="I266" s="1">
        <f>before!G266</f>
        <v>0</v>
      </c>
      <c r="J266" s="1">
        <f>after!G266</f>
        <v>0</v>
      </c>
      <c r="K266" s="3" t="e">
        <f t="shared" si="14"/>
        <v>#DIV/0!</v>
      </c>
      <c r="L266" s="1">
        <f>before!I266</f>
        <v>0</v>
      </c>
      <c r="M266" s="1">
        <f>after!I266</f>
        <v>0</v>
      </c>
      <c r="N266" s="2" t="e">
        <f t="shared" si="12"/>
        <v>#DIV/0!</v>
      </c>
      <c r="O266" s="3">
        <f t="shared" si="13"/>
        <v>0</v>
      </c>
      <c r="P266" s="1">
        <f>before!N266</f>
        <v>0</v>
      </c>
      <c r="Q266" s="1">
        <f>before!O266</f>
        <v>0</v>
      </c>
      <c r="R266" s="1">
        <f>before!P266</f>
        <v>0</v>
      </c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f>before!A267</f>
        <v>0</v>
      </c>
      <c r="B267" s="1">
        <f>before!B267</f>
        <v>0</v>
      </c>
      <c r="C267" s="1">
        <f>before!C267</f>
        <v>0</v>
      </c>
      <c r="D267" s="1">
        <f>before!D267</f>
        <v>0</v>
      </c>
      <c r="E267" s="1">
        <f>IF(after!D267=before!D267,1,0)</f>
        <v>1</v>
      </c>
      <c r="F267" s="1">
        <f>IF(after!E267=before!E267,1,0)</f>
        <v>1</v>
      </c>
      <c r="G267" s="1">
        <f>IF(after!F267=before!F267,1,0)</f>
        <v>1</v>
      </c>
      <c r="H267" s="1">
        <f>IF(after!O267=before!O267,1,0)</f>
        <v>1</v>
      </c>
      <c r="I267" s="1">
        <f>before!G267</f>
        <v>0</v>
      </c>
      <c r="J267" s="1">
        <f>after!G267</f>
        <v>0</v>
      </c>
      <c r="K267" s="3" t="e">
        <f t="shared" si="14"/>
        <v>#DIV/0!</v>
      </c>
      <c r="L267" s="1">
        <f>before!I267</f>
        <v>0</v>
      </c>
      <c r="M267" s="1">
        <f>after!I267</f>
        <v>0</v>
      </c>
      <c r="N267" s="2" t="e">
        <f t="shared" si="12"/>
        <v>#DIV/0!</v>
      </c>
      <c r="O267" s="3">
        <f t="shared" si="13"/>
        <v>0</v>
      </c>
      <c r="P267" s="1">
        <f>before!N267</f>
        <v>0</v>
      </c>
      <c r="Q267" s="1">
        <f>before!O267</f>
        <v>0</v>
      </c>
      <c r="R267" s="1">
        <f>before!P267</f>
        <v>0</v>
      </c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f>before!A268</f>
        <v>0</v>
      </c>
      <c r="B268" s="1">
        <f>before!B268</f>
        <v>0</v>
      </c>
      <c r="C268" s="1">
        <f>before!C268</f>
        <v>0</v>
      </c>
      <c r="D268" s="1">
        <f>before!D268</f>
        <v>0</v>
      </c>
      <c r="E268" s="1">
        <f>IF(after!D268=before!D268,1,0)</f>
        <v>1</v>
      </c>
      <c r="F268" s="1">
        <f>IF(after!E268=before!E268,1,0)</f>
        <v>1</v>
      </c>
      <c r="G268" s="1">
        <f>IF(after!F268=before!F268,1,0)</f>
        <v>1</v>
      </c>
      <c r="H268" s="1">
        <f>IF(after!O268=before!O268,1,0)</f>
        <v>1</v>
      </c>
      <c r="I268" s="1">
        <f>before!G268</f>
        <v>0</v>
      </c>
      <c r="J268" s="1">
        <f>after!G268</f>
        <v>0</v>
      </c>
      <c r="K268" s="3" t="e">
        <f t="shared" si="14"/>
        <v>#DIV/0!</v>
      </c>
      <c r="L268" s="1">
        <f>before!I268</f>
        <v>0</v>
      </c>
      <c r="M268" s="1">
        <f>after!I268</f>
        <v>0</v>
      </c>
      <c r="N268" s="2" t="e">
        <f t="shared" si="12"/>
        <v>#DIV/0!</v>
      </c>
      <c r="O268" s="3">
        <f t="shared" si="13"/>
        <v>0</v>
      </c>
      <c r="P268" s="1">
        <f>before!N268</f>
        <v>0</v>
      </c>
      <c r="Q268" s="1">
        <f>before!O268</f>
        <v>0</v>
      </c>
      <c r="R268" s="1">
        <f>before!P268</f>
        <v>0</v>
      </c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f>before!A269</f>
        <v>0</v>
      </c>
      <c r="B269" s="1">
        <f>before!B269</f>
        <v>0</v>
      </c>
      <c r="C269" s="1">
        <f>before!C269</f>
        <v>0</v>
      </c>
      <c r="D269" s="1">
        <f>before!D269</f>
        <v>0</v>
      </c>
      <c r="E269" s="1">
        <f>IF(after!D269=before!D269,1,0)</f>
        <v>1</v>
      </c>
      <c r="F269" s="1">
        <f>IF(after!E269=before!E269,1,0)</f>
        <v>1</v>
      </c>
      <c r="G269" s="1">
        <f>IF(after!F269=before!F269,1,0)</f>
        <v>1</v>
      </c>
      <c r="H269" s="1">
        <f>IF(after!O269=before!O269,1,0)</f>
        <v>1</v>
      </c>
      <c r="I269" s="1">
        <f>before!G269</f>
        <v>0</v>
      </c>
      <c r="J269" s="1">
        <f>after!G269</f>
        <v>0</v>
      </c>
      <c r="K269" s="3" t="e">
        <f t="shared" si="14"/>
        <v>#DIV/0!</v>
      </c>
      <c r="L269" s="1">
        <f>before!I269</f>
        <v>0</v>
      </c>
      <c r="M269" s="1">
        <f>after!I269</f>
        <v>0</v>
      </c>
      <c r="N269" s="2" t="e">
        <f t="shared" si="12"/>
        <v>#DIV/0!</v>
      </c>
      <c r="O269" s="3">
        <f t="shared" si="13"/>
        <v>0</v>
      </c>
      <c r="P269" s="1">
        <f>before!N269</f>
        <v>0</v>
      </c>
      <c r="Q269" s="1">
        <f>before!O269</f>
        <v>0</v>
      </c>
      <c r="R269" s="1">
        <f>before!P269</f>
        <v>0</v>
      </c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f>before!A270</f>
        <v>0</v>
      </c>
      <c r="B270" s="1">
        <f>before!B270</f>
        <v>0</v>
      </c>
      <c r="C270" s="1">
        <f>before!C270</f>
        <v>0</v>
      </c>
      <c r="D270" s="1">
        <f>before!D270</f>
        <v>0</v>
      </c>
      <c r="E270" s="1">
        <f>IF(after!D270=before!D270,1,0)</f>
        <v>1</v>
      </c>
      <c r="F270" s="1">
        <f>IF(after!E270=before!E270,1,0)</f>
        <v>1</v>
      </c>
      <c r="G270" s="1">
        <f>IF(after!F270=before!F270,1,0)</f>
        <v>1</v>
      </c>
      <c r="H270" s="1">
        <f>IF(after!O270=before!O270,1,0)</f>
        <v>1</v>
      </c>
      <c r="I270" s="1">
        <f>before!G270</f>
        <v>0</v>
      </c>
      <c r="J270" s="1">
        <f>after!G270</f>
        <v>0</v>
      </c>
      <c r="K270" s="3" t="e">
        <f t="shared" si="14"/>
        <v>#DIV/0!</v>
      </c>
      <c r="L270" s="1">
        <f>before!I270</f>
        <v>0</v>
      </c>
      <c r="M270" s="1">
        <f>after!I270</f>
        <v>0</v>
      </c>
      <c r="N270" s="2" t="e">
        <f t="shared" si="12"/>
        <v>#DIV/0!</v>
      </c>
      <c r="O270" s="3">
        <f t="shared" si="13"/>
        <v>0</v>
      </c>
      <c r="P270" s="1">
        <f>before!N270</f>
        <v>0</v>
      </c>
      <c r="Q270" s="1">
        <f>before!O270</f>
        <v>0</v>
      </c>
      <c r="R270" s="1">
        <f>before!P270</f>
        <v>0</v>
      </c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f>before!A271</f>
        <v>0</v>
      </c>
      <c r="B271" s="1">
        <f>before!B271</f>
        <v>0</v>
      </c>
      <c r="C271" s="1">
        <f>before!C271</f>
        <v>0</v>
      </c>
      <c r="D271" s="1">
        <f>before!D271</f>
        <v>0</v>
      </c>
      <c r="E271" s="1">
        <f>IF(after!D271=before!D271,1,0)</f>
        <v>1</v>
      </c>
      <c r="F271" s="1">
        <f>IF(after!E271=before!E271,1,0)</f>
        <v>1</v>
      </c>
      <c r="G271" s="1">
        <f>IF(after!F271=before!F271,1,0)</f>
        <v>1</v>
      </c>
      <c r="H271" s="1">
        <f>IF(after!O271=before!O271,1,0)</f>
        <v>1</v>
      </c>
      <c r="I271" s="1">
        <f>before!G271</f>
        <v>0</v>
      </c>
      <c r="J271" s="1">
        <f>after!G271</f>
        <v>0</v>
      </c>
      <c r="K271" s="3" t="e">
        <f t="shared" si="14"/>
        <v>#DIV/0!</v>
      </c>
      <c r="L271" s="1">
        <f>before!I271</f>
        <v>0</v>
      </c>
      <c r="M271" s="1">
        <f>after!I271</f>
        <v>0</v>
      </c>
      <c r="N271" s="2" t="e">
        <f t="shared" si="12"/>
        <v>#DIV/0!</v>
      </c>
      <c r="O271" s="3">
        <f t="shared" si="13"/>
        <v>0</v>
      </c>
      <c r="P271" s="1">
        <f>before!N271</f>
        <v>0</v>
      </c>
      <c r="Q271" s="1">
        <f>before!O271</f>
        <v>0</v>
      </c>
      <c r="R271" s="1">
        <f>before!P271</f>
        <v>0</v>
      </c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f>before!A272</f>
        <v>0</v>
      </c>
      <c r="B272" s="1">
        <f>before!B272</f>
        <v>0</v>
      </c>
      <c r="C272" s="1">
        <f>before!C272</f>
        <v>0</v>
      </c>
      <c r="D272" s="1">
        <f>before!D272</f>
        <v>0</v>
      </c>
      <c r="E272" s="1">
        <f>IF(after!D272=before!D272,1,0)</f>
        <v>1</v>
      </c>
      <c r="F272" s="1">
        <f>IF(after!E272=before!E272,1,0)</f>
        <v>1</v>
      </c>
      <c r="G272" s="1">
        <f>IF(after!F272=before!F272,1,0)</f>
        <v>1</v>
      </c>
      <c r="H272" s="1">
        <f>IF(after!O272=before!O272,1,0)</f>
        <v>1</v>
      </c>
      <c r="I272" s="1">
        <f>before!G272</f>
        <v>0</v>
      </c>
      <c r="J272" s="1">
        <f>after!G272</f>
        <v>0</v>
      </c>
      <c r="K272" s="3" t="e">
        <f t="shared" si="14"/>
        <v>#DIV/0!</v>
      </c>
      <c r="L272" s="1">
        <f>before!I272</f>
        <v>0</v>
      </c>
      <c r="M272" s="1">
        <f>after!I272</f>
        <v>0</v>
      </c>
      <c r="N272" s="2" t="e">
        <f t="shared" si="12"/>
        <v>#DIV/0!</v>
      </c>
      <c r="O272" s="3">
        <f t="shared" si="13"/>
        <v>0</v>
      </c>
      <c r="P272" s="1">
        <f>before!N272</f>
        <v>0</v>
      </c>
      <c r="Q272" s="1">
        <f>before!O272</f>
        <v>0</v>
      </c>
      <c r="R272" s="1">
        <f>before!P272</f>
        <v>0</v>
      </c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f>before!A273</f>
        <v>0</v>
      </c>
      <c r="B273" s="1">
        <f>before!B273</f>
        <v>0</v>
      </c>
      <c r="C273" s="1">
        <f>before!C273</f>
        <v>0</v>
      </c>
      <c r="D273" s="1">
        <f>before!D273</f>
        <v>0</v>
      </c>
      <c r="E273" s="1">
        <f>IF(after!D273=before!D273,1,0)</f>
        <v>1</v>
      </c>
      <c r="F273" s="1">
        <f>IF(after!E273=before!E273,1,0)</f>
        <v>1</v>
      </c>
      <c r="G273" s="1">
        <f>IF(after!F273=before!F273,1,0)</f>
        <v>1</v>
      </c>
      <c r="H273" s="1">
        <f>IF(after!O273=before!O273,1,0)</f>
        <v>1</v>
      </c>
      <c r="I273" s="1">
        <f>before!G273</f>
        <v>0</v>
      </c>
      <c r="J273" s="1">
        <f>after!G273</f>
        <v>0</v>
      </c>
      <c r="K273" s="3" t="e">
        <f t="shared" si="14"/>
        <v>#DIV/0!</v>
      </c>
      <c r="L273" s="1">
        <f>before!I273</f>
        <v>0</v>
      </c>
      <c r="M273" s="1">
        <f>after!I273</f>
        <v>0</v>
      </c>
      <c r="N273" s="2" t="e">
        <f t="shared" si="12"/>
        <v>#DIV/0!</v>
      </c>
      <c r="O273" s="3">
        <f t="shared" si="13"/>
        <v>0</v>
      </c>
      <c r="P273" s="1">
        <f>before!N273</f>
        <v>0</v>
      </c>
      <c r="Q273" s="1">
        <f>before!O273</f>
        <v>0</v>
      </c>
      <c r="R273" s="1">
        <f>before!P273</f>
        <v>0</v>
      </c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f>before!A274</f>
        <v>0</v>
      </c>
      <c r="B274" s="1">
        <f>before!B274</f>
        <v>0</v>
      </c>
      <c r="C274" s="1">
        <f>before!C274</f>
        <v>0</v>
      </c>
      <c r="D274" s="1">
        <f>before!D274</f>
        <v>0</v>
      </c>
      <c r="E274" s="1">
        <f>IF(after!D274=before!D274,1,0)</f>
        <v>1</v>
      </c>
      <c r="F274" s="1">
        <f>IF(after!E274=before!E274,1,0)</f>
        <v>1</v>
      </c>
      <c r="G274" s="1">
        <f>IF(after!F274=before!F274,1,0)</f>
        <v>1</v>
      </c>
      <c r="H274" s="1">
        <f>IF(after!O274=before!O274,1,0)</f>
        <v>1</v>
      </c>
      <c r="I274" s="1">
        <f>before!G274</f>
        <v>0</v>
      </c>
      <c r="J274" s="1">
        <f>after!G274</f>
        <v>0</v>
      </c>
      <c r="K274" s="3" t="e">
        <f t="shared" si="14"/>
        <v>#DIV/0!</v>
      </c>
      <c r="L274" s="1">
        <f>before!I274</f>
        <v>0</v>
      </c>
      <c r="M274" s="1">
        <f>after!I274</f>
        <v>0</v>
      </c>
      <c r="N274" s="2" t="e">
        <f t="shared" si="12"/>
        <v>#DIV/0!</v>
      </c>
      <c r="O274" s="3">
        <f t="shared" si="13"/>
        <v>0</v>
      </c>
      <c r="P274" s="1">
        <f>before!N274</f>
        <v>0</v>
      </c>
      <c r="Q274" s="1">
        <f>before!O274</f>
        <v>0</v>
      </c>
      <c r="R274" s="1">
        <f>before!P274</f>
        <v>0</v>
      </c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f>before!A275</f>
        <v>0</v>
      </c>
      <c r="B275" s="1">
        <f>before!B275</f>
        <v>0</v>
      </c>
      <c r="C275" s="1">
        <f>before!C275</f>
        <v>0</v>
      </c>
      <c r="D275" s="1">
        <f>before!D275</f>
        <v>0</v>
      </c>
      <c r="E275" s="1">
        <f>IF(after!D275=before!D275,1,0)</f>
        <v>1</v>
      </c>
      <c r="F275" s="1">
        <f>IF(after!E275=before!E275,1,0)</f>
        <v>1</v>
      </c>
      <c r="G275" s="1">
        <f>IF(after!F275=before!F275,1,0)</f>
        <v>1</v>
      </c>
      <c r="H275" s="1">
        <f>IF(after!O275=before!O275,1,0)</f>
        <v>1</v>
      </c>
      <c r="I275" s="1">
        <f>before!G275</f>
        <v>0</v>
      </c>
      <c r="J275" s="1">
        <f>after!G275</f>
        <v>0</v>
      </c>
      <c r="K275" s="3" t="e">
        <f t="shared" si="14"/>
        <v>#DIV/0!</v>
      </c>
      <c r="L275" s="1">
        <f>before!I275</f>
        <v>0</v>
      </c>
      <c r="M275" s="1">
        <f>after!I275</f>
        <v>0</v>
      </c>
      <c r="N275" s="2" t="e">
        <f t="shared" si="12"/>
        <v>#DIV/0!</v>
      </c>
      <c r="O275" s="3">
        <f t="shared" si="13"/>
        <v>0</v>
      </c>
      <c r="P275" s="1">
        <f>before!N275</f>
        <v>0</v>
      </c>
      <c r="Q275" s="1">
        <f>before!O275</f>
        <v>0</v>
      </c>
      <c r="R275" s="1">
        <f>before!P275</f>
        <v>0</v>
      </c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f>before!A276</f>
        <v>0</v>
      </c>
      <c r="B276" s="1">
        <f>before!B276</f>
        <v>0</v>
      </c>
      <c r="C276" s="1">
        <f>before!C276</f>
        <v>0</v>
      </c>
      <c r="D276" s="1">
        <f>before!D276</f>
        <v>0</v>
      </c>
      <c r="E276" s="1">
        <f>IF(after!D276=before!D276,1,0)</f>
        <v>1</v>
      </c>
      <c r="F276" s="1">
        <f>IF(after!E276=before!E276,1,0)</f>
        <v>1</v>
      </c>
      <c r="G276" s="1">
        <f>IF(after!F276=before!F276,1,0)</f>
        <v>1</v>
      </c>
      <c r="H276" s="1">
        <f>IF(after!O276=before!O276,1,0)</f>
        <v>1</v>
      </c>
      <c r="I276" s="1">
        <f>before!G276</f>
        <v>0</v>
      </c>
      <c r="J276" s="1">
        <f>after!G276</f>
        <v>0</v>
      </c>
      <c r="K276" s="3" t="e">
        <f t="shared" si="14"/>
        <v>#DIV/0!</v>
      </c>
      <c r="L276" s="1">
        <f>before!I276</f>
        <v>0</v>
      </c>
      <c r="M276" s="1">
        <f>after!I276</f>
        <v>0</v>
      </c>
      <c r="N276" s="2" t="e">
        <f t="shared" si="12"/>
        <v>#DIV/0!</v>
      </c>
      <c r="O276" s="3">
        <f t="shared" si="13"/>
        <v>0</v>
      </c>
      <c r="P276" s="1">
        <f>before!N276</f>
        <v>0</v>
      </c>
      <c r="Q276" s="1">
        <f>before!O276</f>
        <v>0</v>
      </c>
      <c r="R276" s="1">
        <f>before!P276</f>
        <v>0</v>
      </c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f>before!A277</f>
        <v>0</v>
      </c>
      <c r="B277" s="1">
        <f>before!B277</f>
        <v>0</v>
      </c>
      <c r="C277" s="1">
        <f>before!C277</f>
        <v>0</v>
      </c>
      <c r="D277" s="1">
        <f>before!D277</f>
        <v>0</v>
      </c>
      <c r="E277" s="1">
        <f>IF(after!D277=before!D277,1,0)</f>
        <v>1</v>
      </c>
      <c r="F277" s="1">
        <f>IF(after!E277=before!E277,1,0)</f>
        <v>1</v>
      </c>
      <c r="G277" s="1">
        <f>IF(after!F277=before!F277,1,0)</f>
        <v>1</v>
      </c>
      <c r="H277" s="1">
        <f>IF(after!O277=before!O277,1,0)</f>
        <v>1</v>
      </c>
      <c r="I277" s="1">
        <f>before!G277</f>
        <v>0</v>
      </c>
      <c r="J277" s="1">
        <f>after!G277</f>
        <v>0</v>
      </c>
      <c r="K277" s="3" t="e">
        <f t="shared" si="14"/>
        <v>#DIV/0!</v>
      </c>
      <c r="L277" s="1">
        <f>before!I277</f>
        <v>0</v>
      </c>
      <c r="M277" s="1">
        <f>after!I277</f>
        <v>0</v>
      </c>
      <c r="N277" s="2" t="e">
        <f t="shared" si="12"/>
        <v>#DIV/0!</v>
      </c>
      <c r="O277" s="3">
        <f t="shared" si="13"/>
        <v>0</v>
      </c>
      <c r="P277" s="1">
        <f>before!N277</f>
        <v>0</v>
      </c>
      <c r="Q277" s="1">
        <f>before!O277</f>
        <v>0</v>
      </c>
      <c r="R277" s="1">
        <f>before!P277</f>
        <v>0</v>
      </c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f>before!A278</f>
        <v>0</v>
      </c>
      <c r="B278" s="1">
        <f>before!B278</f>
        <v>0</v>
      </c>
      <c r="C278" s="1">
        <f>before!C278</f>
        <v>0</v>
      </c>
      <c r="D278" s="1">
        <f>before!D278</f>
        <v>0</v>
      </c>
      <c r="E278" s="1">
        <f>IF(after!D278=before!D278,1,0)</f>
        <v>1</v>
      </c>
      <c r="F278" s="1">
        <f>IF(after!E278=before!E278,1,0)</f>
        <v>1</v>
      </c>
      <c r="G278" s="1">
        <f>IF(after!F278=before!F278,1,0)</f>
        <v>1</v>
      </c>
      <c r="H278" s="1">
        <f>IF(after!O278=before!O278,1,0)</f>
        <v>1</v>
      </c>
      <c r="I278" s="1">
        <f>before!G278</f>
        <v>0</v>
      </c>
      <c r="J278" s="1">
        <f>after!G278</f>
        <v>0</v>
      </c>
      <c r="K278" s="3" t="e">
        <f t="shared" si="14"/>
        <v>#DIV/0!</v>
      </c>
      <c r="L278" s="1">
        <f>before!I278</f>
        <v>0</v>
      </c>
      <c r="M278" s="1">
        <f>after!I278</f>
        <v>0</v>
      </c>
      <c r="N278" s="2" t="e">
        <f t="shared" si="12"/>
        <v>#DIV/0!</v>
      </c>
      <c r="O278" s="3">
        <f t="shared" si="13"/>
        <v>0</v>
      </c>
      <c r="P278" s="1">
        <f>before!N278</f>
        <v>0</v>
      </c>
      <c r="Q278" s="1">
        <f>before!O278</f>
        <v>0</v>
      </c>
      <c r="R278" s="1">
        <f>before!P278</f>
        <v>0</v>
      </c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f>before!A279</f>
        <v>0</v>
      </c>
      <c r="B279" s="1">
        <f>before!B279</f>
        <v>0</v>
      </c>
      <c r="C279" s="1">
        <f>before!C279</f>
        <v>0</v>
      </c>
      <c r="D279" s="1">
        <f>before!D279</f>
        <v>0</v>
      </c>
      <c r="E279" s="1">
        <f>IF(after!D279=before!D279,1,0)</f>
        <v>1</v>
      </c>
      <c r="F279" s="1">
        <f>IF(after!E279=before!E279,1,0)</f>
        <v>1</v>
      </c>
      <c r="G279" s="1">
        <f>IF(after!F279=before!F279,1,0)</f>
        <v>1</v>
      </c>
      <c r="H279" s="1">
        <f>IF(after!O279=before!O279,1,0)</f>
        <v>1</v>
      </c>
      <c r="I279" s="1">
        <f>before!G279</f>
        <v>0</v>
      </c>
      <c r="J279" s="1">
        <f>after!G279</f>
        <v>0</v>
      </c>
      <c r="K279" s="3" t="e">
        <f t="shared" si="14"/>
        <v>#DIV/0!</v>
      </c>
      <c r="L279" s="1">
        <f>before!I279</f>
        <v>0</v>
      </c>
      <c r="M279" s="1">
        <f>after!I279</f>
        <v>0</v>
      </c>
      <c r="N279" s="2" t="e">
        <f t="shared" si="12"/>
        <v>#DIV/0!</v>
      </c>
      <c r="O279" s="3">
        <f t="shared" si="13"/>
        <v>0</v>
      </c>
      <c r="P279" s="1">
        <f>before!N279</f>
        <v>0</v>
      </c>
      <c r="Q279" s="1">
        <f>before!O279</f>
        <v>0</v>
      </c>
      <c r="R279" s="1">
        <f>before!P279</f>
        <v>0</v>
      </c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f>before!A280</f>
        <v>0</v>
      </c>
      <c r="B280" s="1">
        <f>before!B280</f>
        <v>0</v>
      </c>
      <c r="C280" s="1">
        <f>before!C280</f>
        <v>0</v>
      </c>
      <c r="D280" s="1">
        <f>before!D280</f>
        <v>0</v>
      </c>
      <c r="E280" s="1">
        <f>IF(after!D280=before!D280,1,0)</f>
        <v>1</v>
      </c>
      <c r="F280" s="1">
        <f>IF(after!E280=before!E280,1,0)</f>
        <v>1</v>
      </c>
      <c r="G280" s="1">
        <f>IF(after!F280=before!F280,1,0)</f>
        <v>1</v>
      </c>
      <c r="H280" s="1">
        <f>IF(after!O280=before!O280,1,0)</f>
        <v>1</v>
      </c>
      <c r="I280" s="1">
        <f>before!G280</f>
        <v>0</v>
      </c>
      <c r="J280" s="1">
        <f>after!G280</f>
        <v>0</v>
      </c>
      <c r="K280" s="3" t="e">
        <f t="shared" si="14"/>
        <v>#DIV/0!</v>
      </c>
      <c r="L280" s="1">
        <f>before!I280</f>
        <v>0</v>
      </c>
      <c r="M280" s="1">
        <f>after!I280</f>
        <v>0</v>
      </c>
      <c r="N280" s="2" t="e">
        <f t="shared" si="12"/>
        <v>#DIV/0!</v>
      </c>
      <c r="O280" s="3">
        <f t="shared" si="13"/>
        <v>0</v>
      </c>
      <c r="P280" s="1">
        <f>before!N280</f>
        <v>0</v>
      </c>
      <c r="Q280" s="1">
        <f>before!O280</f>
        <v>0</v>
      </c>
      <c r="R280" s="1">
        <f>before!P280</f>
        <v>0</v>
      </c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f>before!A281</f>
        <v>0</v>
      </c>
      <c r="B281" s="1">
        <f>before!B281</f>
        <v>0</v>
      </c>
      <c r="C281" s="1">
        <f>before!C281</f>
        <v>0</v>
      </c>
      <c r="D281" s="1">
        <f>before!D281</f>
        <v>0</v>
      </c>
      <c r="E281" s="1">
        <f>IF(after!D281=before!D281,1,0)</f>
        <v>1</v>
      </c>
      <c r="F281" s="1">
        <f>IF(after!E281=before!E281,1,0)</f>
        <v>1</v>
      </c>
      <c r="G281" s="1">
        <f>IF(after!F281=before!F281,1,0)</f>
        <v>1</v>
      </c>
      <c r="H281" s="1">
        <f>IF(after!O281=before!O281,1,0)</f>
        <v>1</v>
      </c>
      <c r="I281" s="1">
        <f>before!G281</f>
        <v>0</v>
      </c>
      <c r="J281" s="1">
        <f>after!G281</f>
        <v>0</v>
      </c>
      <c r="K281" s="3" t="e">
        <f t="shared" si="14"/>
        <v>#DIV/0!</v>
      </c>
      <c r="L281" s="1">
        <f>before!I281</f>
        <v>0</v>
      </c>
      <c r="M281" s="1">
        <f>after!I281</f>
        <v>0</v>
      </c>
      <c r="N281" s="2" t="e">
        <f t="shared" si="12"/>
        <v>#DIV/0!</v>
      </c>
      <c r="O281" s="3">
        <f t="shared" si="13"/>
        <v>0</v>
      </c>
      <c r="P281" s="1">
        <f>before!N281</f>
        <v>0</v>
      </c>
      <c r="Q281" s="1">
        <f>before!O281</f>
        <v>0</v>
      </c>
      <c r="R281" s="1">
        <f>before!P281</f>
        <v>0</v>
      </c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f>before!A282</f>
        <v>0</v>
      </c>
      <c r="B282" s="1">
        <f>before!B282</f>
        <v>0</v>
      </c>
      <c r="C282" s="1">
        <f>before!C282</f>
        <v>0</v>
      </c>
      <c r="D282" s="1">
        <f>before!D282</f>
        <v>0</v>
      </c>
      <c r="E282" s="1">
        <f>IF(after!D282=before!D282,1,0)</f>
        <v>1</v>
      </c>
      <c r="F282" s="1">
        <f>IF(after!E282=before!E282,1,0)</f>
        <v>1</v>
      </c>
      <c r="G282" s="1">
        <f>IF(after!F282=before!F282,1,0)</f>
        <v>1</v>
      </c>
      <c r="H282" s="1">
        <f>IF(after!O282=before!O282,1,0)</f>
        <v>1</v>
      </c>
      <c r="I282" s="1">
        <f>before!G282</f>
        <v>0</v>
      </c>
      <c r="J282" s="1">
        <f>after!G282</f>
        <v>0</v>
      </c>
      <c r="K282" s="3" t="e">
        <f t="shared" si="14"/>
        <v>#DIV/0!</v>
      </c>
      <c r="L282" s="1">
        <f>before!I282</f>
        <v>0</v>
      </c>
      <c r="M282" s="1">
        <f>after!I282</f>
        <v>0</v>
      </c>
      <c r="N282" s="2" t="e">
        <f t="shared" si="12"/>
        <v>#DIV/0!</v>
      </c>
      <c r="O282" s="3">
        <f t="shared" si="13"/>
        <v>0</v>
      </c>
      <c r="P282" s="1">
        <f>before!N282</f>
        <v>0</v>
      </c>
      <c r="Q282" s="1">
        <f>before!O282</f>
        <v>0</v>
      </c>
      <c r="R282" s="1">
        <f>before!P282</f>
        <v>0</v>
      </c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f>before!A283</f>
        <v>0</v>
      </c>
      <c r="B283" s="1">
        <f>before!B283</f>
        <v>0</v>
      </c>
      <c r="C283" s="1">
        <f>before!C283</f>
        <v>0</v>
      </c>
      <c r="D283" s="1">
        <f>before!D283</f>
        <v>0</v>
      </c>
      <c r="E283" s="1">
        <f>IF(after!D283=before!D283,1,0)</f>
        <v>1</v>
      </c>
      <c r="F283" s="1">
        <f>IF(after!E283=before!E283,1,0)</f>
        <v>1</v>
      </c>
      <c r="G283" s="1">
        <f>IF(after!F283=before!F283,1,0)</f>
        <v>1</v>
      </c>
      <c r="H283" s="1">
        <f>IF(after!O283=before!O283,1,0)</f>
        <v>1</v>
      </c>
      <c r="I283" s="1">
        <f>before!G283</f>
        <v>0</v>
      </c>
      <c r="J283" s="1">
        <f>after!G283</f>
        <v>0</v>
      </c>
      <c r="K283" s="3" t="e">
        <f t="shared" si="14"/>
        <v>#DIV/0!</v>
      </c>
      <c r="L283" s="1">
        <f>before!I283</f>
        <v>0</v>
      </c>
      <c r="M283" s="1">
        <f>after!I283</f>
        <v>0</v>
      </c>
      <c r="N283" s="2" t="e">
        <f t="shared" si="12"/>
        <v>#DIV/0!</v>
      </c>
      <c r="O283" s="3">
        <f t="shared" si="13"/>
        <v>0</v>
      </c>
      <c r="P283" s="1">
        <f>before!N283</f>
        <v>0</v>
      </c>
      <c r="Q283" s="1">
        <f>before!O283</f>
        <v>0</v>
      </c>
      <c r="R283" s="1">
        <f>before!P283</f>
        <v>0</v>
      </c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f>before!A284</f>
        <v>0</v>
      </c>
      <c r="B284" s="1">
        <f>before!B284</f>
        <v>0</v>
      </c>
      <c r="C284" s="1">
        <f>before!C284</f>
        <v>0</v>
      </c>
      <c r="D284" s="1">
        <f>before!D284</f>
        <v>0</v>
      </c>
      <c r="E284" s="1">
        <f>IF(after!D284=before!D284,1,0)</f>
        <v>1</v>
      </c>
      <c r="F284" s="1">
        <f>IF(after!E284=before!E284,1,0)</f>
        <v>1</v>
      </c>
      <c r="G284" s="1">
        <f>IF(after!F284=before!F284,1,0)</f>
        <v>1</v>
      </c>
      <c r="H284" s="1">
        <f>IF(after!O284=before!O284,1,0)</f>
        <v>1</v>
      </c>
      <c r="I284" s="1">
        <f>before!G284</f>
        <v>0</v>
      </c>
      <c r="J284" s="1">
        <f>after!G284</f>
        <v>0</v>
      </c>
      <c r="K284" s="3" t="e">
        <f t="shared" si="14"/>
        <v>#DIV/0!</v>
      </c>
      <c r="L284" s="1">
        <f>before!I284</f>
        <v>0</v>
      </c>
      <c r="M284" s="1">
        <f>after!I284</f>
        <v>0</v>
      </c>
      <c r="N284" s="2" t="e">
        <f t="shared" si="12"/>
        <v>#DIV/0!</v>
      </c>
      <c r="O284" s="3">
        <f t="shared" si="13"/>
        <v>0</v>
      </c>
      <c r="P284" s="1">
        <f>before!N284</f>
        <v>0</v>
      </c>
      <c r="Q284" s="1">
        <f>before!O284</f>
        <v>0</v>
      </c>
      <c r="R284" s="1">
        <f>before!P284</f>
        <v>0</v>
      </c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f>before!A285</f>
        <v>0</v>
      </c>
      <c r="B285" s="1">
        <f>before!B285</f>
        <v>0</v>
      </c>
      <c r="C285" s="1">
        <f>before!C285</f>
        <v>0</v>
      </c>
      <c r="D285" s="1">
        <f>before!D285</f>
        <v>0</v>
      </c>
      <c r="E285" s="1">
        <f>IF(after!D285=before!D285,1,0)</f>
        <v>1</v>
      </c>
      <c r="F285" s="1">
        <f>IF(after!E285=before!E285,1,0)</f>
        <v>1</v>
      </c>
      <c r="G285" s="1">
        <f>IF(after!F285=before!F285,1,0)</f>
        <v>1</v>
      </c>
      <c r="H285" s="1">
        <f>IF(after!O285=before!O285,1,0)</f>
        <v>1</v>
      </c>
      <c r="I285" s="1">
        <f>before!G285</f>
        <v>0</v>
      </c>
      <c r="J285" s="1">
        <f>after!G285</f>
        <v>0</v>
      </c>
      <c r="K285" s="3" t="e">
        <f t="shared" si="14"/>
        <v>#DIV/0!</v>
      </c>
      <c r="L285" s="1">
        <f>before!I285</f>
        <v>0</v>
      </c>
      <c r="M285" s="1">
        <f>after!I285</f>
        <v>0</v>
      </c>
      <c r="N285" s="2" t="e">
        <f t="shared" si="12"/>
        <v>#DIV/0!</v>
      </c>
      <c r="O285" s="3">
        <f t="shared" si="13"/>
        <v>0</v>
      </c>
      <c r="P285" s="1">
        <f>before!N285</f>
        <v>0</v>
      </c>
      <c r="Q285" s="1">
        <f>before!O285</f>
        <v>0</v>
      </c>
      <c r="R285" s="1">
        <f>before!P285</f>
        <v>0</v>
      </c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f>before!A286</f>
        <v>0</v>
      </c>
      <c r="B286" s="1">
        <f>before!B286</f>
        <v>0</v>
      </c>
      <c r="C286" s="1">
        <f>before!C286</f>
        <v>0</v>
      </c>
      <c r="D286" s="1">
        <f>before!D286</f>
        <v>0</v>
      </c>
      <c r="E286" s="1">
        <f>IF(after!D286=before!D286,1,0)</f>
        <v>1</v>
      </c>
      <c r="F286" s="1">
        <f>IF(after!E286=before!E286,1,0)</f>
        <v>1</v>
      </c>
      <c r="G286" s="1">
        <f>IF(after!F286=before!F286,1,0)</f>
        <v>1</v>
      </c>
      <c r="H286" s="1">
        <f>IF(after!O286=before!O286,1,0)</f>
        <v>1</v>
      </c>
      <c r="I286" s="1">
        <f>before!G286</f>
        <v>0</v>
      </c>
      <c r="J286" s="1">
        <f>after!G286</f>
        <v>0</v>
      </c>
      <c r="K286" s="3" t="e">
        <f t="shared" si="14"/>
        <v>#DIV/0!</v>
      </c>
      <c r="L286" s="1">
        <f>before!I286</f>
        <v>0</v>
      </c>
      <c r="M286" s="1">
        <f>after!I286</f>
        <v>0</v>
      </c>
      <c r="N286" s="2" t="e">
        <f t="shared" si="12"/>
        <v>#DIV/0!</v>
      </c>
      <c r="O286" s="3">
        <f t="shared" si="13"/>
        <v>0</v>
      </c>
      <c r="P286" s="1">
        <f>before!N286</f>
        <v>0</v>
      </c>
      <c r="Q286" s="1">
        <f>before!O286</f>
        <v>0</v>
      </c>
      <c r="R286" s="1">
        <f>before!P286</f>
        <v>0</v>
      </c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f>before!A287</f>
        <v>0</v>
      </c>
      <c r="B287" s="1">
        <f>before!B287</f>
        <v>0</v>
      </c>
      <c r="C287" s="1">
        <f>before!C287</f>
        <v>0</v>
      </c>
      <c r="D287" s="1">
        <f>before!D287</f>
        <v>0</v>
      </c>
      <c r="E287" s="1">
        <f>IF(after!D287=before!D287,1,0)</f>
        <v>1</v>
      </c>
      <c r="F287" s="1">
        <f>IF(after!E287=before!E287,1,0)</f>
        <v>1</v>
      </c>
      <c r="G287" s="1">
        <f>IF(after!F287=before!F287,1,0)</f>
        <v>1</v>
      </c>
      <c r="H287" s="1">
        <f>IF(after!O287=before!O287,1,0)</f>
        <v>1</v>
      </c>
      <c r="I287" s="1">
        <f>before!G287</f>
        <v>0</v>
      </c>
      <c r="J287" s="1">
        <f>after!G287</f>
        <v>0</v>
      </c>
      <c r="K287" s="3" t="e">
        <f t="shared" si="14"/>
        <v>#DIV/0!</v>
      </c>
      <c r="L287" s="1">
        <f>before!I287</f>
        <v>0</v>
      </c>
      <c r="M287" s="1">
        <f>after!I287</f>
        <v>0</v>
      </c>
      <c r="N287" s="2" t="e">
        <f t="shared" si="12"/>
        <v>#DIV/0!</v>
      </c>
      <c r="O287" s="3">
        <f t="shared" si="13"/>
        <v>0</v>
      </c>
      <c r="P287" s="1">
        <f>before!N287</f>
        <v>0</v>
      </c>
      <c r="Q287" s="1">
        <f>before!O287</f>
        <v>0</v>
      </c>
      <c r="R287" s="1">
        <f>before!P287</f>
        <v>0</v>
      </c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f>before!A288</f>
        <v>0</v>
      </c>
      <c r="B288" s="1">
        <f>before!B288</f>
        <v>0</v>
      </c>
      <c r="C288" s="1">
        <f>before!C288</f>
        <v>0</v>
      </c>
      <c r="D288" s="1">
        <f>before!D288</f>
        <v>0</v>
      </c>
      <c r="E288" s="1">
        <f>IF(after!D288=before!D288,1,0)</f>
        <v>1</v>
      </c>
      <c r="F288" s="1">
        <f>IF(after!E288=before!E288,1,0)</f>
        <v>1</v>
      </c>
      <c r="G288" s="1">
        <f>IF(after!F288=before!F288,1,0)</f>
        <v>1</v>
      </c>
      <c r="H288" s="1">
        <f>IF(after!O288=before!O288,1,0)</f>
        <v>1</v>
      </c>
      <c r="I288" s="1">
        <f>before!G288</f>
        <v>0</v>
      </c>
      <c r="J288" s="1">
        <f>after!G288</f>
        <v>0</v>
      </c>
      <c r="K288" s="3" t="e">
        <f t="shared" si="14"/>
        <v>#DIV/0!</v>
      </c>
      <c r="L288" s="1">
        <f>before!I288</f>
        <v>0</v>
      </c>
      <c r="M288" s="1">
        <f>after!I288</f>
        <v>0</v>
      </c>
      <c r="N288" s="2" t="e">
        <f t="shared" si="12"/>
        <v>#DIV/0!</v>
      </c>
      <c r="O288" s="3">
        <f t="shared" si="13"/>
        <v>0</v>
      </c>
      <c r="P288" s="1">
        <f>before!N288</f>
        <v>0</v>
      </c>
      <c r="Q288" s="1">
        <f>before!O288</f>
        <v>0</v>
      </c>
      <c r="R288" s="1">
        <f>before!P288</f>
        <v>0</v>
      </c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f>before!A289</f>
        <v>0</v>
      </c>
      <c r="B289" s="1">
        <f>before!B289</f>
        <v>0</v>
      </c>
      <c r="C289" s="1">
        <f>before!C289</f>
        <v>0</v>
      </c>
      <c r="D289" s="1">
        <f>before!D289</f>
        <v>0</v>
      </c>
      <c r="E289" s="1">
        <f>IF(after!D289=before!D289,1,0)</f>
        <v>1</v>
      </c>
      <c r="F289" s="1">
        <f>IF(after!E289=before!E289,1,0)</f>
        <v>1</v>
      </c>
      <c r="G289" s="1">
        <f>IF(after!F289=before!F289,1,0)</f>
        <v>1</v>
      </c>
      <c r="H289" s="1">
        <f>IF(after!O289=before!O289,1,0)</f>
        <v>1</v>
      </c>
      <c r="I289" s="1">
        <f>before!G289</f>
        <v>0</v>
      </c>
      <c r="J289" s="1">
        <f>after!G289</f>
        <v>0</v>
      </c>
      <c r="K289" s="3" t="e">
        <f t="shared" si="14"/>
        <v>#DIV/0!</v>
      </c>
      <c r="L289" s="1">
        <f>before!I289</f>
        <v>0</v>
      </c>
      <c r="M289" s="1">
        <f>after!I289</f>
        <v>0</v>
      </c>
      <c r="N289" s="2" t="e">
        <f t="shared" si="12"/>
        <v>#DIV/0!</v>
      </c>
      <c r="O289" s="3">
        <f t="shared" si="13"/>
        <v>0</v>
      </c>
      <c r="P289" s="1">
        <f>before!N289</f>
        <v>0</v>
      </c>
      <c r="Q289" s="1">
        <f>before!O289</f>
        <v>0</v>
      </c>
      <c r="R289" s="1">
        <f>before!P289</f>
        <v>0</v>
      </c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f>before!A290</f>
        <v>0</v>
      </c>
      <c r="B290" s="1">
        <f>before!B290</f>
        <v>0</v>
      </c>
      <c r="C290" s="1">
        <f>before!C290</f>
        <v>0</v>
      </c>
      <c r="D290" s="1">
        <f>before!D290</f>
        <v>0</v>
      </c>
      <c r="E290" s="1">
        <f>IF(after!D290=before!D290,1,0)</f>
        <v>1</v>
      </c>
      <c r="F290" s="1">
        <f>IF(after!E290=before!E290,1,0)</f>
        <v>1</v>
      </c>
      <c r="G290" s="1">
        <f>IF(after!F290=before!F290,1,0)</f>
        <v>1</v>
      </c>
      <c r="H290" s="1">
        <f>IF(after!O290=before!O290,1,0)</f>
        <v>1</v>
      </c>
      <c r="I290" s="1">
        <f>before!G290</f>
        <v>0</v>
      </c>
      <c r="J290" s="1">
        <f>after!G290</f>
        <v>0</v>
      </c>
      <c r="K290" s="3" t="e">
        <f t="shared" si="14"/>
        <v>#DIV/0!</v>
      </c>
      <c r="L290" s="1">
        <f>before!I290</f>
        <v>0</v>
      </c>
      <c r="M290" s="1">
        <f>after!I290</f>
        <v>0</v>
      </c>
      <c r="N290" s="2" t="e">
        <f t="shared" si="12"/>
        <v>#DIV/0!</v>
      </c>
      <c r="O290" s="3">
        <f t="shared" si="13"/>
        <v>0</v>
      </c>
      <c r="P290" s="1">
        <f>before!N290</f>
        <v>0</v>
      </c>
      <c r="Q290" s="1">
        <f>before!O290</f>
        <v>0</v>
      </c>
      <c r="R290" s="1">
        <f>before!P290</f>
        <v>0</v>
      </c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f>before!A291</f>
        <v>0</v>
      </c>
      <c r="B291" s="1">
        <f>before!B291</f>
        <v>0</v>
      </c>
      <c r="C291" s="1">
        <f>before!C291</f>
        <v>0</v>
      </c>
      <c r="D291" s="1">
        <f>before!D291</f>
        <v>0</v>
      </c>
      <c r="E291" s="1">
        <f>IF(after!D291=before!D291,1,0)</f>
        <v>1</v>
      </c>
      <c r="F291" s="1">
        <f>IF(after!E291=before!E291,1,0)</f>
        <v>1</v>
      </c>
      <c r="G291" s="1">
        <f>IF(after!F291=before!F291,1,0)</f>
        <v>1</v>
      </c>
      <c r="H291" s="1">
        <f>IF(after!O291=before!O291,1,0)</f>
        <v>1</v>
      </c>
      <c r="I291" s="1">
        <f>before!G291</f>
        <v>0</v>
      </c>
      <c r="J291" s="1">
        <f>after!G291</f>
        <v>0</v>
      </c>
      <c r="K291" s="3" t="e">
        <f t="shared" si="14"/>
        <v>#DIV/0!</v>
      </c>
      <c r="L291" s="1">
        <f>before!I291</f>
        <v>0</v>
      </c>
      <c r="M291" s="1">
        <f>after!I291</f>
        <v>0</v>
      </c>
      <c r="N291" s="2" t="e">
        <f t="shared" si="12"/>
        <v>#DIV/0!</v>
      </c>
      <c r="O291" s="3">
        <f t="shared" si="13"/>
        <v>0</v>
      </c>
      <c r="P291" s="1">
        <f>before!N291</f>
        <v>0</v>
      </c>
      <c r="Q291" s="1">
        <f>before!O291</f>
        <v>0</v>
      </c>
      <c r="R291" s="1">
        <f>before!P291</f>
        <v>0</v>
      </c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f>before!A292</f>
        <v>0</v>
      </c>
      <c r="B292" s="1">
        <f>before!B292</f>
        <v>0</v>
      </c>
      <c r="C292" s="1">
        <f>before!C292</f>
        <v>0</v>
      </c>
      <c r="D292" s="1">
        <f>before!D292</f>
        <v>0</v>
      </c>
      <c r="E292" s="1">
        <f>IF(after!D292=before!D292,1,0)</f>
        <v>1</v>
      </c>
      <c r="F292" s="1">
        <f>IF(after!E292=before!E292,1,0)</f>
        <v>1</v>
      </c>
      <c r="G292" s="1">
        <f>IF(after!F292=before!F292,1,0)</f>
        <v>1</v>
      </c>
      <c r="H292" s="1">
        <f>IF(after!O292=before!O292,1,0)</f>
        <v>1</v>
      </c>
      <c r="I292" s="1">
        <f>before!G292</f>
        <v>0</v>
      </c>
      <c r="J292" s="1">
        <f>after!G292</f>
        <v>0</v>
      </c>
      <c r="K292" s="3" t="e">
        <f t="shared" si="14"/>
        <v>#DIV/0!</v>
      </c>
      <c r="L292" s="1">
        <f>before!I292</f>
        <v>0</v>
      </c>
      <c r="M292" s="1">
        <f>after!I292</f>
        <v>0</v>
      </c>
      <c r="N292" s="2" t="e">
        <f t="shared" si="12"/>
        <v>#DIV/0!</v>
      </c>
      <c r="O292" s="3">
        <f t="shared" si="13"/>
        <v>0</v>
      </c>
      <c r="P292" s="1">
        <f>before!N292</f>
        <v>0</v>
      </c>
      <c r="Q292" s="1">
        <f>before!O292</f>
        <v>0</v>
      </c>
      <c r="R292" s="1">
        <f>before!P292</f>
        <v>0</v>
      </c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f>before!A293</f>
        <v>0</v>
      </c>
      <c r="B293" s="1">
        <f>before!B293</f>
        <v>0</v>
      </c>
      <c r="C293" s="1">
        <f>before!C293</f>
        <v>0</v>
      </c>
      <c r="D293" s="1">
        <f>before!D293</f>
        <v>0</v>
      </c>
      <c r="E293" s="1">
        <f>IF(after!D293=before!D293,1,0)</f>
        <v>1</v>
      </c>
      <c r="F293" s="1">
        <f>IF(after!E293=before!E293,1,0)</f>
        <v>1</v>
      </c>
      <c r="G293" s="1">
        <f>IF(after!F293=before!F293,1,0)</f>
        <v>1</v>
      </c>
      <c r="H293" s="1">
        <f>IF(after!O293=before!O293,1,0)</f>
        <v>1</v>
      </c>
      <c r="I293" s="1">
        <f>before!G293</f>
        <v>0</v>
      </c>
      <c r="J293" s="1">
        <f>after!G293</f>
        <v>0</v>
      </c>
      <c r="K293" s="3" t="e">
        <f t="shared" si="14"/>
        <v>#DIV/0!</v>
      </c>
      <c r="L293" s="1">
        <f>before!I293</f>
        <v>0</v>
      </c>
      <c r="M293" s="1">
        <f>after!I293</f>
        <v>0</v>
      </c>
      <c r="N293" s="2" t="e">
        <f t="shared" si="12"/>
        <v>#DIV/0!</v>
      </c>
      <c r="O293" s="3">
        <f t="shared" si="13"/>
        <v>0</v>
      </c>
      <c r="P293" s="1">
        <f>before!N293</f>
        <v>0</v>
      </c>
      <c r="Q293" s="1">
        <f>before!O293</f>
        <v>0</v>
      </c>
      <c r="R293" s="1">
        <f>before!P293</f>
        <v>0</v>
      </c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f>before!A294</f>
        <v>0</v>
      </c>
      <c r="B294" s="1">
        <f>before!B294</f>
        <v>0</v>
      </c>
      <c r="C294" s="1">
        <f>before!C294</f>
        <v>0</v>
      </c>
      <c r="D294" s="1">
        <f>before!D294</f>
        <v>0</v>
      </c>
      <c r="E294" s="1">
        <f>IF(after!D294=before!D294,1,0)</f>
        <v>1</v>
      </c>
      <c r="F294" s="1">
        <f>IF(after!E294=before!E294,1,0)</f>
        <v>1</v>
      </c>
      <c r="G294" s="1">
        <f>IF(after!F294=before!F294,1,0)</f>
        <v>1</v>
      </c>
      <c r="H294" s="1">
        <f>IF(after!O294=before!O294,1,0)</f>
        <v>1</v>
      </c>
      <c r="I294" s="1">
        <f>before!G294</f>
        <v>0</v>
      </c>
      <c r="J294" s="1">
        <f>after!G294</f>
        <v>0</v>
      </c>
      <c r="K294" s="3" t="e">
        <f t="shared" si="14"/>
        <v>#DIV/0!</v>
      </c>
      <c r="L294" s="1">
        <f>before!I294</f>
        <v>0</v>
      </c>
      <c r="M294" s="1">
        <f>after!I294</f>
        <v>0</v>
      </c>
      <c r="N294" s="2" t="e">
        <f t="shared" si="12"/>
        <v>#DIV/0!</v>
      </c>
      <c r="O294" s="3">
        <f t="shared" si="13"/>
        <v>0</v>
      </c>
      <c r="P294" s="1">
        <f>before!N294</f>
        <v>0</v>
      </c>
      <c r="Q294" s="1">
        <f>before!O294</f>
        <v>0</v>
      </c>
      <c r="R294" s="1">
        <f>before!P294</f>
        <v>0</v>
      </c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f>before!A295</f>
        <v>0</v>
      </c>
      <c r="B295" s="1">
        <f>before!B295</f>
        <v>0</v>
      </c>
      <c r="C295" s="1">
        <f>before!C295</f>
        <v>0</v>
      </c>
      <c r="D295" s="1">
        <f>before!D295</f>
        <v>0</v>
      </c>
      <c r="E295" s="1">
        <f>IF(after!D295=before!D295,1,0)</f>
        <v>1</v>
      </c>
      <c r="F295" s="1">
        <f>IF(after!E295=before!E295,1,0)</f>
        <v>1</v>
      </c>
      <c r="G295" s="1">
        <f>IF(after!F295=before!F295,1,0)</f>
        <v>1</v>
      </c>
      <c r="H295" s="1">
        <f>IF(after!O295=before!O295,1,0)</f>
        <v>1</v>
      </c>
      <c r="I295" s="1">
        <f>before!G295</f>
        <v>0</v>
      </c>
      <c r="J295" s="1">
        <f>after!G295</f>
        <v>0</v>
      </c>
      <c r="K295" s="3" t="e">
        <f t="shared" si="14"/>
        <v>#DIV/0!</v>
      </c>
      <c r="L295" s="1">
        <f>before!I295</f>
        <v>0</v>
      </c>
      <c r="M295" s="1">
        <f>after!I295</f>
        <v>0</v>
      </c>
      <c r="N295" s="2" t="e">
        <f t="shared" si="12"/>
        <v>#DIV/0!</v>
      </c>
      <c r="O295" s="3">
        <f t="shared" si="13"/>
        <v>0</v>
      </c>
      <c r="P295" s="1">
        <f>before!N295</f>
        <v>0</v>
      </c>
      <c r="Q295" s="1">
        <f>before!O295</f>
        <v>0</v>
      </c>
      <c r="R295" s="1">
        <f>before!P295</f>
        <v>0</v>
      </c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f>before!A296</f>
        <v>0</v>
      </c>
      <c r="B296" s="1">
        <f>before!B296</f>
        <v>0</v>
      </c>
      <c r="C296" s="1">
        <f>before!C296</f>
        <v>0</v>
      </c>
      <c r="D296" s="1">
        <f>before!D296</f>
        <v>0</v>
      </c>
      <c r="E296" s="1">
        <f>IF(after!D296=before!D296,1,0)</f>
        <v>1</v>
      </c>
      <c r="F296" s="1">
        <f>IF(after!E296=before!E296,1,0)</f>
        <v>1</v>
      </c>
      <c r="G296" s="1">
        <f>IF(after!F296=before!F296,1,0)</f>
        <v>1</v>
      </c>
      <c r="H296" s="1">
        <f>IF(after!O296=before!O296,1,0)</f>
        <v>1</v>
      </c>
      <c r="I296" s="1">
        <f>before!G296</f>
        <v>0</v>
      </c>
      <c r="J296" s="1">
        <f>after!G296</f>
        <v>0</v>
      </c>
      <c r="K296" s="3" t="e">
        <f t="shared" si="14"/>
        <v>#DIV/0!</v>
      </c>
      <c r="L296" s="1">
        <f>before!I296</f>
        <v>0</v>
      </c>
      <c r="M296" s="1">
        <f>after!I296</f>
        <v>0</v>
      </c>
      <c r="N296" s="2" t="e">
        <f t="shared" si="12"/>
        <v>#DIV/0!</v>
      </c>
      <c r="O296" s="3">
        <f t="shared" si="13"/>
        <v>0</v>
      </c>
      <c r="P296" s="1">
        <f>before!N296</f>
        <v>0</v>
      </c>
      <c r="Q296" s="1">
        <f>before!O296</f>
        <v>0</v>
      </c>
      <c r="R296" s="1">
        <f>before!P296</f>
        <v>0</v>
      </c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f>before!A297</f>
        <v>0</v>
      </c>
      <c r="B297" s="1">
        <f>before!B297</f>
        <v>0</v>
      </c>
      <c r="C297" s="1">
        <f>before!C297</f>
        <v>0</v>
      </c>
      <c r="D297" s="1">
        <f>before!D297</f>
        <v>0</v>
      </c>
      <c r="E297" s="1">
        <f>IF(after!D297=before!D297,1,0)</f>
        <v>1</v>
      </c>
      <c r="F297" s="1">
        <f>IF(after!E297=before!E297,1,0)</f>
        <v>1</v>
      </c>
      <c r="G297" s="1">
        <f>IF(after!F297=before!F297,1,0)</f>
        <v>1</v>
      </c>
      <c r="H297" s="1">
        <f>IF(after!O297=before!O297,1,0)</f>
        <v>1</v>
      </c>
      <c r="I297" s="1">
        <f>before!G297</f>
        <v>0</v>
      </c>
      <c r="J297" s="1">
        <f>after!G297</f>
        <v>0</v>
      </c>
      <c r="K297" s="3" t="e">
        <f t="shared" si="14"/>
        <v>#DIV/0!</v>
      </c>
      <c r="L297" s="1">
        <f>before!I297</f>
        <v>0</v>
      </c>
      <c r="M297" s="1">
        <f>after!I297</f>
        <v>0</v>
      </c>
      <c r="N297" s="2" t="e">
        <f t="shared" si="12"/>
        <v>#DIV/0!</v>
      </c>
      <c r="O297" s="3">
        <f t="shared" si="13"/>
        <v>0</v>
      </c>
      <c r="P297" s="1">
        <f>before!N297</f>
        <v>0</v>
      </c>
      <c r="Q297" s="1">
        <f>before!O297</f>
        <v>0</v>
      </c>
      <c r="R297" s="1">
        <f>before!P297</f>
        <v>0</v>
      </c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f>before!A298</f>
        <v>0</v>
      </c>
      <c r="B298" s="1">
        <f>before!B298</f>
        <v>0</v>
      </c>
      <c r="C298" s="1">
        <f>before!C298</f>
        <v>0</v>
      </c>
      <c r="D298" s="1">
        <f>before!D298</f>
        <v>0</v>
      </c>
      <c r="E298" s="1">
        <f>IF(after!D298=before!D298,1,0)</f>
        <v>1</v>
      </c>
      <c r="F298" s="1">
        <f>IF(after!E298=before!E298,1,0)</f>
        <v>1</v>
      </c>
      <c r="G298" s="1">
        <f>IF(after!F298=before!F298,1,0)</f>
        <v>1</v>
      </c>
      <c r="H298" s="1">
        <f>IF(after!O298=before!O298,1,0)</f>
        <v>1</v>
      </c>
      <c r="I298" s="1">
        <f>before!G298</f>
        <v>0</v>
      </c>
      <c r="J298" s="1">
        <f>after!G298</f>
        <v>0</v>
      </c>
      <c r="K298" s="3" t="e">
        <f t="shared" si="14"/>
        <v>#DIV/0!</v>
      </c>
      <c r="L298" s="1">
        <f>before!I298</f>
        <v>0</v>
      </c>
      <c r="M298" s="1">
        <f>after!I298</f>
        <v>0</v>
      </c>
      <c r="N298" s="2" t="e">
        <f t="shared" si="12"/>
        <v>#DIV/0!</v>
      </c>
      <c r="O298" s="3">
        <f t="shared" si="13"/>
        <v>0</v>
      </c>
      <c r="P298" s="1">
        <f>before!N298</f>
        <v>0</v>
      </c>
      <c r="Q298" s="1">
        <f>before!O298</f>
        <v>0</v>
      </c>
      <c r="R298" s="1">
        <f>before!P298</f>
        <v>0</v>
      </c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f>before!A299</f>
        <v>0</v>
      </c>
      <c r="B299" s="1">
        <f>before!B299</f>
        <v>0</v>
      </c>
      <c r="C299" s="1">
        <f>before!C299</f>
        <v>0</v>
      </c>
      <c r="D299" s="1">
        <f>before!D299</f>
        <v>0</v>
      </c>
      <c r="E299" s="1">
        <f>IF(after!D299=before!D299,1,0)</f>
        <v>1</v>
      </c>
      <c r="F299" s="1">
        <f>IF(after!E299=before!E299,1,0)</f>
        <v>1</v>
      </c>
      <c r="G299" s="1">
        <f>IF(after!F299=before!F299,1,0)</f>
        <v>1</v>
      </c>
      <c r="H299" s="1">
        <f>IF(after!O299=before!O299,1,0)</f>
        <v>1</v>
      </c>
      <c r="I299" s="1">
        <f>before!G299</f>
        <v>0</v>
      </c>
      <c r="J299" s="1">
        <f>after!G299</f>
        <v>0</v>
      </c>
      <c r="K299" s="3" t="e">
        <f t="shared" si="14"/>
        <v>#DIV/0!</v>
      </c>
      <c r="L299" s="1">
        <f>before!I299</f>
        <v>0</v>
      </c>
      <c r="M299" s="1">
        <f>after!I299</f>
        <v>0</v>
      </c>
      <c r="N299" s="2" t="e">
        <f t="shared" si="12"/>
        <v>#DIV/0!</v>
      </c>
      <c r="O299" s="3">
        <f t="shared" si="13"/>
        <v>0</v>
      </c>
      <c r="P299" s="1">
        <f>before!N299</f>
        <v>0</v>
      </c>
      <c r="Q299" s="1">
        <f>before!O299</f>
        <v>0</v>
      </c>
      <c r="R299" s="1">
        <f>before!P299</f>
        <v>0</v>
      </c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f>before!A300</f>
        <v>0</v>
      </c>
      <c r="B300" s="1">
        <f>before!B300</f>
        <v>0</v>
      </c>
      <c r="C300" s="1">
        <f>before!C300</f>
        <v>0</v>
      </c>
      <c r="D300" s="1">
        <f>before!D300</f>
        <v>0</v>
      </c>
      <c r="E300" s="1">
        <f>IF(after!D300=before!D300,1,0)</f>
        <v>1</v>
      </c>
      <c r="F300" s="1">
        <f>IF(after!E300=before!E300,1,0)</f>
        <v>1</v>
      </c>
      <c r="G300" s="1">
        <f>IF(after!F300=before!F300,1,0)</f>
        <v>1</v>
      </c>
      <c r="H300" s="1">
        <f>IF(after!O300=before!O300,1,0)</f>
        <v>1</v>
      </c>
      <c r="I300" s="1">
        <f>before!G300</f>
        <v>0</v>
      </c>
      <c r="J300" s="1">
        <f>after!G300</f>
        <v>0</v>
      </c>
      <c r="K300" s="3" t="e">
        <f t="shared" si="14"/>
        <v>#DIV/0!</v>
      </c>
      <c r="L300" s="1">
        <f>before!I300</f>
        <v>0</v>
      </c>
      <c r="M300" s="1">
        <f>after!I300</f>
        <v>0</v>
      </c>
      <c r="N300" s="2" t="e">
        <f t="shared" si="12"/>
        <v>#DIV/0!</v>
      </c>
      <c r="O300" s="3">
        <f t="shared" si="13"/>
        <v>0</v>
      </c>
      <c r="P300" s="1">
        <f>before!N300</f>
        <v>0</v>
      </c>
      <c r="Q300" s="1">
        <f>before!O300</f>
        <v>0</v>
      </c>
      <c r="R300" s="1">
        <f>before!P300</f>
        <v>0</v>
      </c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f>before!A301</f>
        <v>0</v>
      </c>
      <c r="B301" s="1">
        <f>before!B301</f>
        <v>0</v>
      </c>
      <c r="C301" s="1">
        <f>before!C301</f>
        <v>0</v>
      </c>
      <c r="D301" s="1">
        <f>before!D301</f>
        <v>0</v>
      </c>
      <c r="E301" s="1">
        <f>IF(after!D301=before!D301,1,0)</f>
        <v>1</v>
      </c>
      <c r="F301" s="1">
        <f>IF(after!E301=before!E301,1,0)</f>
        <v>1</v>
      </c>
      <c r="G301" s="1">
        <f>IF(after!F301=before!F301,1,0)</f>
        <v>1</v>
      </c>
      <c r="H301" s="1">
        <f>IF(after!O301=before!O301,1,0)</f>
        <v>1</v>
      </c>
      <c r="I301" s="1">
        <f>before!G301</f>
        <v>0</v>
      </c>
      <c r="J301" s="1">
        <f>after!G301</f>
        <v>0</v>
      </c>
      <c r="K301" s="3" t="e">
        <f t="shared" si="14"/>
        <v>#DIV/0!</v>
      </c>
      <c r="L301" s="1">
        <f>before!I301</f>
        <v>0</v>
      </c>
      <c r="M301" s="1">
        <f>after!I301</f>
        <v>0</v>
      </c>
      <c r="N301" s="2" t="e">
        <f t="shared" si="12"/>
        <v>#DIV/0!</v>
      </c>
      <c r="O301" s="3">
        <f t="shared" si="13"/>
        <v>0</v>
      </c>
      <c r="P301" s="1">
        <f>before!N301</f>
        <v>0</v>
      </c>
      <c r="Q301" s="1">
        <f>before!O301</f>
        <v>0</v>
      </c>
      <c r="R301" s="1">
        <f>before!P301</f>
        <v>0</v>
      </c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f>before!A302</f>
        <v>0</v>
      </c>
      <c r="B302" s="1">
        <f>before!B302</f>
        <v>0</v>
      </c>
      <c r="C302" s="1">
        <f>before!C302</f>
        <v>0</v>
      </c>
      <c r="D302" s="1">
        <f>before!D302</f>
        <v>0</v>
      </c>
      <c r="E302" s="1">
        <f>IF(after!D302=before!D302,1,0)</f>
        <v>1</v>
      </c>
      <c r="F302" s="1">
        <f>IF(after!E302=before!E302,1,0)</f>
        <v>1</v>
      </c>
      <c r="G302" s="1">
        <f>IF(after!F302=before!F302,1,0)</f>
        <v>1</v>
      </c>
      <c r="H302" s="1">
        <f>IF(after!O302=before!O302,1,0)</f>
        <v>1</v>
      </c>
      <c r="I302" s="1">
        <f>before!G302</f>
        <v>0</v>
      </c>
      <c r="J302" s="1">
        <f>after!G302</f>
        <v>0</v>
      </c>
      <c r="K302" s="3" t="e">
        <f t="shared" si="14"/>
        <v>#DIV/0!</v>
      </c>
      <c r="L302" s="1">
        <f>before!I302</f>
        <v>0</v>
      </c>
      <c r="M302" s="1">
        <f>after!I302</f>
        <v>0</v>
      </c>
      <c r="N302" s="2" t="e">
        <f t="shared" si="12"/>
        <v>#DIV/0!</v>
      </c>
      <c r="O302" s="3">
        <f t="shared" si="13"/>
        <v>0</v>
      </c>
      <c r="P302" s="1">
        <f>before!N302</f>
        <v>0</v>
      </c>
      <c r="Q302" s="1">
        <f>before!O302</f>
        <v>0</v>
      </c>
      <c r="R302" s="1">
        <f>before!P302</f>
        <v>0</v>
      </c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f>before!A303</f>
        <v>0</v>
      </c>
      <c r="B303" s="1">
        <f>before!B303</f>
        <v>0</v>
      </c>
      <c r="C303" s="1">
        <f>before!C303</f>
        <v>0</v>
      </c>
      <c r="D303" s="1">
        <f>before!D303</f>
        <v>0</v>
      </c>
      <c r="E303" s="1">
        <f>IF(after!D303=before!D303,1,0)</f>
        <v>1</v>
      </c>
      <c r="F303" s="1">
        <f>IF(after!E303=before!E303,1,0)</f>
        <v>1</v>
      </c>
      <c r="G303" s="1">
        <f>IF(after!F303=before!F303,1,0)</f>
        <v>1</v>
      </c>
      <c r="H303" s="1">
        <f>IF(after!O303=before!O303,1,0)</f>
        <v>1</v>
      </c>
      <c r="I303" s="1">
        <f>before!G303</f>
        <v>0</v>
      </c>
      <c r="J303" s="1">
        <f>after!G303</f>
        <v>0</v>
      </c>
      <c r="K303" s="3" t="e">
        <f t="shared" si="14"/>
        <v>#DIV/0!</v>
      </c>
      <c r="L303" s="1">
        <f>before!I303</f>
        <v>0</v>
      </c>
      <c r="M303" s="1">
        <f>after!I303</f>
        <v>0</v>
      </c>
      <c r="N303" s="2" t="e">
        <f t="shared" si="12"/>
        <v>#DIV/0!</v>
      </c>
      <c r="O303" s="3">
        <f t="shared" si="13"/>
        <v>0</v>
      </c>
      <c r="P303" s="1">
        <f>before!N303</f>
        <v>0</v>
      </c>
      <c r="Q303" s="1">
        <f>before!O303</f>
        <v>0</v>
      </c>
      <c r="R303" s="1">
        <f>before!P303</f>
        <v>0</v>
      </c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f>before!A304</f>
        <v>0</v>
      </c>
      <c r="B304" s="1">
        <f>before!B304</f>
        <v>0</v>
      </c>
      <c r="C304" s="1">
        <f>before!C304</f>
        <v>0</v>
      </c>
      <c r="D304" s="1">
        <f>before!D304</f>
        <v>0</v>
      </c>
      <c r="E304" s="1">
        <f>IF(after!D304=before!D304,1,0)</f>
        <v>1</v>
      </c>
      <c r="F304" s="1">
        <f>IF(after!E304=before!E304,1,0)</f>
        <v>1</v>
      </c>
      <c r="G304" s="1">
        <f>IF(after!F304=before!F304,1,0)</f>
        <v>1</v>
      </c>
      <c r="H304" s="1">
        <f>IF(after!O304=before!O304,1,0)</f>
        <v>1</v>
      </c>
      <c r="I304" s="1">
        <f>before!G304</f>
        <v>0</v>
      </c>
      <c r="J304" s="1">
        <f>after!G304</f>
        <v>0</v>
      </c>
      <c r="K304" s="3" t="e">
        <f t="shared" si="14"/>
        <v>#DIV/0!</v>
      </c>
      <c r="L304" s="1">
        <f>before!I304</f>
        <v>0</v>
      </c>
      <c r="M304" s="1">
        <f>after!I304</f>
        <v>0</v>
      </c>
      <c r="N304" s="2" t="e">
        <f t="shared" si="12"/>
        <v>#DIV/0!</v>
      </c>
      <c r="O304" s="3">
        <f t="shared" si="13"/>
        <v>0</v>
      </c>
      <c r="P304" s="1">
        <f>before!N304</f>
        <v>0</v>
      </c>
      <c r="Q304" s="1">
        <f>before!O304</f>
        <v>0</v>
      </c>
      <c r="R304" s="1">
        <f>before!P304</f>
        <v>0</v>
      </c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>
        <f>before!A305</f>
        <v>0</v>
      </c>
      <c r="B305" s="1">
        <f>before!B305</f>
        <v>0</v>
      </c>
      <c r="C305" s="1">
        <f>before!C305</f>
        <v>0</v>
      </c>
      <c r="D305" s="1">
        <f>before!D305</f>
        <v>0</v>
      </c>
      <c r="E305" s="1">
        <f>IF(after!D305=before!D305,1,0)</f>
        <v>1</v>
      </c>
      <c r="F305" s="1">
        <f>IF(after!E305=before!E305,1,0)</f>
        <v>1</v>
      </c>
      <c r="G305" s="1">
        <f>IF(after!F305=before!F305,1,0)</f>
        <v>1</v>
      </c>
      <c r="H305" s="1">
        <f>IF(after!O305=before!O305,1,0)</f>
        <v>1</v>
      </c>
      <c r="I305" s="1">
        <f>before!G305</f>
        <v>0</v>
      </c>
      <c r="J305" s="1">
        <f>after!G305</f>
        <v>0</v>
      </c>
      <c r="K305" s="3" t="e">
        <f t="shared" si="14"/>
        <v>#DIV/0!</v>
      </c>
      <c r="L305" s="1">
        <f>before!I305</f>
        <v>0</v>
      </c>
      <c r="M305" s="1">
        <f>after!I305</f>
        <v>0</v>
      </c>
      <c r="N305" s="2" t="e">
        <f t="shared" si="12"/>
        <v>#DIV/0!</v>
      </c>
      <c r="O305" s="3">
        <f t="shared" si="13"/>
        <v>0</v>
      </c>
      <c r="P305" s="1">
        <f>before!N305</f>
        <v>0</v>
      </c>
      <c r="Q305" s="1">
        <f>before!O305</f>
        <v>0</v>
      </c>
      <c r="R305" s="1">
        <f>before!P305</f>
        <v>0</v>
      </c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>
        <f>before!A306</f>
        <v>0</v>
      </c>
      <c r="B306" s="1">
        <f>before!B306</f>
        <v>0</v>
      </c>
      <c r="C306" s="1">
        <f>before!C306</f>
        <v>0</v>
      </c>
      <c r="D306" s="1">
        <f>before!D306</f>
        <v>0</v>
      </c>
      <c r="E306" s="1">
        <f>IF(after!D306=before!D306,1,0)</f>
        <v>1</v>
      </c>
      <c r="F306" s="1">
        <f>IF(after!E306=before!E306,1,0)</f>
        <v>1</v>
      </c>
      <c r="G306" s="1">
        <f>IF(after!F306=before!F306,1,0)</f>
        <v>1</v>
      </c>
      <c r="H306" s="1">
        <f>IF(after!O306=before!O306,1,0)</f>
        <v>1</v>
      </c>
      <c r="I306" s="1">
        <f>before!G306</f>
        <v>0</v>
      </c>
      <c r="J306" s="1">
        <f>after!G306</f>
        <v>0</v>
      </c>
      <c r="K306" s="3" t="e">
        <f t="shared" si="14"/>
        <v>#DIV/0!</v>
      </c>
      <c r="L306" s="1">
        <f>before!I306</f>
        <v>0</v>
      </c>
      <c r="M306" s="1">
        <f>after!I306</f>
        <v>0</v>
      </c>
      <c r="N306" s="2" t="e">
        <f t="shared" si="12"/>
        <v>#DIV/0!</v>
      </c>
      <c r="O306" s="3">
        <f t="shared" si="13"/>
        <v>0</v>
      </c>
      <c r="P306" s="1">
        <f>before!N306</f>
        <v>0</v>
      </c>
      <c r="Q306" s="1">
        <f>before!O306</f>
        <v>0</v>
      </c>
      <c r="R306" s="1">
        <f>before!P306</f>
        <v>0</v>
      </c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>
        <f>before!A307</f>
        <v>0</v>
      </c>
      <c r="B307" s="1">
        <f>before!B307</f>
        <v>0</v>
      </c>
      <c r="C307" s="1">
        <f>before!C307</f>
        <v>0</v>
      </c>
      <c r="D307" s="1">
        <f>before!D307</f>
        <v>0</v>
      </c>
      <c r="E307" s="1">
        <f>IF(after!D307=before!D307,1,0)</f>
        <v>1</v>
      </c>
      <c r="F307" s="1">
        <f>IF(after!E307=before!E307,1,0)</f>
        <v>1</v>
      </c>
      <c r="G307" s="1">
        <f>IF(after!F307=before!F307,1,0)</f>
        <v>1</v>
      </c>
      <c r="H307" s="1">
        <f>IF(after!O307=before!O307,1,0)</f>
        <v>1</v>
      </c>
      <c r="I307" s="1">
        <f>before!G307</f>
        <v>0</v>
      </c>
      <c r="J307" s="1">
        <f>after!G307</f>
        <v>0</v>
      </c>
      <c r="K307" s="3" t="e">
        <f t="shared" si="14"/>
        <v>#DIV/0!</v>
      </c>
      <c r="L307" s="1">
        <f>before!I307</f>
        <v>0</v>
      </c>
      <c r="M307" s="1">
        <f>after!I307</f>
        <v>0</v>
      </c>
      <c r="N307" s="2" t="e">
        <f t="shared" si="12"/>
        <v>#DIV/0!</v>
      </c>
      <c r="O307" s="3">
        <f t="shared" si="13"/>
        <v>0</v>
      </c>
      <c r="P307" s="1">
        <f>before!N307</f>
        <v>0</v>
      </c>
      <c r="Q307" s="1">
        <f>before!O307</f>
        <v>0</v>
      </c>
      <c r="R307" s="1">
        <f>before!P307</f>
        <v>0</v>
      </c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>
        <f>before!A308</f>
        <v>0</v>
      </c>
      <c r="B308" s="1">
        <f>before!B308</f>
        <v>0</v>
      </c>
      <c r="C308" s="1">
        <f>before!C308</f>
        <v>0</v>
      </c>
      <c r="D308" s="1">
        <f>before!D308</f>
        <v>0</v>
      </c>
      <c r="E308" s="1">
        <f>IF(after!D308=before!D308,1,0)</f>
        <v>1</v>
      </c>
      <c r="F308" s="1">
        <f>IF(after!E308=before!E308,1,0)</f>
        <v>1</v>
      </c>
      <c r="G308" s="1">
        <f>IF(after!F308=before!F308,1,0)</f>
        <v>1</v>
      </c>
      <c r="H308" s="1">
        <f>IF(after!O308=before!O308,1,0)</f>
        <v>1</v>
      </c>
      <c r="I308" s="1">
        <f>before!G308</f>
        <v>0</v>
      </c>
      <c r="J308" s="1">
        <f>after!G308</f>
        <v>0</v>
      </c>
      <c r="K308" s="3" t="e">
        <f t="shared" si="14"/>
        <v>#DIV/0!</v>
      </c>
      <c r="L308" s="1">
        <f>before!I308</f>
        <v>0</v>
      </c>
      <c r="M308" s="1">
        <f>after!I308</f>
        <v>0</v>
      </c>
      <c r="N308" s="2" t="e">
        <f t="shared" si="12"/>
        <v>#DIV/0!</v>
      </c>
      <c r="O308" s="3">
        <f t="shared" si="13"/>
        <v>0</v>
      </c>
      <c r="P308" s="1">
        <f>before!N308</f>
        <v>0</v>
      </c>
      <c r="Q308" s="1">
        <f>before!O308</f>
        <v>0</v>
      </c>
      <c r="R308" s="1">
        <f>before!P308</f>
        <v>0</v>
      </c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>
        <f>before!A309</f>
        <v>0</v>
      </c>
      <c r="B309" s="1">
        <f>before!B309</f>
        <v>0</v>
      </c>
      <c r="C309" s="1">
        <f>before!C309</f>
        <v>0</v>
      </c>
      <c r="D309" s="1">
        <f>before!D309</f>
        <v>0</v>
      </c>
      <c r="E309" s="1">
        <f>IF(after!D309=before!D309,1,0)</f>
        <v>1</v>
      </c>
      <c r="F309" s="1">
        <f>IF(after!E309=before!E309,1,0)</f>
        <v>1</v>
      </c>
      <c r="G309" s="1">
        <f>IF(after!F309=before!F309,1,0)</f>
        <v>1</v>
      </c>
      <c r="H309" s="1">
        <f>IF(after!O309=before!O309,1,0)</f>
        <v>1</v>
      </c>
      <c r="I309" s="1">
        <f>before!G309</f>
        <v>0</v>
      </c>
      <c r="J309" s="1">
        <f>after!G309</f>
        <v>0</v>
      </c>
      <c r="K309" s="3" t="e">
        <f t="shared" si="14"/>
        <v>#DIV/0!</v>
      </c>
      <c r="L309" s="1">
        <f>before!I309</f>
        <v>0</v>
      </c>
      <c r="M309" s="1">
        <f>after!I309</f>
        <v>0</v>
      </c>
      <c r="N309" s="2" t="e">
        <f t="shared" si="12"/>
        <v>#DIV/0!</v>
      </c>
      <c r="O309" s="3">
        <f t="shared" si="13"/>
        <v>0</v>
      </c>
      <c r="P309" s="1">
        <f>before!N309</f>
        <v>0</v>
      </c>
      <c r="Q309" s="1">
        <f>before!O309</f>
        <v>0</v>
      </c>
      <c r="R309" s="1">
        <f>before!P309</f>
        <v>0</v>
      </c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>
        <f>before!A310</f>
        <v>0</v>
      </c>
      <c r="B310" s="1">
        <f>before!B310</f>
        <v>0</v>
      </c>
      <c r="C310" s="1">
        <f>before!C310</f>
        <v>0</v>
      </c>
      <c r="D310" s="1">
        <f>before!D310</f>
        <v>0</v>
      </c>
      <c r="E310" s="1">
        <f>IF(after!D310=before!D310,1,0)</f>
        <v>1</v>
      </c>
      <c r="F310" s="1">
        <f>IF(after!E310=before!E310,1,0)</f>
        <v>1</v>
      </c>
      <c r="G310" s="1">
        <f>IF(after!F310=before!F310,1,0)</f>
        <v>1</v>
      </c>
      <c r="H310" s="1">
        <f>IF(after!O310=before!O310,1,0)</f>
        <v>1</v>
      </c>
      <c r="I310" s="1">
        <f>before!G310</f>
        <v>0</v>
      </c>
      <c r="J310" s="1">
        <f>after!G310</f>
        <v>0</v>
      </c>
      <c r="K310" s="3" t="e">
        <f t="shared" si="14"/>
        <v>#DIV/0!</v>
      </c>
      <c r="L310" s="1">
        <f>before!I310</f>
        <v>0</v>
      </c>
      <c r="M310" s="1">
        <f>after!I310</f>
        <v>0</v>
      </c>
      <c r="N310" s="2" t="e">
        <f t="shared" si="12"/>
        <v>#DIV/0!</v>
      </c>
      <c r="O310" s="3">
        <f t="shared" si="13"/>
        <v>0</v>
      </c>
      <c r="P310" s="1">
        <f>before!N310</f>
        <v>0</v>
      </c>
      <c r="Q310" s="1">
        <f>before!O310</f>
        <v>0</v>
      </c>
      <c r="R310" s="1">
        <f>before!P310</f>
        <v>0</v>
      </c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>
        <f>before!A311</f>
        <v>0</v>
      </c>
      <c r="B311" s="1">
        <f>before!B311</f>
        <v>0</v>
      </c>
      <c r="C311" s="1">
        <f>before!C311</f>
        <v>0</v>
      </c>
      <c r="D311" s="1">
        <f>before!D311</f>
        <v>0</v>
      </c>
      <c r="E311" s="1">
        <f>IF(after!D311=before!D311,1,0)</f>
        <v>1</v>
      </c>
      <c r="F311" s="1">
        <f>IF(after!E311=before!E311,1,0)</f>
        <v>1</v>
      </c>
      <c r="G311" s="1">
        <f>IF(after!F311=before!F311,1,0)</f>
        <v>1</v>
      </c>
      <c r="H311" s="1">
        <f>IF(after!O311=before!O311,1,0)</f>
        <v>1</v>
      </c>
      <c r="I311" s="1">
        <f>before!G311</f>
        <v>0</v>
      </c>
      <c r="J311" s="1">
        <f>after!G311</f>
        <v>0</v>
      </c>
      <c r="K311" s="3" t="e">
        <f t="shared" si="14"/>
        <v>#DIV/0!</v>
      </c>
      <c r="L311" s="1">
        <f>before!I311</f>
        <v>0</v>
      </c>
      <c r="M311" s="1">
        <f>after!I311</f>
        <v>0</v>
      </c>
      <c r="N311" s="2" t="e">
        <f t="shared" si="12"/>
        <v>#DIV/0!</v>
      </c>
      <c r="O311" s="3">
        <f t="shared" si="13"/>
        <v>0</v>
      </c>
      <c r="P311" s="1">
        <f>before!N311</f>
        <v>0</v>
      </c>
      <c r="Q311" s="1">
        <f>before!O311</f>
        <v>0</v>
      </c>
      <c r="R311" s="1">
        <f>before!P311</f>
        <v>0</v>
      </c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f>before!A312</f>
        <v>0</v>
      </c>
      <c r="B312" s="1">
        <f>before!B312</f>
        <v>0</v>
      </c>
      <c r="C312" s="1">
        <f>before!C312</f>
        <v>0</v>
      </c>
      <c r="D312" s="1">
        <f>before!D312</f>
        <v>0</v>
      </c>
      <c r="E312" s="1">
        <f>IF(after!D312=before!D312,1,0)</f>
        <v>1</v>
      </c>
      <c r="F312" s="1">
        <f>IF(after!E312=before!E312,1,0)</f>
        <v>1</v>
      </c>
      <c r="G312" s="1">
        <f>IF(after!F312=before!F312,1,0)</f>
        <v>1</v>
      </c>
      <c r="H312" s="1">
        <f>IF(after!O312=before!O312,1,0)</f>
        <v>1</v>
      </c>
      <c r="I312" s="1">
        <f>before!G312</f>
        <v>0</v>
      </c>
      <c r="J312" s="1">
        <f>after!G312</f>
        <v>0</v>
      </c>
      <c r="K312" s="3" t="e">
        <f t="shared" si="14"/>
        <v>#DIV/0!</v>
      </c>
      <c r="L312" s="1">
        <f>before!I312</f>
        <v>0</v>
      </c>
      <c r="M312" s="1">
        <f>after!I312</f>
        <v>0</v>
      </c>
      <c r="N312" s="2" t="e">
        <f t="shared" si="12"/>
        <v>#DIV/0!</v>
      </c>
      <c r="O312" s="3">
        <f t="shared" si="13"/>
        <v>0</v>
      </c>
      <c r="P312" s="1">
        <f>before!N312</f>
        <v>0</v>
      </c>
      <c r="Q312" s="1">
        <f>before!O312</f>
        <v>0</v>
      </c>
      <c r="R312" s="1">
        <f>before!P312</f>
        <v>0</v>
      </c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f>before!A313</f>
        <v>0</v>
      </c>
      <c r="B313" s="1">
        <f>before!B313</f>
        <v>0</v>
      </c>
      <c r="C313" s="1">
        <f>before!C313</f>
        <v>0</v>
      </c>
      <c r="D313" s="1">
        <f>before!D313</f>
        <v>0</v>
      </c>
      <c r="E313" s="1">
        <f>IF(after!D313=before!D313,1,0)</f>
        <v>1</v>
      </c>
      <c r="F313" s="1">
        <f>IF(after!E313=before!E313,1,0)</f>
        <v>1</v>
      </c>
      <c r="G313" s="1">
        <f>IF(after!F313=before!F313,1,0)</f>
        <v>1</v>
      </c>
      <c r="H313" s="1">
        <f>IF(after!O313=before!O313,1,0)</f>
        <v>1</v>
      </c>
      <c r="I313" s="1">
        <f>before!G313</f>
        <v>0</v>
      </c>
      <c r="J313" s="1">
        <f>after!G313</f>
        <v>0</v>
      </c>
      <c r="K313" s="3" t="e">
        <f t="shared" si="14"/>
        <v>#DIV/0!</v>
      </c>
      <c r="L313" s="1">
        <f>before!I313</f>
        <v>0</v>
      </c>
      <c r="M313" s="1">
        <f>after!I313</f>
        <v>0</v>
      </c>
      <c r="N313" s="2" t="e">
        <f t="shared" si="12"/>
        <v>#DIV/0!</v>
      </c>
      <c r="O313" s="3">
        <f t="shared" si="13"/>
        <v>0</v>
      </c>
      <c r="P313" s="1">
        <f>before!N313</f>
        <v>0</v>
      </c>
      <c r="Q313" s="1">
        <f>before!O313</f>
        <v>0</v>
      </c>
      <c r="R313" s="1">
        <f>before!P313</f>
        <v>0</v>
      </c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f>before!A314</f>
        <v>0</v>
      </c>
      <c r="B314" s="1">
        <f>before!B314</f>
        <v>0</v>
      </c>
      <c r="C314" s="1">
        <f>before!C314</f>
        <v>0</v>
      </c>
      <c r="D314" s="1">
        <f>before!D314</f>
        <v>0</v>
      </c>
      <c r="E314" s="1">
        <f>IF(after!D314=before!D314,1,0)</f>
        <v>1</v>
      </c>
      <c r="F314" s="1">
        <f>IF(after!E314=before!E314,1,0)</f>
        <v>1</v>
      </c>
      <c r="G314" s="1">
        <f>IF(after!F314=before!F314,1,0)</f>
        <v>1</v>
      </c>
      <c r="H314" s="1">
        <f>IF(after!O314=before!O314,1,0)</f>
        <v>1</v>
      </c>
      <c r="I314" s="1">
        <f>before!G314</f>
        <v>0</v>
      </c>
      <c r="J314" s="1">
        <f>after!G314</f>
        <v>0</v>
      </c>
      <c r="K314" s="3" t="e">
        <f t="shared" si="14"/>
        <v>#DIV/0!</v>
      </c>
      <c r="L314" s="1">
        <f>before!I314</f>
        <v>0</v>
      </c>
      <c r="M314" s="1">
        <f>after!I314</f>
        <v>0</v>
      </c>
      <c r="N314" s="2" t="e">
        <f t="shared" si="12"/>
        <v>#DIV/0!</v>
      </c>
      <c r="O314" s="3">
        <f t="shared" si="13"/>
        <v>0</v>
      </c>
      <c r="P314" s="1">
        <f>before!N314</f>
        <v>0</v>
      </c>
      <c r="Q314" s="1">
        <f>before!O314</f>
        <v>0</v>
      </c>
      <c r="R314" s="1">
        <f>before!P314</f>
        <v>0</v>
      </c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f>before!A315</f>
        <v>0</v>
      </c>
      <c r="B315" s="1">
        <f>before!B315</f>
        <v>0</v>
      </c>
      <c r="C315" s="1">
        <f>before!C315</f>
        <v>0</v>
      </c>
      <c r="D315" s="1">
        <f>before!D315</f>
        <v>0</v>
      </c>
      <c r="E315" s="1">
        <f>IF(after!D315=before!D315,1,0)</f>
        <v>1</v>
      </c>
      <c r="F315" s="1">
        <f>IF(after!E315=before!E315,1,0)</f>
        <v>1</v>
      </c>
      <c r="G315" s="1">
        <f>IF(after!F315=before!F315,1,0)</f>
        <v>1</v>
      </c>
      <c r="H315" s="1">
        <f>IF(after!O315=before!O315,1,0)</f>
        <v>1</v>
      </c>
      <c r="I315" s="1">
        <f>before!G315</f>
        <v>0</v>
      </c>
      <c r="J315" s="1">
        <f>after!G315</f>
        <v>0</v>
      </c>
      <c r="K315" s="3" t="e">
        <f t="shared" si="14"/>
        <v>#DIV/0!</v>
      </c>
      <c r="L315" s="1">
        <f>before!I315</f>
        <v>0</v>
      </c>
      <c r="M315" s="1">
        <f>after!I315</f>
        <v>0</v>
      </c>
      <c r="N315" s="2" t="e">
        <f t="shared" si="12"/>
        <v>#DIV/0!</v>
      </c>
      <c r="O315" s="3">
        <f t="shared" si="13"/>
        <v>0</v>
      </c>
      <c r="P315" s="1">
        <f>before!N315</f>
        <v>0</v>
      </c>
      <c r="Q315" s="1">
        <f>before!O315</f>
        <v>0</v>
      </c>
      <c r="R315" s="1">
        <f>before!P315</f>
        <v>0</v>
      </c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f>before!A316</f>
        <v>0</v>
      </c>
      <c r="B316" s="1">
        <f>before!B316</f>
        <v>0</v>
      </c>
      <c r="C316" s="1">
        <f>before!C316</f>
        <v>0</v>
      </c>
      <c r="D316" s="1">
        <f>before!D316</f>
        <v>0</v>
      </c>
      <c r="E316" s="1">
        <f>IF(after!D316=before!D316,1,0)</f>
        <v>1</v>
      </c>
      <c r="F316" s="1">
        <f>IF(after!E316=before!E316,1,0)</f>
        <v>1</v>
      </c>
      <c r="G316" s="1">
        <f>IF(after!F316=before!F316,1,0)</f>
        <v>1</v>
      </c>
      <c r="H316" s="1">
        <f>IF(after!O316=before!O316,1,0)</f>
        <v>1</v>
      </c>
      <c r="I316" s="1">
        <f>before!G316</f>
        <v>0</v>
      </c>
      <c r="J316" s="1">
        <f>after!G316</f>
        <v>0</v>
      </c>
      <c r="K316" s="3" t="e">
        <f t="shared" si="14"/>
        <v>#DIV/0!</v>
      </c>
      <c r="L316" s="1">
        <f>before!I316</f>
        <v>0</v>
      </c>
      <c r="M316" s="1">
        <f>after!I316</f>
        <v>0</v>
      </c>
      <c r="N316" s="2" t="e">
        <f t="shared" si="12"/>
        <v>#DIV/0!</v>
      </c>
      <c r="O316" s="3">
        <f t="shared" si="13"/>
        <v>0</v>
      </c>
      <c r="P316" s="1">
        <f>before!N316</f>
        <v>0</v>
      </c>
      <c r="Q316" s="1">
        <f>before!O316</f>
        <v>0</v>
      </c>
      <c r="R316" s="1">
        <f>before!P316</f>
        <v>0</v>
      </c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f>before!A317</f>
        <v>0</v>
      </c>
      <c r="B317" s="1">
        <f>before!B317</f>
        <v>0</v>
      </c>
      <c r="C317" s="1">
        <f>before!C317</f>
        <v>0</v>
      </c>
      <c r="D317" s="1">
        <f>before!D317</f>
        <v>0</v>
      </c>
      <c r="E317" s="1">
        <f>IF(after!D317=before!D317,1,0)</f>
        <v>1</v>
      </c>
      <c r="F317" s="1">
        <f>IF(after!E317=before!E317,1,0)</f>
        <v>1</v>
      </c>
      <c r="G317" s="1">
        <f>IF(after!F317=before!F317,1,0)</f>
        <v>1</v>
      </c>
      <c r="H317" s="1">
        <f>IF(after!O317=before!O317,1,0)</f>
        <v>1</v>
      </c>
      <c r="I317" s="1">
        <f>before!G317</f>
        <v>0</v>
      </c>
      <c r="J317" s="1">
        <f>after!G317</f>
        <v>0</v>
      </c>
      <c r="K317" s="3" t="e">
        <f t="shared" si="14"/>
        <v>#DIV/0!</v>
      </c>
      <c r="L317" s="1">
        <f>before!I317</f>
        <v>0</v>
      </c>
      <c r="M317" s="1">
        <f>after!I317</f>
        <v>0</v>
      </c>
      <c r="N317" s="2" t="e">
        <f t="shared" si="12"/>
        <v>#DIV/0!</v>
      </c>
      <c r="O317" s="3">
        <f t="shared" si="13"/>
        <v>0</v>
      </c>
      <c r="P317" s="1">
        <f>before!N317</f>
        <v>0</v>
      </c>
      <c r="Q317" s="1">
        <f>before!O317</f>
        <v>0</v>
      </c>
      <c r="R317" s="1">
        <f>before!P317</f>
        <v>0</v>
      </c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f>before!A318</f>
        <v>0</v>
      </c>
      <c r="B318" s="1">
        <f>before!B318</f>
        <v>0</v>
      </c>
      <c r="C318" s="1">
        <f>before!C318</f>
        <v>0</v>
      </c>
      <c r="D318" s="1">
        <f>before!D318</f>
        <v>0</v>
      </c>
      <c r="E318" s="1">
        <f>IF(after!D318=before!D318,1,0)</f>
        <v>1</v>
      </c>
      <c r="F318" s="1">
        <f>IF(after!E318=before!E318,1,0)</f>
        <v>1</v>
      </c>
      <c r="G318" s="1">
        <f>IF(after!F318=before!F318,1,0)</f>
        <v>1</v>
      </c>
      <c r="H318" s="1">
        <f>IF(after!O318=before!O318,1,0)</f>
        <v>1</v>
      </c>
      <c r="I318" s="1">
        <f>before!G318</f>
        <v>0</v>
      </c>
      <c r="J318" s="1">
        <f>after!G318</f>
        <v>0</v>
      </c>
      <c r="K318" s="3" t="e">
        <f t="shared" si="14"/>
        <v>#DIV/0!</v>
      </c>
      <c r="L318" s="1">
        <f>before!I318</f>
        <v>0</v>
      </c>
      <c r="M318" s="1">
        <f>after!I318</f>
        <v>0</v>
      </c>
      <c r="N318" s="2" t="e">
        <f t="shared" si="12"/>
        <v>#DIV/0!</v>
      </c>
      <c r="O318" s="3">
        <f t="shared" si="13"/>
        <v>0</v>
      </c>
      <c r="P318" s="1">
        <f>before!N318</f>
        <v>0</v>
      </c>
      <c r="Q318" s="1">
        <f>before!O318</f>
        <v>0</v>
      </c>
      <c r="R318" s="1">
        <f>before!P318</f>
        <v>0</v>
      </c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f>before!A319</f>
        <v>0</v>
      </c>
      <c r="B319" s="1">
        <f>before!B319</f>
        <v>0</v>
      </c>
      <c r="C319" s="1">
        <f>before!C319</f>
        <v>0</v>
      </c>
      <c r="D319" s="1">
        <f>before!D319</f>
        <v>0</v>
      </c>
      <c r="E319" s="1">
        <f>IF(after!D319=before!D319,1,0)</f>
        <v>1</v>
      </c>
      <c r="F319" s="1">
        <f>IF(after!E319=before!E319,1,0)</f>
        <v>1</v>
      </c>
      <c r="G319" s="1">
        <f>IF(after!F319=before!F319,1,0)</f>
        <v>1</v>
      </c>
      <c r="H319" s="1">
        <f>IF(after!O319=before!O319,1,0)</f>
        <v>1</v>
      </c>
      <c r="I319" s="1">
        <f>before!G319</f>
        <v>0</v>
      </c>
      <c r="J319" s="1">
        <f>after!G319</f>
        <v>0</v>
      </c>
      <c r="K319" s="3" t="e">
        <f t="shared" si="14"/>
        <v>#DIV/0!</v>
      </c>
      <c r="L319" s="1">
        <f>before!I319</f>
        <v>0</v>
      </c>
      <c r="M319" s="1">
        <f>after!I319</f>
        <v>0</v>
      </c>
      <c r="N319" s="2" t="e">
        <f t="shared" si="12"/>
        <v>#DIV/0!</v>
      </c>
      <c r="O319" s="3">
        <f t="shared" si="13"/>
        <v>0</v>
      </c>
      <c r="P319" s="1">
        <f>before!N319</f>
        <v>0</v>
      </c>
      <c r="Q319" s="1">
        <f>before!O319</f>
        <v>0</v>
      </c>
      <c r="R319" s="1">
        <f>before!P319</f>
        <v>0</v>
      </c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f>before!A320</f>
        <v>0</v>
      </c>
      <c r="B320" s="1">
        <f>before!B320</f>
        <v>0</v>
      </c>
      <c r="C320" s="1">
        <f>before!C320</f>
        <v>0</v>
      </c>
      <c r="D320" s="1">
        <f>before!D320</f>
        <v>0</v>
      </c>
      <c r="E320" s="1">
        <f>IF(after!D320=before!D320,1,0)</f>
        <v>1</v>
      </c>
      <c r="F320" s="1">
        <f>IF(after!E320=before!E320,1,0)</f>
        <v>1</v>
      </c>
      <c r="G320" s="1">
        <f>IF(after!F320=before!F320,1,0)</f>
        <v>1</v>
      </c>
      <c r="H320" s="1">
        <f>IF(after!O320=before!O320,1,0)</f>
        <v>1</v>
      </c>
      <c r="I320" s="1">
        <f>before!G320</f>
        <v>0</v>
      </c>
      <c r="J320" s="1">
        <f>after!G320</f>
        <v>0</v>
      </c>
      <c r="K320" s="3" t="e">
        <f t="shared" si="14"/>
        <v>#DIV/0!</v>
      </c>
      <c r="L320" s="1">
        <f>before!I320</f>
        <v>0</v>
      </c>
      <c r="M320" s="1">
        <f>after!I320</f>
        <v>0</v>
      </c>
      <c r="N320" s="2" t="e">
        <f t="shared" si="12"/>
        <v>#DIV/0!</v>
      </c>
      <c r="O320" s="3">
        <f t="shared" si="13"/>
        <v>0</v>
      </c>
      <c r="P320" s="1">
        <f>before!N320</f>
        <v>0</v>
      </c>
      <c r="Q320" s="1">
        <f>before!O320</f>
        <v>0</v>
      </c>
      <c r="R320" s="1">
        <f>before!P320</f>
        <v>0</v>
      </c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f>before!A321</f>
        <v>0</v>
      </c>
      <c r="B321" s="1">
        <f>before!B321</f>
        <v>0</v>
      </c>
      <c r="C321" s="1">
        <f>before!C321</f>
        <v>0</v>
      </c>
      <c r="D321" s="1">
        <f>before!D321</f>
        <v>0</v>
      </c>
      <c r="E321" s="1">
        <f>IF(after!D321=before!D321,1,0)</f>
        <v>1</v>
      </c>
      <c r="F321" s="1">
        <f>IF(after!E321=before!E321,1,0)</f>
        <v>1</v>
      </c>
      <c r="G321" s="1">
        <f>IF(after!F321=before!F321,1,0)</f>
        <v>1</v>
      </c>
      <c r="H321" s="1">
        <f>IF(after!O321=before!O321,1,0)</f>
        <v>1</v>
      </c>
      <c r="I321" s="1">
        <f>before!G321</f>
        <v>0</v>
      </c>
      <c r="J321" s="1">
        <f>after!G321</f>
        <v>0</v>
      </c>
      <c r="K321" s="3" t="e">
        <f t="shared" si="14"/>
        <v>#DIV/0!</v>
      </c>
      <c r="L321" s="1">
        <f>before!I321</f>
        <v>0</v>
      </c>
      <c r="M321" s="1">
        <f>after!I321</f>
        <v>0</v>
      </c>
      <c r="N321" s="2" t="e">
        <f t="shared" si="12"/>
        <v>#DIV/0!</v>
      </c>
      <c r="O321" s="3">
        <f t="shared" si="13"/>
        <v>0</v>
      </c>
      <c r="P321" s="1">
        <f>before!N321</f>
        <v>0</v>
      </c>
      <c r="Q321" s="1">
        <f>before!O321</f>
        <v>0</v>
      </c>
      <c r="R321" s="1">
        <f>before!P321</f>
        <v>0</v>
      </c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f>before!A322</f>
        <v>0</v>
      </c>
      <c r="B322" s="1">
        <f>before!B322</f>
        <v>0</v>
      </c>
      <c r="C322" s="1">
        <f>before!C322</f>
        <v>0</v>
      </c>
      <c r="D322" s="1">
        <f>before!D322</f>
        <v>0</v>
      </c>
      <c r="E322" s="1">
        <f>IF(after!D322=before!D322,1,0)</f>
        <v>1</v>
      </c>
      <c r="F322" s="1">
        <f>IF(after!E322=before!E322,1,0)</f>
        <v>1</v>
      </c>
      <c r="G322" s="1">
        <f>IF(after!F322=before!F322,1,0)</f>
        <v>1</v>
      </c>
      <c r="H322" s="1">
        <f>IF(after!O322=before!O322,1,0)</f>
        <v>1</v>
      </c>
      <c r="I322" s="1">
        <f>before!G322</f>
        <v>0</v>
      </c>
      <c r="J322" s="1">
        <f>after!G322</f>
        <v>0</v>
      </c>
      <c r="K322" s="3" t="e">
        <f t="shared" si="14"/>
        <v>#DIV/0!</v>
      </c>
      <c r="L322" s="1">
        <f>before!I322</f>
        <v>0</v>
      </c>
      <c r="M322" s="1">
        <f>after!I322</f>
        <v>0</v>
      </c>
      <c r="N322" s="2" t="e">
        <f t="shared" ref="N322:N385" si="15">L322/M322</f>
        <v>#DIV/0!</v>
      </c>
      <c r="O322" s="3">
        <f t="shared" ref="O322:O385" si="16">M322-L322</f>
        <v>0</v>
      </c>
      <c r="P322" s="1">
        <f>before!N322</f>
        <v>0</v>
      </c>
      <c r="Q322" s="1">
        <f>before!O322</f>
        <v>0</v>
      </c>
      <c r="R322" s="1">
        <f>before!P322</f>
        <v>0</v>
      </c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f>before!A323</f>
        <v>0</v>
      </c>
      <c r="B323" s="1">
        <f>before!B323</f>
        <v>0</v>
      </c>
      <c r="C323" s="1">
        <f>before!C323</f>
        <v>0</v>
      </c>
      <c r="D323" s="1">
        <f>before!D323</f>
        <v>0</v>
      </c>
      <c r="E323" s="1">
        <f>IF(after!D323=before!D323,1,0)</f>
        <v>1</v>
      </c>
      <c r="F323" s="1">
        <f>IF(after!E323=before!E323,1,0)</f>
        <v>1</v>
      </c>
      <c r="G323" s="1">
        <f>IF(after!F323=before!F323,1,0)</f>
        <v>1</v>
      </c>
      <c r="H323" s="1">
        <f>IF(after!O323=before!O323,1,0)</f>
        <v>1</v>
      </c>
      <c r="I323" s="1">
        <f>before!G323</f>
        <v>0</v>
      </c>
      <c r="J323" s="1">
        <f>after!G323</f>
        <v>0</v>
      </c>
      <c r="K323" s="3" t="e">
        <f t="shared" ref="K323:K386" si="17">J323/I323</f>
        <v>#DIV/0!</v>
      </c>
      <c r="L323" s="1">
        <f>before!I323</f>
        <v>0</v>
      </c>
      <c r="M323" s="1">
        <f>after!I323</f>
        <v>0</v>
      </c>
      <c r="N323" s="2" t="e">
        <f t="shared" si="15"/>
        <v>#DIV/0!</v>
      </c>
      <c r="O323" s="3">
        <f t="shared" si="16"/>
        <v>0</v>
      </c>
      <c r="P323" s="1">
        <f>before!N323</f>
        <v>0</v>
      </c>
      <c r="Q323" s="1">
        <f>before!O323</f>
        <v>0</v>
      </c>
      <c r="R323" s="1">
        <f>before!P323</f>
        <v>0</v>
      </c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f>before!A324</f>
        <v>0</v>
      </c>
      <c r="B324" s="1">
        <f>before!B324</f>
        <v>0</v>
      </c>
      <c r="C324" s="1">
        <f>before!C324</f>
        <v>0</v>
      </c>
      <c r="D324" s="1">
        <f>before!D324</f>
        <v>0</v>
      </c>
      <c r="E324" s="1">
        <f>IF(after!D324=before!D324,1,0)</f>
        <v>1</v>
      </c>
      <c r="F324" s="1">
        <f>IF(after!E324=before!E324,1,0)</f>
        <v>1</v>
      </c>
      <c r="G324" s="1">
        <f>IF(after!F324=before!F324,1,0)</f>
        <v>1</v>
      </c>
      <c r="H324" s="1">
        <f>IF(after!O324=before!O324,1,0)</f>
        <v>1</v>
      </c>
      <c r="I324" s="1">
        <f>before!G324</f>
        <v>0</v>
      </c>
      <c r="J324" s="1">
        <f>after!G324</f>
        <v>0</v>
      </c>
      <c r="K324" s="3" t="e">
        <f t="shared" si="17"/>
        <v>#DIV/0!</v>
      </c>
      <c r="L324" s="1">
        <f>before!I324</f>
        <v>0</v>
      </c>
      <c r="M324" s="1">
        <f>after!I324</f>
        <v>0</v>
      </c>
      <c r="N324" s="2" t="e">
        <f t="shared" si="15"/>
        <v>#DIV/0!</v>
      </c>
      <c r="O324" s="3">
        <f t="shared" si="16"/>
        <v>0</v>
      </c>
      <c r="P324" s="1">
        <f>before!N324</f>
        <v>0</v>
      </c>
      <c r="Q324" s="1">
        <f>before!O324</f>
        <v>0</v>
      </c>
      <c r="R324" s="1">
        <f>before!P324</f>
        <v>0</v>
      </c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f>before!A325</f>
        <v>0</v>
      </c>
      <c r="B325" s="1">
        <f>before!B325</f>
        <v>0</v>
      </c>
      <c r="C325" s="1">
        <f>before!C325</f>
        <v>0</v>
      </c>
      <c r="D325" s="1">
        <f>before!D325</f>
        <v>0</v>
      </c>
      <c r="E325" s="1">
        <f>IF(after!D325=before!D325,1,0)</f>
        <v>1</v>
      </c>
      <c r="F325" s="1">
        <f>IF(after!E325=before!E325,1,0)</f>
        <v>1</v>
      </c>
      <c r="G325" s="1">
        <f>IF(after!F325=before!F325,1,0)</f>
        <v>1</v>
      </c>
      <c r="H325" s="1">
        <f>IF(after!O325=before!O325,1,0)</f>
        <v>1</v>
      </c>
      <c r="I325" s="1">
        <f>before!G325</f>
        <v>0</v>
      </c>
      <c r="J325" s="1">
        <f>after!G325</f>
        <v>0</v>
      </c>
      <c r="K325" s="3" t="e">
        <f t="shared" si="17"/>
        <v>#DIV/0!</v>
      </c>
      <c r="L325" s="1">
        <f>before!I325</f>
        <v>0</v>
      </c>
      <c r="M325" s="1">
        <f>after!I325</f>
        <v>0</v>
      </c>
      <c r="N325" s="2" t="e">
        <f t="shared" si="15"/>
        <v>#DIV/0!</v>
      </c>
      <c r="O325" s="3">
        <f t="shared" si="16"/>
        <v>0</v>
      </c>
      <c r="P325" s="1">
        <f>before!N325</f>
        <v>0</v>
      </c>
      <c r="Q325" s="1">
        <f>before!O325</f>
        <v>0</v>
      </c>
      <c r="R325" s="1">
        <f>before!P325</f>
        <v>0</v>
      </c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f>before!A326</f>
        <v>0</v>
      </c>
      <c r="B326" s="1">
        <f>before!B326</f>
        <v>0</v>
      </c>
      <c r="C326" s="1">
        <f>before!C326</f>
        <v>0</v>
      </c>
      <c r="D326" s="1">
        <f>before!D326</f>
        <v>0</v>
      </c>
      <c r="E326" s="1">
        <f>IF(after!D326=before!D326,1,0)</f>
        <v>1</v>
      </c>
      <c r="F326" s="1">
        <f>IF(after!E326=before!E326,1,0)</f>
        <v>1</v>
      </c>
      <c r="G326" s="1">
        <f>IF(after!F326=before!F326,1,0)</f>
        <v>1</v>
      </c>
      <c r="H326" s="1">
        <f>IF(after!O326=before!O326,1,0)</f>
        <v>1</v>
      </c>
      <c r="I326" s="1">
        <f>before!G326</f>
        <v>0</v>
      </c>
      <c r="J326" s="1">
        <f>after!G326</f>
        <v>0</v>
      </c>
      <c r="K326" s="3" t="e">
        <f t="shared" si="17"/>
        <v>#DIV/0!</v>
      </c>
      <c r="L326" s="1">
        <f>before!I326</f>
        <v>0</v>
      </c>
      <c r="M326" s="1">
        <f>after!I326</f>
        <v>0</v>
      </c>
      <c r="N326" s="2" t="e">
        <f t="shared" si="15"/>
        <v>#DIV/0!</v>
      </c>
      <c r="O326" s="3">
        <f t="shared" si="16"/>
        <v>0</v>
      </c>
      <c r="P326" s="1">
        <f>before!N326</f>
        <v>0</v>
      </c>
      <c r="Q326" s="1">
        <f>before!O326</f>
        <v>0</v>
      </c>
      <c r="R326" s="1">
        <f>before!P326</f>
        <v>0</v>
      </c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>
        <f>before!A327</f>
        <v>0</v>
      </c>
      <c r="B327" s="1">
        <f>before!B327</f>
        <v>0</v>
      </c>
      <c r="C327" s="1">
        <f>before!C327</f>
        <v>0</v>
      </c>
      <c r="D327" s="1">
        <f>before!D327</f>
        <v>0</v>
      </c>
      <c r="E327" s="1">
        <f>IF(after!D327=before!D327,1,0)</f>
        <v>1</v>
      </c>
      <c r="F327" s="1">
        <f>IF(after!E327=before!E327,1,0)</f>
        <v>1</v>
      </c>
      <c r="G327" s="1">
        <f>IF(after!F327=before!F327,1,0)</f>
        <v>1</v>
      </c>
      <c r="H327" s="1">
        <f>IF(after!O327=before!O327,1,0)</f>
        <v>1</v>
      </c>
      <c r="I327" s="1">
        <f>before!G327</f>
        <v>0</v>
      </c>
      <c r="J327" s="1">
        <f>after!G327</f>
        <v>0</v>
      </c>
      <c r="K327" s="3" t="e">
        <f t="shared" si="17"/>
        <v>#DIV/0!</v>
      </c>
      <c r="L327" s="1">
        <f>before!I327</f>
        <v>0</v>
      </c>
      <c r="M327" s="1">
        <f>after!I327</f>
        <v>0</v>
      </c>
      <c r="N327" s="2" t="e">
        <f t="shared" si="15"/>
        <v>#DIV/0!</v>
      </c>
      <c r="O327" s="3">
        <f t="shared" si="16"/>
        <v>0</v>
      </c>
      <c r="P327" s="1">
        <f>before!N327</f>
        <v>0</v>
      </c>
      <c r="Q327" s="1">
        <f>before!O327</f>
        <v>0</v>
      </c>
      <c r="R327" s="1">
        <f>before!P327</f>
        <v>0</v>
      </c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>
        <f>before!A328</f>
        <v>0</v>
      </c>
      <c r="B328" s="1">
        <f>before!B328</f>
        <v>0</v>
      </c>
      <c r="C328" s="1">
        <f>before!C328</f>
        <v>0</v>
      </c>
      <c r="D328" s="1">
        <f>before!D328</f>
        <v>0</v>
      </c>
      <c r="E328" s="1">
        <f>IF(after!D328=before!D328,1,0)</f>
        <v>1</v>
      </c>
      <c r="F328" s="1">
        <f>IF(after!E328=before!E328,1,0)</f>
        <v>1</v>
      </c>
      <c r="G328" s="1">
        <f>IF(after!F328=before!F328,1,0)</f>
        <v>1</v>
      </c>
      <c r="H328" s="1">
        <f>IF(after!O328=before!O328,1,0)</f>
        <v>1</v>
      </c>
      <c r="I328" s="1">
        <f>before!G328</f>
        <v>0</v>
      </c>
      <c r="J328" s="1">
        <f>after!G328</f>
        <v>0</v>
      </c>
      <c r="K328" s="3" t="e">
        <f t="shared" si="17"/>
        <v>#DIV/0!</v>
      </c>
      <c r="L328" s="1">
        <f>before!I328</f>
        <v>0</v>
      </c>
      <c r="M328" s="1">
        <f>after!I328</f>
        <v>0</v>
      </c>
      <c r="N328" s="2" t="e">
        <f t="shared" si="15"/>
        <v>#DIV/0!</v>
      </c>
      <c r="O328" s="3">
        <f t="shared" si="16"/>
        <v>0</v>
      </c>
      <c r="P328" s="1">
        <f>before!N328</f>
        <v>0</v>
      </c>
      <c r="Q328" s="1">
        <f>before!O328</f>
        <v>0</v>
      </c>
      <c r="R328" s="1">
        <f>before!P328</f>
        <v>0</v>
      </c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>
        <f>before!A329</f>
        <v>0</v>
      </c>
      <c r="B329" s="1">
        <f>before!B329</f>
        <v>0</v>
      </c>
      <c r="C329" s="1">
        <f>before!C329</f>
        <v>0</v>
      </c>
      <c r="D329" s="1">
        <f>before!D329</f>
        <v>0</v>
      </c>
      <c r="E329" s="1">
        <f>IF(after!D329=before!D329,1,0)</f>
        <v>1</v>
      </c>
      <c r="F329" s="1">
        <f>IF(after!E329=before!E329,1,0)</f>
        <v>1</v>
      </c>
      <c r="G329" s="1">
        <f>IF(after!F329=before!F329,1,0)</f>
        <v>1</v>
      </c>
      <c r="H329" s="1">
        <f>IF(after!O329=before!O329,1,0)</f>
        <v>1</v>
      </c>
      <c r="I329" s="1">
        <f>before!G329</f>
        <v>0</v>
      </c>
      <c r="J329" s="1">
        <f>after!G329</f>
        <v>0</v>
      </c>
      <c r="K329" s="3" t="e">
        <f t="shared" si="17"/>
        <v>#DIV/0!</v>
      </c>
      <c r="L329" s="1">
        <f>before!I329</f>
        <v>0</v>
      </c>
      <c r="M329" s="1">
        <f>after!I329</f>
        <v>0</v>
      </c>
      <c r="N329" s="2" t="e">
        <f t="shared" si="15"/>
        <v>#DIV/0!</v>
      </c>
      <c r="O329" s="3">
        <f t="shared" si="16"/>
        <v>0</v>
      </c>
      <c r="P329" s="1">
        <f>before!N329</f>
        <v>0</v>
      </c>
      <c r="Q329" s="1">
        <f>before!O329</f>
        <v>0</v>
      </c>
      <c r="R329" s="1">
        <f>before!P329</f>
        <v>0</v>
      </c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>
        <f>before!A330</f>
        <v>0</v>
      </c>
      <c r="B330" s="1">
        <f>before!B330</f>
        <v>0</v>
      </c>
      <c r="C330" s="1">
        <f>before!C330</f>
        <v>0</v>
      </c>
      <c r="D330" s="1">
        <f>before!D330</f>
        <v>0</v>
      </c>
      <c r="E330" s="1">
        <f>IF(after!D330=before!D330,1,0)</f>
        <v>1</v>
      </c>
      <c r="F330" s="1">
        <f>IF(after!E330=before!E330,1,0)</f>
        <v>1</v>
      </c>
      <c r="G330" s="1">
        <f>IF(after!F330=before!F330,1,0)</f>
        <v>1</v>
      </c>
      <c r="H330" s="1">
        <f>IF(after!O330=before!O330,1,0)</f>
        <v>1</v>
      </c>
      <c r="I330" s="1">
        <f>before!G330</f>
        <v>0</v>
      </c>
      <c r="J330" s="1">
        <f>after!G330</f>
        <v>0</v>
      </c>
      <c r="K330" s="3" t="e">
        <f t="shared" si="17"/>
        <v>#DIV/0!</v>
      </c>
      <c r="L330" s="1">
        <f>before!I330</f>
        <v>0</v>
      </c>
      <c r="M330" s="1">
        <f>after!I330</f>
        <v>0</v>
      </c>
      <c r="N330" s="2" t="e">
        <f t="shared" si="15"/>
        <v>#DIV/0!</v>
      </c>
      <c r="O330" s="3">
        <f t="shared" si="16"/>
        <v>0</v>
      </c>
      <c r="P330" s="1">
        <f>before!N330</f>
        <v>0</v>
      </c>
      <c r="Q330" s="1">
        <f>before!O330</f>
        <v>0</v>
      </c>
      <c r="R330" s="1">
        <f>before!P330</f>
        <v>0</v>
      </c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>
        <f>before!A331</f>
        <v>0</v>
      </c>
      <c r="B331" s="1">
        <f>before!B331</f>
        <v>0</v>
      </c>
      <c r="C331" s="1">
        <f>before!C331</f>
        <v>0</v>
      </c>
      <c r="D331" s="1">
        <f>before!D331</f>
        <v>0</v>
      </c>
      <c r="E331" s="1">
        <f>IF(after!D331=before!D331,1,0)</f>
        <v>1</v>
      </c>
      <c r="F331" s="1">
        <f>IF(after!E331=before!E331,1,0)</f>
        <v>1</v>
      </c>
      <c r="G331" s="1">
        <f>IF(after!F331=before!F331,1,0)</f>
        <v>1</v>
      </c>
      <c r="H331" s="1">
        <f>IF(after!O331=before!O331,1,0)</f>
        <v>1</v>
      </c>
      <c r="I331" s="1">
        <f>before!G331</f>
        <v>0</v>
      </c>
      <c r="J331" s="1">
        <f>after!G331</f>
        <v>0</v>
      </c>
      <c r="K331" s="3" t="e">
        <f t="shared" si="17"/>
        <v>#DIV/0!</v>
      </c>
      <c r="L331" s="1">
        <f>before!I331</f>
        <v>0</v>
      </c>
      <c r="M331" s="1">
        <f>after!I331</f>
        <v>0</v>
      </c>
      <c r="N331" s="2" t="e">
        <f t="shared" si="15"/>
        <v>#DIV/0!</v>
      </c>
      <c r="O331" s="3">
        <f t="shared" si="16"/>
        <v>0</v>
      </c>
      <c r="P331" s="1">
        <f>before!N331</f>
        <v>0</v>
      </c>
      <c r="Q331" s="1">
        <f>before!O331</f>
        <v>0</v>
      </c>
      <c r="R331" s="1">
        <f>before!P331</f>
        <v>0</v>
      </c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>
        <f>before!A332</f>
        <v>0</v>
      </c>
      <c r="B332" s="1">
        <f>before!B332</f>
        <v>0</v>
      </c>
      <c r="C332" s="1">
        <f>before!C332</f>
        <v>0</v>
      </c>
      <c r="D332" s="1">
        <f>before!D332</f>
        <v>0</v>
      </c>
      <c r="E332" s="1">
        <f>IF(after!D332=before!D332,1,0)</f>
        <v>1</v>
      </c>
      <c r="F332" s="1">
        <f>IF(after!E332=before!E332,1,0)</f>
        <v>1</v>
      </c>
      <c r="G332" s="1">
        <f>IF(after!F332=before!F332,1,0)</f>
        <v>1</v>
      </c>
      <c r="H332" s="1">
        <f>IF(after!O332=before!O332,1,0)</f>
        <v>1</v>
      </c>
      <c r="I332" s="1">
        <f>before!G332</f>
        <v>0</v>
      </c>
      <c r="J332" s="1">
        <f>after!G332</f>
        <v>0</v>
      </c>
      <c r="K332" s="3" t="e">
        <f t="shared" si="17"/>
        <v>#DIV/0!</v>
      </c>
      <c r="L332" s="1">
        <f>before!I332</f>
        <v>0</v>
      </c>
      <c r="M332" s="1">
        <f>after!I332</f>
        <v>0</v>
      </c>
      <c r="N332" s="2" t="e">
        <f t="shared" si="15"/>
        <v>#DIV/0!</v>
      </c>
      <c r="O332" s="3">
        <f t="shared" si="16"/>
        <v>0</v>
      </c>
      <c r="P332" s="1">
        <f>before!N332</f>
        <v>0</v>
      </c>
      <c r="Q332" s="1">
        <f>before!O332</f>
        <v>0</v>
      </c>
      <c r="R332" s="1">
        <f>before!P332</f>
        <v>0</v>
      </c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>
        <f>before!A333</f>
        <v>0</v>
      </c>
      <c r="B333" s="1">
        <f>before!B333</f>
        <v>0</v>
      </c>
      <c r="C333" s="1">
        <f>before!C333</f>
        <v>0</v>
      </c>
      <c r="D333" s="1">
        <f>before!D333</f>
        <v>0</v>
      </c>
      <c r="E333" s="1">
        <f>IF(after!D333=before!D333,1,0)</f>
        <v>1</v>
      </c>
      <c r="F333" s="1">
        <f>IF(after!E333=before!E333,1,0)</f>
        <v>1</v>
      </c>
      <c r="G333" s="1">
        <f>IF(after!F333=before!F333,1,0)</f>
        <v>1</v>
      </c>
      <c r="H333" s="1">
        <f>IF(after!O333=before!O333,1,0)</f>
        <v>1</v>
      </c>
      <c r="I333" s="1">
        <f>before!G333</f>
        <v>0</v>
      </c>
      <c r="J333" s="1">
        <f>after!G333</f>
        <v>0</v>
      </c>
      <c r="K333" s="3" t="e">
        <f t="shared" si="17"/>
        <v>#DIV/0!</v>
      </c>
      <c r="L333" s="1">
        <f>before!I333</f>
        <v>0</v>
      </c>
      <c r="M333" s="1">
        <f>after!I333</f>
        <v>0</v>
      </c>
      <c r="N333" s="2" t="e">
        <f t="shared" si="15"/>
        <v>#DIV/0!</v>
      </c>
      <c r="O333" s="3">
        <f t="shared" si="16"/>
        <v>0</v>
      </c>
      <c r="P333" s="1">
        <f>before!N333</f>
        <v>0</v>
      </c>
      <c r="Q333" s="1">
        <f>before!O333</f>
        <v>0</v>
      </c>
      <c r="R333" s="1">
        <f>before!P333</f>
        <v>0</v>
      </c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>
        <f>before!A334</f>
        <v>0</v>
      </c>
      <c r="B334" s="1">
        <f>before!B334</f>
        <v>0</v>
      </c>
      <c r="C334" s="1">
        <f>before!C334</f>
        <v>0</v>
      </c>
      <c r="D334" s="1">
        <f>before!D334</f>
        <v>0</v>
      </c>
      <c r="E334" s="1">
        <f>IF(after!D334=before!D334,1,0)</f>
        <v>1</v>
      </c>
      <c r="F334" s="1">
        <f>IF(after!E334=before!E334,1,0)</f>
        <v>1</v>
      </c>
      <c r="G334" s="1">
        <f>IF(after!F334=before!F334,1,0)</f>
        <v>1</v>
      </c>
      <c r="H334" s="1">
        <f>IF(after!O334=before!O334,1,0)</f>
        <v>1</v>
      </c>
      <c r="I334" s="1">
        <f>before!G334</f>
        <v>0</v>
      </c>
      <c r="J334" s="1">
        <f>after!G334</f>
        <v>0</v>
      </c>
      <c r="K334" s="3" t="e">
        <f t="shared" si="17"/>
        <v>#DIV/0!</v>
      </c>
      <c r="L334" s="1">
        <f>before!I334</f>
        <v>0</v>
      </c>
      <c r="M334" s="1">
        <f>after!I334</f>
        <v>0</v>
      </c>
      <c r="N334" s="2" t="e">
        <f t="shared" si="15"/>
        <v>#DIV/0!</v>
      </c>
      <c r="O334" s="3">
        <f t="shared" si="16"/>
        <v>0</v>
      </c>
      <c r="P334" s="1">
        <f>before!N334</f>
        <v>0</v>
      </c>
      <c r="Q334" s="1">
        <f>before!O334</f>
        <v>0</v>
      </c>
      <c r="R334" s="1">
        <f>before!P334</f>
        <v>0</v>
      </c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>
        <f>before!A335</f>
        <v>0</v>
      </c>
      <c r="B335" s="1">
        <f>before!B335</f>
        <v>0</v>
      </c>
      <c r="C335" s="1">
        <f>before!C335</f>
        <v>0</v>
      </c>
      <c r="D335" s="1">
        <f>before!D335</f>
        <v>0</v>
      </c>
      <c r="E335" s="1">
        <f>IF(after!D335=before!D335,1,0)</f>
        <v>1</v>
      </c>
      <c r="F335" s="1">
        <f>IF(after!E335=before!E335,1,0)</f>
        <v>1</v>
      </c>
      <c r="G335" s="1">
        <f>IF(after!F335=before!F335,1,0)</f>
        <v>1</v>
      </c>
      <c r="H335" s="1">
        <f>IF(after!O335=before!O335,1,0)</f>
        <v>1</v>
      </c>
      <c r="I335" s="1">
        <f>before!G335</f>
        <v>0</v>
      </c>
      <c r="J335" s="1">
        <f>after!G335</f>
        <v>0</v>
      </c>
      <c r="K335" s="3" t="e">
        <f t="shared" si="17"/>
        <v>#DIV/0!</v>
      </c>
      <c r="L335" s="1">
        <f>before!I335</f>
        <v>0</v>
      </c>
      <c r="M335" s="1">
        <f>after!I335</f>
        <v>0</v>
      </c>
      <c r="N335" s="2" t="e">
        <f t="shared" si="15"/>
        <v>#DIV/0!</v>
      </c>
      <c r="O335" s="3">
        <f t="shared" si="16"/>
        <v>0</v>
      </c>
      <c r="P335" s="1">
        <f>before!N335</f>
        <v>0</v>
      </c>
      <c r="Q335" s="1">
        <f>before!O335</f>
        <v>0</v>
      </c>
      <c r="R335" s="1">
        <f>before!P335</f>
        <v>0</v>
      </c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>
        <f>before!A336</f>
        <v>0</v>
      </c>
      <c r="B336" s="1">
        <f>before!B336</f>
        <v>0</v>
      </c>
      <c r="C336" s="1">
        <f>before!C336</f>
        <v>0</v>
      </c>
      <c r="D336" s="1">
        <f>before!D336</f>
        <v>0</v>
      </c>
      <c r="E336" s="1">
        <f>IF(after!D336=before!D336,1,0)</f>
        <v>1</v>
      </c>
      <c r="F336" s="1">
        <f>IF(after!E336=before!E336,1,0)</f>
        <v>1</v>
      </c>
      <c r="G336" s="1">
        <f>IF(after!F336=before!F336,1,0)</f>
        <v>1</v>
      </c>
      <c r="H336" s="1">
        <f>IF(after!O336=before!O336,1,0)</f>
        <v>1</v>
      </c>
      <c r="I336" s="1">
        <f>before!G336</f>
        <v>0</v>
      </c>
      <c r="J336" s="1">
        <f>after!G336</f>
        <v>0</v>
      </c>
      <c r="K336" s="3" t="e">
        <f t="shared" si="17"/>
        <v>#DIV/0!</v>
      </c>
      <c r="L336" s="1">
        <f>before!I336</f>
        <v>0</v>
      </c>
      <c r="M336" s="1">
        <f>after!I336</f>
        <v>0</v>
      </c>
      <c r="N336" s="2" t="e">
        <f t="shared" si="15"/>
        <v>#DIV/0!</v>
      </c>
      <c r="O336" s="3">
        <f t="shared" si="16"/>
        <v>0</v>
      </c>
      <c r="P336" s="1">
        <f>before!N336</f>
        <v>0</v>
      </c>
      <c r="Q336" s="1">
        <f>before!O336</f>
        <v>0</v>
      </c>
      <c r="R336" s="1">
        <f>before!P336</f>
        <v>0</v>
      </c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>
        <f>before!A337</f>
        <v>0</v>
      </c>
      <c r="B337" s="1">
        <f>before!B337</f>
        <v>0</v>
      </c>
      <c r="C337" s="1">
        <f>before!C337</f>
        <v>0</v>
      </c>
      <c r="D337" s="1">
        <f>before!D337</f>
        <v>0</v>
      </c>
      <c r="E337" s="1">
        <f>IF(after!D337=before!D337,1,0)</f>
        <v>1</v>
      </c>
      <c r="F337" s="1">
        <f>IF(after!E337=before!E337,1,0)</f>
        <v>1</v>
      </c>
      <c r="G337" s="1">
        <f>IF(after!F337=before!F337,1,0)</f>
        <v>1</v>
      </c>
      <c r="H337" s="1">
        <f>IF(after!O337=before!O337,1,0)</f>
        <v>1</v>
      </c>
      <c r="I337" s="1">
        <f>before!G337</f>
        <v>0</v>
      </c>
      <c r="J337" s="1">
        <f>after!G337</f>
        <v>0</v>
      </c>
      <c r="K337" s="3" t="e">
        <f t="shared" si="17"/>
        <v>#DIV/0!</v>
      </c>
      <c r="L337" s="1">
        <f>before!I337</f>
        <v>0</v>
      </c>
      <c r="M337" s="1">
        <f>after!I337</f>
        <v>0</v>
      </c>
      <c r="N337" s="2" t="e">
        <f t="shared" si="15"/>
        <v>#DIV/0!</v>
      </c>
      <c r="O337" s="3">
        <f t="shared" si="16"/>
        <v>0</v>
      </c>
      <c r="P337" s="1">
        <f>before!N337</f>
        <v>0</v>
      </c>
      <c r="Q337" s="1">
        <f>before!O337</f>
        <v>0</v>
      </c>
      <c r="R337" s="1">
        <f>before!P337</f>
        <v>0</v>
      </c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>
        <f>before!A338</f>
        <v>0</v>
      </c>
      <c r="B338" s="1">
        <f>before!B338</f>
        <v>0</v>
      </c>
      <c r="C338" s="1">
        <f>before!C338</f>
        <v>0</v>
      </c>
      <c r="D338" s="1">
        <f>before!D338</f>
        <v>0</v>
      </c>
      <c r="E338" s="1">
        <f>IF(after!D338=before!D338,1,0)</f>
        <v>1</v>
      </c>
      <c r="F338" s="1">
        <f>IF(after!E338=before!E338,1,0)</f>
        <v>1</v>
      </c>
      <c r="G338" s="1">
        <f>IF(after!F338=before!F338,1,0)</f>
        <v>1</v>
      </c>
      <c r="H338" s="1">
        <f>IF(after!O338=before!O338,1,0)</f>
        <v>1</v>
      </c>
      <c r="I338" s="1">
        <f>before!G338</f>
        <v>0</v>
      </c>
      <c r="J338" s="1">
        <f>after!G338</f>
        <v>0</v>
      </c>
      <c r="K338" s="3" t="e">
        <f t="shared" si="17"/>
        <v>#DIV/0!</v>
      </c>
      <c r="L338" s="1">
        <f>before!I338</f>
        <v>0</v>
      </c>
      <c r="M338" s="1">
        <f>after!I338</f>
        <v>0</v>
      </c>
      <c r="N338" s="2" t="e">
        <f t="shared" si="15"/>
        <v>#DIV/0!</v>
      </c>
      <c r="O338" s="3">
        <f t="shared" si="16"/>
        <v>0</v>
      </c>
      <c r="P338" s="1">
        <f>before!N338</f>
        <v>0</v>
      </c>
      <c r="Q338" s="1">
        <f>before!O338</f>
        <v>0</v>
      </c>
      <c r="R338" s="1">
        <f>before!P338</f>
        <v>0</v>
      </c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>
        <f>before!A339</f>
        <v>0</v>
      </c>
      <c r="B339" s="1">
        <f>before!B339</f>
        <v>0</v>
      </c>
      <c r="C339" s="1">
        <f>before!C339</f>
        <v>0</v>
      </c>
      <c r="D339" s="1">
        <f>before!D339</f>
        <v>0</v>
      </c>
      <c r="E339" s="1">
        <f>IF(after!D339=before!D339,1,0)</f>
        <v>1</v>
      </c>
      <c r="F339" s="1">
        <f>IF(after!E339=before!E339,1,0)</f>
        <v>1</v>
      </c>
      <c r="G339" s="1">
        <f>IF(after!F339=before!F339,1,0)</f>
        <v>1</v>
      </c>
      <c r="H339" s="1">
        <f>IF(after!O339=before!O339,1,0)</f>
        <v>1</v>
      </c>
      <c r="I339" s="1">
        <f>before!G339</f>
        <v>0</v>
      </c>
      <c r="J339" s="1">
        <f>after!G339</f>
        <v>0</v>
      </c>
      <c r="K339" s="3" t="e">
        <f t="shared" si="17"/>
        <v>#DIV/0!</v>
      </c>
      <c r="L339" s="1">
        <f>before!I339</f>
        <v>0</v>
      </c>
      <c r="M339" s="1">
        <f>after!I339</f>
        <v>0</v>
      </c>
      <c r="N339" s="2" t="e">
        <f t="shared" si="15"/>
        <v>#DIV/0!</v>
      </c>
      <c r="O339" s="3">
        <f t="shared" si="16"/>
        <v>0</v>
      </c>
      <c r="P339" s="1">
        <f>before!N339</f>
        <v>0</v>
      </c>
      <c r="Q339" s="1">
        <f>before!O339</f>
        <v>0</v>
      </c>
      <c r="R339" s="1">
        <f>before!P339</f>
        <v>0</v>
      </c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>
        <f>before!A340</f>
        <v>0</v>
      </c>
      <c r="B340" s="1">
        <f>before!B340</f>
        <v>0</v>
      </c>
      <c r="C340" s="1">
        <f>before!C340</f>
        <v>0</v>
      </c>
      <c r="D340" s="1">
        <f>before!D340</f>
        <v>0</v>
      </c>
      <c r="E340" s="1">
        <f>IF(after!D340=before!D340,1,0)</f>
        <v>1</v>
      </c>
      <c r="F340" s="1">
        <f>IF(after!E340=before!E340,1,0)</f>
        <v>1</v>
      </c>
      <c r="G340" s="1">
        <f>IF(after!F340=before!F340,1,0)</f>
        <v>1</v>
      </c>
      <c r="H340" s="1">
        <f>IF(after!O340=before!O340,1,0)</f>
        <v>1</v>
      </c>
      <c r="I340" s="1">
        <f>before!G340</f>
        <v>0</v>
      </c>
      <c r="J340" s="1">
        <f>after!G340</f>
        <v>0</v>
      </c>
      <c r="K340" s="3" t="e">
        <f t="shared" si="17"/>
        <v>#DIV/0!</v>
      </c>
      <c r="L340" s="1">
        <f>before!I340</f>
        <v>0</v>
      </c>
      <c r="M340" s="1">
        <f>after!I340</f>
        <v>0</v>
      </c>
      <c r="N340" s="2" t="e">
        <f t="shared" si="15"/>
        <v>#DIV/0!</v>
      </c>
      <c r="O340" s="3">
        <f t="shared" si="16"/>
        <v>0</v>
      </c>
      <c r="P340" s="1">
        <f>before!N340</f>
        <v>0</v>
      </c>
      <c r="Q340" s="1">
        <f>before!O340</f>
        <v>0</v>
      </c>
      <c r="R340" s="1">
        <f>before!P340</f>
        <v>0</v>
      </c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>
        <f>before!A341</f>
        <v>0</v>
      </c>
      <c r="B341" s="1">
        <f>before!B341</f>
        <v>0</v>
      </c>
      <c r="C341" s="1">
        <f>before!C341</f>
        <v>0</v>
      </c>
      <c r="D341" s="1">
        <f>before!D341</f>
        <v>0</v>
      </c>
      <c r="E341" s="1">
        <f>IF(after!D341=before!D341,1,0)</f>
        <v>1</v>
      </c>
      <c r="F341" s="1">
        <f>IF(after!E341=before!E341,1,0)</f>
        <v>1</v>
      </c>
      <c r="G341" s="1">
        <f>IF(after!F341=before!F341,1,0)</f>
        <v>1</v>
      </c>
      <c r="H341" s="1">
        <f>IF(after!O341=before!O341,1,0)</f>
        <v>1</v>
      </c>
      <c r="I341" s="1">
        <f>before!G341</f>
        <v>0</v>
      </c>
      <c r="J341" s="1">
        <f>after!G341</f>
        <v>0</v>
      </c>
      <c r="K341" s="3" t="e">
        <f t="shared" si="17"/>
        <v>#DIV/0!</v>
      </c>
      <c r="L341" s="1">
        <f>before!I341</f>
        <v>0</v>
      </c>
      <c r="M341" s="1">
        <f>after!I341</f>
        <v>0</v>
      </c>
      <c r="N341" s="2" t="e">
        <f t="shared" si="15"/>
        <v>#DIV/0!</v>
      </c>
      <c r="O341" s="3">
        <f t="shared" si="16"/>
        <v>0</v>
      </c>
      <c r="P341" s="1">
        <f>before!N341</f>
        <v>0</v>
      </c>
      <c r="Q341" s="1">
        <f>before!O341</f>
        <v>0</v>
      </c>
      <c r="R341" s="1">
        <f>before!P341</f>
        <v>0</v>
      </c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>
        <f>before!A342</f>
        <v>0</v>
      </c>
      <c r="B342" s="1">
        <f>before!B342</f>
        <v>0</v>
      </c>
      <c r="C342" s="1">
        <f>before!C342</f>
        <v>0</v>
      </c>
      <c r="D342" s="1">
        <f>before!D342</f>
        <v>0</v>
      </c>
      <c r="E342" s="1">
        <f>IF(after!D342=before!D342,1,0)</f>
        <v>1</v>
      </c>
      <c r="F342" s="1">
        <f>IF(after!E342=before!E342,1,0)</f>
        <v>1</v>
      </c>
      <c r="G342" s="1">
        <f>IF(after!F342=before!F342,1,0)</f>
        <v>1</v>
      </c>
      <c r="H342" s="1">
        <f>IF(after!O342=before!O342,1,0)</f>
        <v>1</v>
      </c>
      <c r="I342" s="1">
        <f>before!G342</f>
        <v>0</v>
      </c>
      <c r="J342" s="1">
        <f>after!G342</f>
        <v>0</v>
      </c>
      <c r="K342" s="3" t="e">
        <f t="shared" si="17"/>
        <v>#DIV/0!</v>
      </c>
      <c r="L342" s="1">
        <f>before!I342</f>
        <v>0</v>
      </c>
      <c r="M342" s="1">
        <f>after!I342</f>
        <v>0</v>
      </c>
      <c r="N342" s="2" t="e">
        <f t="shared" si="15"/>
        <v>#DIV/0!</v>
      </c>
      <c r="O342" s="3">
        <f t="shared" si="16"/>
        <v>0</v>
      </c>
      <c r="P342" s="1">
        <f>before!N342</f>
        <v>0</v>
      </c>
      <c r="Q342" s="1">
        <f>before!O342</f>
        <v>0</v>
      </c>
      <c r="R342" s="1">
        <f>before!P342</f>
        <v>0</v>
      </c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>
        <f>before!A343</f>
        <v>0</v>
      </c>
      <c r="B343" s="1">
        <f>before!B343</f>
        <v>0</v>
      </c>
      <c r="C343" s="1">
        <f>before!C343</f>
        <v>0</v>
      </c>
      <c r="D343" s="1">
        <f>before!D343</f>
        <v>0</v>
      </c>
      <c r="E343" s="1">
        <f>IF(after!D343=before!D343,1,0)</f>
        <v>1</v>
      </c>
      <c r="F343" s="1">
        <f>IF(after!E343=before!E343,1,0)</f>
        <v>1</v>
      </c>
      <c r="G343" s="1">
        <f>IF(after!F343=before!F343,1,0)</f>
        <v>1</v>
      </c>
      <c r="H343" s="1">
        <f>IF(after!O343=before!O343,1,0)</f>
        <v>1</v>
      </c>
      <c r="I343" s="1">
        <f>before!G343</f>
        <v>0</v>
      </c>
      <c r="J343" s="1">
        <f>after!G343</f>
        <v>0</v>
      </c>
      <c r="K343" s="3" t="e">
        <f t="shared" si="17"/>
        <v>#DIV/0!</v>
      </c>
      <c r="L343" s="1">
        <f>before!I343</f>
        <v>0</v>
      </c>
      <c r="M343" s="1">
        <f>after!I343</f>
        <v>0</v>
      </c>
      <c r="N343" s="2" t="e">
        <f t="shared" si="15"/>
        <v>#DIV/0!</v>
      </c>
      <c r="O343" s="3">
        <f t="shared" si="16"/>
        <v>0</v>
      </c>
      <c r="P343" s="1">
        <f>before!N343</f>
        <v>0</v>
      </c>
      <c r="Q343" s="1">
        <f>before!O343</f>
        <v>0</v>
      </c>
      <c r="R343" s="1">
        <f>before!P343</f>
        <v>0</v>
      </c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>
        <f>before!A344</f>
        <v>0</v>
      </c>
      <c r="B344" s="1">
        <f>before!B344</f>
        <v>0</v>
      </c>
      <c r="C344" s="1">
        <f>before!C344</f>
        <v>0</v>
      </c>
      <c r="D344" s="1">
        <f>before!D344</f>
        <v>0</v>
      </c>
      <c r="E344" s="1">
        <f>IF(after!D344=before!D344,1,0)</f>
        <v>1</v>
      </c>
      <c r="F344" s="1">
        <f>IF(after!E344=before!E344,1,0)</f>
        <v>1</v>
      </c>
      <c r="G344" s="1">
        <f>IF(after!F344=before!F344,1,0)</f>
        <v>1</v>
      </c>
      <c r="H344" s="1">
        <f>IF(after!O344=before!O344,1,0)</f>
        <v>1</v>
      </c>
      <c r="I344" s="1">
        <f>before!G344</f>
        <v>0</v>
      </c>
      <c r="J344" s="1">
        <f>after!G344</f>
        <v>0</v>
      </c>
      <c r="K344" s="3" t="e">
        <f t="shared" si="17"/>
        <v>#DIV/0!</v>
      </c>
      <c r="L344" s="1">
        <f>before!I344</f>
        <v>0</v>
      </c>
      <c r="M344" s="1">
        <f>after!I344</f>
        <v>0</v>
      </c>
      <c r="N344" s="2" t="e">
        <f t="shared" si="15"/>
        <v>#DIV/0!</v>
      </c>
      <c r="O344" s="3">
        <f t="shared" si="16"/>
        <v>0</v>
      </c>
      <c r="P344" s="1">
        <f>before!N344</f>
        <v>0</v>
      </c>
      <c r="Q344" s="1">
        <f>before!O344</f>
        <v>0</v>
      </c>
      <c r="R344" s="1">
        <f>before!P344</f>
        <v>0</v>
      </c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>
        <f>before!A345</f>
        <v>0</v>
      </c>
      <c r="B345" s="1">
        <f>before!B345</f>
        <v>0</v>
      </c>
      <c r="C345" s="1">
        <f>before!C345</f>
        <v>0</v>
      </c>
      <c r="D345" s="1">
        <f>before!D345</f>
        <v>0</v>
      </c>
      <c r="E345" s="1">
        <f>IF(after!D345=before!D345,1,0)</f>
        <v>1</v>
      </c>
      <c r="F345" s="1">
        <f>IF(after!E345=before!E345,1,0)</f>
        <v>1</v>
      </c>
      <c r="G345" s="1">
        <f>IF(after!F345=before!F345,1,0)</f>
        <v>1</v>
      </c>
      <c r="H345" s="1">
        <f>IF(after!O345=before!O345,1,0)</f>
        <v>1</v>
      </c>
      <c r="I345" s="1">
        <f>before!G345</f>
        <v>0</v>
      </c>
      <c r="J345" s="1">
        <f>after!G345</f>
        <v>0</v>
      </c>
      <c r="K345" s="3" t="e">
        <f t="shared" si="17"/>
        <v>#DIV/0!</v>
      </c>
      <c r="L345" s="1">
        <f>before!I345</f>
        <v>0</v>
      </c>
      <c r="M345" s="1">
        <f>after!I345</f>
        <v>0</v>
      </c>
      <c r="N345" s="2" t="e">
        <f t="shared" si="15"/>
        <v>#DIV/0!</v>
      </c>
      <c r="O345" s="3">
        <f t="shared" si="16"/>
        <v>0</v>
      </c>
      <c r="P345" s="1">
        <f>before!N345</f>
        <v>0</v>
      </c>
      <c r="Q345" s="1">
        <f>before!O345</f>
        <v>0</v>
      </c>
      <c r="R345" s="1">
        <f>before!P345</f>
        <v>0</v>
      </c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>
        <f>before!A346</f>
        <v>0</v>
      </c>
      <c r="B346" s="1">
        <f>before!B346</f>
        <v>0</v>
      </c>
      <c r="C346" s="1">
        <f>before!C346</f>
        <v>0</v>
      </c>
      <c r="D346" s="1">
        <f>before!D346</f>
        <v>0</v>
      </c>
      <c r="E346" s="1">
        <f>IF(after!D346=before!D346,1,0)</f>
        <v>1</v>
      </c>
      <c r="F346" s="1">
        <f>IF(after!E346=before!E346,1,0)</f>
        <v>1</v>
      </c>
      <c r="G346" s="1">
        <f>IF(after!F346=before!F346,1,0)</f>
        <v>1</v>
      </c>
      <c r="H346" s="1">
        <f>IF(after!O346=before!O346,1,0)</f>
        <v>1</v>
      </c>
      <c r="I346" s="1">
        <f>before!G346</f>
        <v>0</v>
      </c>
      <c r="J346" s="1">
        <f>after!G346</f>
        <v>0</v>
      </c>
      <c r="K346" s="3" t="e">
        <f t="shared" si="17"/>
        <v>#DIV/0!</v>
      </c>
      <c r="L346" s="1">
        <f>before!I346</f>
        <v>0</v>
      </c>
      <c r="M346" s="1">
        <f>after!I346</f>
        <v>0</v>
      </c>
      <c r="N346" s="2" t="e">
        <f t="shared" si="15"/>
        <v>#DIV/0!</v>
      </c>
      <c r="O346" s="3">
        <f t="shared" si="16"/>
        <v>0</v>
      </c>
      <c r="P346" s="1">
        <f>before!N346</f>
        <v>0</v>
      </c>
      <c r="Q346" s="1">
        <f>before!O346</f>
        <v>0</v>
      </c>
      <c r="R346" s="1">
        <f>before!P346</f>
        <v>0</v>
      </c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>
        <f>before!A347</f>
        <v>0</v>
      </c>
      <c r="B347" s="1">
        <f>before!B347</f>
        <v>0</v>
      </c>
      <c r="C347" s="1">
        <f>before!C347</f>
        <v>0</v>
      </c>
      <c r="D347" s="1">
        <f>before!D347</f>
        <v>0</v>
      </c>
      <c r="E347" s="1">
        <f>IF(after!D347=before!D347,1,0)</f>
        <v>1</v>
      </c>
      <c r="F347" s="1">
        <f>IF(after!E347=before!E347,1,0)</f>
        <v>1</v>
      </c>
      <c r="G347" s="1">
        <f>IF(after!F347=before!F347,1,0)</f>
        <v>1</v>
      </c>
      <c r="H347" s="1">
        <f>IF(after!O347=before!O347,1,0)</f>
        <v>1</v>
      </c>
      <c r="I347" s="1">
        <f>before!G347</f>
        <v>0</v>
      </c>
      <c r="J347" s="1">
        <f>after!G347</f>
        <v>0</v>
      </c>
      <c r="K347" s="3" t="e">
        <f t="shared" si="17"/>
        <v>#DIV/0!</v>
      </c>
      <c r="L347" s="1">
        <f>before!I347</f>
        <v>0</v>
      </c>
      <c r="M347" s="1">
        <f>after!I347</f>
        <v>0</v>
      </c>
      <c r="N347" s="2" t="e">
        <f t="shared" si="15"/>
        <v>#DIV/0!</v>
      </c>
      <c r="O347" s="3">
        <f t="shared" si="16"/>
        <v>0</v>
      </c>
      <c r="P347" s="1">
        <f>before!N347</f>
        <v>0</v>
      </c>
      <c r="Q347" s="1">
        <f>before!O347</f>
        <v>0</v>
      </c>
      <c r="R347" s="1">
        <f>before!P347</f>
        <v>0</v>
      </c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>
        <f>before!A348</f>
        <v>0</v>
      </c>
      <c r="B348" s="1">
        <f>before!B348</f>
        <v>0</v>
      </c>
      <c r="C348" s="1">
        <f>before!C348</f>
        <v>0</v>
      </c>
      <c r="D348" s="1">
        <f>before!D348</f>
        <v>0</v>
      </c>
      <c r="E348" s="1">
        <f>IF(after!D348=before!D348,1,0)</f>
        <v>1</v>
      </c>
      <c r="F348" s="1">
        <f>IF(after!E348=before!E348,1,0)</f>
        <v>1</v>
      </c>
      <c r="G348" s="1">
        <f>IF(after!F348=before!F348,1,0)</f>
        <v>1</v>
      </c>
      <c r="H348" s="1">
        <f>IF(after!O348=before!O348,1,0)</f>
        <v>1</v>
      </c>
      <c r="I348" s="1">
        <f>before!G348</f>
        <v>0</v>
      </c>
      <c r="J348" s="1">
        <f>after!G348</f>
        <v>0</v>
      </c>
      <c r="K348" s="3" t="e">
        <f t="shared" si="17"/>
        <v>#DIV/0!</v>
      </c>
      <c r="L348" s="1">
        <f>before!I348</f>
        <v>0</v>
      </c>
      <c r="M348" s="1">
        <f>after!I348</f>
        <v>0</v>
      </c>
      <c r="N348" s="2" t="e">
        <f t="shared" si="15"/>
        <v>#DIV/0!</v>
      </c>
      <c r="O348" s="3">
        <f t="shared" si="16"/>
        <v>0</v>
      </c>
      <c r="P348" s="1">
        <f>before!N348</f>
        <v>0</v>
      </c>
      <c r="Q348" s="1">
        <f>before!O348</f>
        <v>0</v>
      </c>
      <c r="R348" s="1">
        <f>before!P348</f>
        <v>0</v>
      </c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>
        <f>before!A349</f>
        <v>0</v>
      </c>
      <c r="B349" s="1">
        <f>before!B349</f>
        <v>0</v>
      </c>
      <c r="C349" s="1">
        <f>before!C349</f>
        <v>0</v>
      </c>
      <c r="D349" s="1">
        <f>before!D349</f>
        <v>0</v>
      </c>
      <c r="E349" s="1">
        <f>IF(after!D349=before!D349,1,0)</f>
        <v>1</v>
      </c>
      <c r="F349" s="1">
        <f>IF(after!E349=before!E349,1,0)</f>
        <v>1</v>
      </c>
      <c r="G349" s="1">
        <f>IF(after!F349=before!F349,1,0)</f>
        <v>1</v>
      </c>
      <c r="H349" s="1">
        <f>IF(after!O349=before!O349,1,0)</f>
        <v>1</v>
      </c>
      <c r="I349" s="1">
        <f>before!G349</f>
        <v>0</v>
      </c>
      <c r="J349" s="1">
        <f>after!G349</f>
        <v>0</v>
      </c>
      <c r="K349" s="3" t="e">
        <f t="shared" si="17"/>
        <v>#DIV/0!</v>
      </c>
      <c r="L349" s="1">
        <f>before!I349</f>
        <v>0</v>
      </c>
      <c r="M349" s="1">
        <f>after!I349</f>
        <v>0</v>
      </c>
      <c r="N349" s="2" t="e">
        <f t="shared" si="15"/>
        <v>#DIV/0!</v>
      </c>
      <c r="O349" s="3">
        <f t="shared" si="16"/>
        <v>0</v>
      </c>
      <c r="P349" s="1">
        <f>before!N349</f>
        <v>0</v>
      </c>
      <c r="Q349" s="1">
        <f>before!O349</f>
        <v>0</v>
      </c>
      <c r="R349" s="1">
        <f>before!P349</f>
        <v>0</v>
      </c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>
        <f>before!A350</f>
        <v>0</v>
      </c>
      <c r="B350" s="1">
        <f>before!B350</f>
        <v>0</v>
      </c>
      <c r="C350" s="1">
        <f>before!C350</f>
        <v>0</v>
      </c>
      <c r="D350" s="1">
        <f>before!D350</f>
        <v>0</v>
      </c>
      <c r="E350" s="1">
        <f>IF(after!D350=before!D350,1,0)</f>
        <v>1</v>
      </c>
      <c r="F350" s="1">
        <f>IF(after!E350=before!E350,1,0)</f>
        <v>1</v>
      </c>
      <c r="G350" s="1">
        <f>IF(after!F350=before!F350,1,0)</f>
        <v>1</v>
      </c>
      <c r="H350" s="1">
        <f>IF(after!O350=before!O350,1,0)</f>
        <v>1</v>
      </c>
      <c r="I350" s="1">
        <f>before!G350</f>
        <v>0</v>
      </c>
      <c r="J350" s="1">
        <f>after!G350</f>
        <v>0</v>
      </c>
      <c r="K350" s="3" t="e">
        <f t="shared" si="17"/>
        <v>#DIV/0!</v>
      </c>
      <c r="L350" s="1">
        <f>before!I350</f>
        <v>0</v>
      </c>
      <c r="M350" s="1">
        <f>after!I350</f>
        <v>0</v>
      </c>
      <c r="N350" s="2" t="e">
        <f t="shared" si="15"/>
        <v>#DIV/0!</v>
      </c>
      <c r="O350" s="3">
        <f t="shared" si="16"/>
        <v>0</v>
      </c>
      <c r="P350" s="1">
        <f>before!N350</f>
        <v>0</v>
      </c>
      <c r="Q350" s="1">
        <f>before!O350</f>
        <v>0</v>
      </c>
      <c r="R350" s="1">
        <f>before!P350</f>
        <v>0</v>
      </c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>
        <f>before!A351</f>
        <v>0</v>
      </c>
      <c r="B351" s="1">
        <f>before!B351</f>
        <v>0</v>
      </c>
      <c r="C351" s="1">
        <f>before!C351</f>
        <v>0</v>
      </c>
      <c r="D351" s="1">
        <f>before!D351</f>
        <v>0</v>
      </c>
      <c r="E351" s="1">
        <f>IF(after!D351=before!D351,1,0)</f>
        <v>1</v>
      </c>
      <c r="F351" s="1">
        <f>IF(after!E351=before!E351,1,0)</f>
        <v>1</v>
      </c>
      <c r="G351" s="1">
        <f>IF(after!F351=before!F351,1,0)</f>
        <v>1</v>
      </c>
      <c r="H351" s="1">
        <f>IF(after!O351=before!O351,1,0)</f>
        <v>1</v>
      </c>
      <c r="I351" s="1">
        <f>before!G351</f>
        <v>0</v>
      </c>
      <c r="J351" s="1">
        <f>after!G351</f>
        <v>0</v>
      </c>
      <c r="K351" s="3" t="e">
        <f t="shared" si="17"/>
        <v>#DIV/0!</v>
      </c>
      <c r="L351" s="1">
        <f>before!I351</f>
        <v>0</v>
      </c>
      <c r="M351" s="1">
        <f>after!I351</f>
        <v>0</v>
      </c>
      <c r="N351" s="2" t="e">
        <f t="shared" si="15"/>
        <v>#DIV/0!</v>
      </c>
      <c r="O351" s="3">
        <f t="shared" si="16"/>
        <v>0</v>
      </c>
      <c r="P351" s="1">
        <f>before!N351</f>
        <v>0</v>
      </c>
      <c r="Q351" s="1">
        <f>before!O351</f>
        <v>0</v>
      </c>
      <c r="R351" s="1">
        <f>before!P351</f>
        <v>0</v>
      </c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>
        <f>before!A352</f>
        <v>0</v>
      </c>
      <c r="B352" s="1">
        <f>before!B352</f>
        <v>0</v>
      </c>
      <c r="C352" s="1">
        <f>before!C352</f>
        <v>0</v>
      </c>
      <c r="D352" s="1">
        <f>before!D352</f>
        <v>0</v>
      </c>
      <c r="E352" s="1">
        <f>IF(after!D352=before!D352,1,0)</f>
        <v>1</v>
      </c>
      <c r="F352" s="1">
        <f>IF(after!E352=before!E352,1,0)</f>
        <v>1</v>
      </c>
      <c r="G352" s="1">
        <f>IF(after!F352=before!F352,1,0)</f>
        <v>1</v>
      </c>
      <c r="H352" s="1">
        <f>IF(after!O352=before!O352,1,0)</f>
        <v>1</v>
      </c>
      <c r="I352" s="1">
        <f>before!G352</f>
        <v>0</v>
      </c>
      <c r="J352" s="1">
        <f>after!G352</f>
        <v>0</v>
      </c>
      <c r="K352" s="3" t="e">
        <f t="shared" si="17"/>
        <v>#DIV/0!</v>
      </c>
      <c r="L352" s="1">
        <f>before!I352</f>
        <v>0</v>
      </c>
      <c r="M352" s="1">
        <f>after!I352</f>
        <v>0</v>
      </c>
      <c r="N352" s="2" t="e">
        <f t="shared" si="15"/>
        <v>#DIV/0!</v>
      </c>
      <c r="O352" s="3">
        <f t="shared" si="16"/>
        <v>0</v>
      </c>
      <c r="P352" s="1">
        <f>before!N352</f>
        <v>0</v>
      </c>
      <c r="Q352" s="1">
        <f>before!O352</f>
        <v>0</v>
      </c>
      <c r="R352" s="1">
        <f>before!P352</f>
        <v>0</v>
      </c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>
        <f>before!A353</f>
        <v>0</v>
      </c>
      <c r="B353" s="1">
        <f>before!B353</f>
        <v>0</v>
      </c>
      <c r="C353" s="1">
        <f>before!C353</f>
        <v>0</v>
      </c>
      <c r="D353" s="1">
        <f>before!D353</f>
        <v>0</v>
      </c>
      <c r="E353" s="1">
        <f>IF(after!D353=before!D353,1,0)</f>
        <v>1</v>
      </c>
      <c r="F353" s="1">
        <f>IF(after!E353=before!E353,1,0)</f>
        <v>1</v>
      </c>
      <c r="G353" s="1">
        <f>IF(after!F353=before!F353,1,0)</f>
        <v>1</v>
      </c>
      <c r="H353" s="1">
        <f>IF(after!O353=before!O353,1,0)</f>
        <v>1</v>
      </c>
      <c r="I353" s="1">
        <f>before!G353</f>
        <v>0</v>
      </c>
      <c r="J353" s="1">
        <f>after!G353</f>
        <v>0</v>
      </c>
      <c r="K353" s="3" t="e">
        <f t="shared" si="17"/>
        <v>#DIV/0!</v>
      </c>
      <c r="L353" s="1">
        <f>before!I353</f>
        <v>0</v>
      </c>
      <c r="M353" s="1">
        <f>after!I353</f>
        <v>0</v>
      </c>
      <c r="N353" s="2" t="e">
        <f t="shared" si="15"/>
        <v>#DIV/0!</v>
      </c>
      <c r="O353" s="3">
        <f t="shared" si="16"/>
        <v>0</v>
      </c>
      <c r="P353" s="1">
        <f>before!N353</f>
        <v>0</v>
      </c>
      <c r="Q353" s="1">
        <f>before!O353</f>
        <v>0</v>
      </c>
      <c r="R353" s="1">
        <f>before!P353</f>
        <v>0</v>
      </c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>
        <f>before!A354</f>
        <v>0</v>
      </c>
      <c r="B354" s="1">
        <f>before!B354</f>
        <v>0</v>
      </c>
      <c r="C354" s="1">
        <f>before!C354</f>
        <v>0</v>
      </c>
      <c r="D354" s="1">
        <f>before!D354</f>
        <v>0</v>
      </c>
      <c r="E354" s="1">
        <f>IF(after!D354=before!D354,1,0)</f>
        <v>1</v>
      </c>
      <c r="F354" s="1">
        <f>IF(after!E354=before!E354,1,0)</f>
        <v>1</v>
      </c>
      <c r="G354" s="1">
        <f>IF(after!F354=before!F354,1,0)</f>
        <v>1</v>
      </c>
      <c r="H354" s="1">
        <f>IF(after!O354=before!O354,1,0)</f>
        <v>1</v>
      </c>
      <c r="I354" s="1">
        <f>before!G354</f>
        <v>0</v>
      </c>
      <c r="J354" s="1">
        <f>after!G354</f>
        <v>0</v>
      </c>
      <c r="K354" s="3" t="e">
        <f t="shared" si="17"/>
        <v>#DIV/0!</v>
      </c>
      <c r="L354" s="1">
        <f>before!I354</f>
        <v>0</v>
      </c>
      <c r="M354" s="1">
        <f>after!I354</f>
        <v>0</v>
      </c>
      <c r="N354" s="2" t="e">
        <f t="shared" si="15"/>
        <v>#DIV/0!</v>
      </c>
      <c r="O354" s="3">
        <f t="shared" si="16"/>
        <v>0</v>
      </c>
      <c r="P354" s="1">
        <f>before!N354</f>
        <v>0</v>
      </c>
      <c r="Q354" s="1">
        <f>before!O354</f>
        <v>0</v>
      </c>
      <c r="R354" s="1">
        <f>before!P354</f>
        <v>0</v>
      </c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>
        <f>before!A355</f>
        <v>0</v>
      </c>
      <c r="B355" s="1">
        <f>before!B355</f>
        <v>0</v>
      </c>
      <c r="C355" s="1">
        <f>before!C355</f>
        <v>0</v>
      </c>
      <c r="D355" s="1">
        <f>before!D355</f>
        <v>0</v>
      </c>
      <c r="E355" s="1">
        <f>IF(after!D355=before!D355,1,0)</f>
        <v>1</v>
      </c>
      <c r="F355" s="1">
        <f>IF(after!E355=before!E355,1,0)</f>
        <v>1</v>
      </c>
      <c r="G355" s="1">
        <f>IF(after!F355=before!F355,1,0)</f>
        <v>1</v>
      </c>
      <c r="H355" s="1">
        <f>IF(after!O355=before!O355,1,0)</f>
        <v>1</v>
      </c>
      <c r="I355" s="1">
        <f>before!G355</f>
        <v>0</v>
      </c>
      <c r="J355" s="1">
        <f>after!G355</f>
        <v>0</v>
      </c>
      <c r="K355" s="3" t="e">
        <f t="shared" si="17"/>
        <v>#DIV/0!</v>
      </c>
      <c r="L355" s="1">
        <f>before!I355</f>
        <v>0</v>
      </c>
      <c r="M355" s="1">
        <f>after!I355</f>
        <v>0</v>
      </c>
      <c r="N355" s="2" t="e">
        <f t="shared" si="15"/>
        <v>#DIV/0!</v>
      </c>
      <c r="O355" s="3">
        <f t="shared" si="16"/>
        <v>0</v>
      </c>
      <c r="P355" s="1">
        <f>before!N355</f>
        <v>0</v>
      </c>
      <c r="Q355" s="1">
        <f>before!O355</f>
        <v>0</v>
      </c>
      <c r="R355" s="1">
        <f>before!P355</f>
        <v>0</v>
      </c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>
        <f>before!A356</f>
        <v>0</v>
      </c>
      <c r="B356" s="1">
        <f>before!B356</f>
        <v>0</v>
      </c>
      <c r="C356" s="1">
        <f>before!C356</f>
        <v>0</v>
      </c>
      <c r="D356" s="1">
        <f>before!D356</f>
        <v>0</v>
      </c>
      <c r="E356" s="1">
        <f>IF(after!D356=before!D356,1,0)</f>
        <v>1</v>
      </c>
      <c r="F356" s="1">
        <f>IF(after!E356=before!E356,1,0)</f>
        <v>1</v>
      </c>
      <c r="G356" s="1">
        <f>IF(after!F356=before!F356,1,0)</f>
        <v>1</v>
      </c>
      <c r="H356" s="1">
        <f>IF(after!O356=before!O356,1,0)</f>
        <v>1</v>
      </c>
      <c r="I356" s="1">
        <f>before!G356</f>
        <v>0</v>
      </c>
      <c r="J356" s="1">
        <f>after!G356</f>
        <v>0</v>
      </c>
      <c r="K356" s="3" t="e">
        <f t="shared" si="17"/>
        <v>#DIV/0!</v>
      </c>
      <c r="L356" s="1">
        <f>before!I356</f>
        <v>0</v>
      </c>
      <c r="M356" s="1">
        <f>after!I356</f>
        <v>0</v>
      </c>
      <c r="N356" s="2" t="e">
        <f t="shared" si="15"/>
        <v>#DIV/0!</v>
      </c>
      <c r="O356" s="3">
        <f t="shared" si="16"/>
        <v>0</v>
      </c>
      <c r="P356" s="1">
        <f>before!N356</f>
        <v>0</v>
      </c>
      <c r="Q356" s="1">
        <f>before!O356</f>
        <v>0</v>
      </c>
      <c r="R356" s="1">
        <f>before!P356</f>
        <v>0</v>
      </c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>
        <f>before!A357</f>
        <v>0</v>
      </c>
      <c r="B357" s="1">
        <f>before!B357</f>
        <v>0</v>
      </c>
      <c r="C357" s="1">
        <f>before!C357</f>
        <v>0</v>
      </c>
      <c r="D357" s="1">
        <f>before!D357</f>
        <v>0</v>
      </c>
      <c r="E357" s="1">
        <f>IF(after!D357=before!D357,1,0)</f>
        <v>1</v>
      </c>
      <c r="F357" s="1">
        <f>IF(after!E357=before!E357,1,0)</f>
        <v>1</v>
      </c>
      <c r="G357" s="1">
        <f>IF(after!F357=before!F357,1,0)</f>
        <v>1</v>
      </c>
      <c r="H357" s="1">
        <f>IF(after!O357=before!O357,1,0)</f>
        <v>1</v>
      </c>
      <c r="I357" s="1">
        <f>before!G357</f>
        <v>0</v>
      </c>
      <c r="J357" s="1">
        <f>after!G357</f>
        <v>0</v>
      </c>
      <c r="K357" s="3" t="e">
        <f t="shared" si="17"/>
        <v>#DIV/0!</v>
      </c>
      <c r="L357" s="1">
        <f>before!I357</f>
        <v>0</v>
      </c>
      <c r="M357" s="1">
        <f>after!I357</f>
        <v>0</v>
      </c>
      <c r="N357" s="2" t="e">
        <f t="shared" si="15"/>
        <v>#DIV/0!</v>
      </c>
      <c r="O357" s="3">
        <f t="shared" si="16"/>
        <v>0</v>
      </c>
      <c r="P357" s="1">
        <f>before!N357</f>
        <v>0</v>
      </c>
      <c r="Q357" s="1">
        <f>before!O357</f>
        <v>0</v>
      </c>
      <c r="R357" s="1">
        <f>before!P357</f>
        <v>0</v>
      </c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>
        <f>before!A358</f>
        <v>0</v>
      </c>
      <c r="B358" s="1">
        <f>before!B358</f>
        <v>0</v>
      </c>
      <c r="C358" s="1">
        <f>before!C358</f>
        <v>0</v>
      </c>
      <c r="D358" s="1">
        <f>before!D358</f>
        <v>0</v>
      </c>
      <c r="E358" s="1">
        <f>IF(after!D358=before!D358,1,0)</f>
        <v>1</v>
      </c>
      <c r="F358" s="1">
        <f>IF(after!E358=before!E358,1,0)</f>
        <v>1</v>
      </c>
      <c r="G358" s="1">
        <f>IF(after!F358=before!F358,1,0)</f>
        <v>1</v>
      </c>
      <c r="H358" s="1">
        <f>IF(after!O358=before!O358,1,0)</f>
        <v>1</v>
      </c>
      <c r="I358" s="1">
        <f>before!G358</f>
        <v>0</v>
      </c>
      <c r="J358" s="1">
        <f>after!G358</f>
        <v>0</v>
      </c>
      <c r="K358" s="3" t="e">
        <f t="shared" si="17"/>
        <v>#DIV/0!</v>
      </c>
      <c r="L358" s="1">
        <f>before!I358</f>
        <v>0</v>
      </c>
      <c r="M358" s="1">
        <f>after!I358</f>
        <v>0</v>
      </c>
      <c r="N358" s="2" t="e">
        <f t="shared" si="15"/>
        <v>#DIV/0!</v>
      </c>
      <c r="O358" s="3">
        <f t="shared" si="16"/>
        <v>0</v>
      </c>
      <c r="P358" s="1">
        <f>before!N358</f>
        <v>0</v>
      </c>
      <c r="Q358" s="1">
        <f>before!O358</f>
        <v>0</v>
      </c>
      <c r="R358" s="1">
        <f>before!P358</f>
        <v>0</v>
      </c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>
        <f>before!A359</f>
        <v>0</v>
      </c>
      <c r="B359" s="1">
        <f>before!B359</f>
        <v>0</v>
      </c>
      <c r="C359" s="1">
        <f>before!C359</f>
        <v>0</v>
      </c>
      <c r="D359" s="1">
        <f>before!D359</f>
        <v>0</v>
      </c>
      <c r="E359" s="1">
        <f>IF(after!D359=before!D359,1,0)</f>
        <v>1</v>
      </c>
      <c r="F359" s="1">
        <f>IF(after!E359=before!E359,1,0)</f>
        <v>1</v>
      </c>
      <c r="G359" s="1">
        <f>IF(after!F359=before!F359,1,0)</f>
        <v>1</v>
      </c>
      <c r="H359" s="1">
        <f>IF(after!O359=before!O359,1,0)</f>
        <v>1</v>
      </c>
      <c r="I359" s="1">
        <f>before!G359</f>
        <v>0</v>
      </c>
      <c r="J359" s="1">
        <f>after!G359</f>
        <v>0</v>
      </c>
      <c r="K359" s="3" t="e">
        <f t="shared" si="17"/>
        <v>#DIV/0!</v>
      </c>
      <c r="L359" s="1">
        <f>before!I359</f>
        <v>0</v>
      </c>
      <c r="M359" s="1">
        <f>after!I359</f>
        <v>0</v>
      </c>
      <c r="N359" s="2" t="e">
        <f t="shared" si="15"/>
        <v>#DIV/0!</v>
      </c>
      <c r="O359" s="3">
        <f t="shared" si="16"/>
        <v>0</v>
      </c>
      <c r="P359" s="1">
        <f>before!N359</f>
        <v>0</v>
      </c>
      <c r="Q359" s="1">
        <f>before!O359</f>
        <v>0</v>
      </c>
      <c r="R359" s="1">
        <f>before!P359</f>
        <v>0</v>
      </c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>
        <f>before!A360</f>
        <v>0</v>
      </c>
      <c r="B360" s="1">
        <f>before!B360</f>
        <v>0</v>
      </c>
      <c r="C360" s="1">
        <f>before!C360</f>
        <v>0</v>
      </c>
      <c r="D360" s="1">
        <f>before!D360</f>
        <v>0</v>
      </c>
      <c r="E360" s="1">
        <f>IF(after!D360=before!D360,1,0)</f>
        <v>1</v>
      </c>
      <c r="F360" s="1">
        <f>IF(after!E360=before!E360,1,0)</f>
        <v>1</v>
      </c>
      <c r="G360" s="1">
        <f>IF(after!F360=before!F360,1,0)</f>
        <v>1</v>
      </c>
      <c r="H360" s="1">
        <f>IF(after!O360=before!O360,1,0)</f>
        <v>1</v>
      </c>
      <c r="I360" s="1">
        <f>before!G360</f>
        <v>0</v>
      </c>
      <c r="J360" s="1">
        <f>after!G360</f>
        <v>0</v>
      </c>
      <c r="K360" s="3" t="e">
        <f t="shared" si="17"/>
        <v>#DIV/0!</v>
      </c>
      <c r="L360" s="1">
        <f>before!I360</f>
        <v>0</v>
      </c>
      <c r="M360" s="1">
        <f>after!I360</f>
        <v>0</v>
      </c>
      <c r="N360" s="2" t="e">
        <f t="shared" si="15"/>
        <v>#DIV/0!</v>
      </c>
      <c r="O360" s="3">
        <f t="shared" si="16"/>
        <v>0</v>
      </c>
      <c r="P360" s="1">
        <f>before!N360</f>
        <v>0</v>
      </c>
      <c r="Q360" s="1">
        <f>before!O360</f>
        <v>0</v>
      </c>
      <c r="R360" s="1">
        <f>before!P360</f>
        <v>0</v>
      </c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>
        <f>before!A361</f>
        <v>0</v>
      </c>
      <c r="B361" s="1">
        <f>before!B361</f>
        <v>0</v>
      </c>
      <c r="C361" s="1">
        <f>before!C361</f>
        <v>0</v>
      </c>
      <c r="D361" s="1">
        <f>before!D361</f>
        <v>0</v>
      </c>
      <c r="E361" s="1">
        <f>IF(after!D361=before!D361,1,0)</f>
        <v>1</v>
      </c>
      <c r="F361" s="1">
        <f>IF(after!E361=before!E361,1,0)</f>
        <v>1</v>
      </c>
      <c r="G361" s="1">
        <f>IF(after!F361=before!F361,1,0)</f>
        <v>1</v>
      </c>
      <c r="H361" s="1">
        <f>IF(after!O361=before!O361,1,0)</f>
        <v>1</v>
      </c>
      <c r="I361" s="1">
        <f>before!G361</f>
        <v>0</v>
      </c>
      <c r="J361" s="1">
        <f>after!G361</f>
        <v>0</v>
      </c>
      <c r="K361" s="3" t="e">
        <f t="shared" si="17"/>
        <v>#DIV/0!</v>
      </c>
      <c r="L361" s="1">
        <f>before!I361</f>
        <v>0</v>
      </c>
      <c r="M361" s="1">
        <f>after!I361</f>
        <v>0</v>
      </c>
      <c r="N361" s="2" t="e">
        <f t="shared" si="15"/>
        <v>#DIV/0!</v>
      </c>
      <c r="O361" s="3">
        <f t="shared" si="16"/>
        <v>0</v>
      </c>
      <c r="P361" s="1">
        <f>before!N361</f>
        <v>0</v>
      </c>
      <c r="Q361" s="1">
        <f>before!O361</f>
        <v>0</v>
      </c>
      <c r="R361" s="1">
        <f>before!P361</f>
        <v>0</v>
      </c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>
        <f>before!A362</f>
        <v>0</v>
      </c>
      <c r="B362" s="1">
        <f>before!B362</f>
        <v>0</v>
      </c>
      <c r="C362" s="1">
        <f>before!C362</f>
        <v>0</v>
      </c>
      <c r="D362" s="1">
        <f>before!D362</f>
        <v>0</v>
      </c>
      <c r="E362" s="1">
        <f>IF(after!D362=before!D362,1,0)</f>
        <v>1</v>
      </c>
      <c r="F362" s="1">
        <f>IF(after!E362=before!E362,1,0)</f>
        <v>1</v>
      </c>
      <c r="G362" s="1">
        <f>IF(after!F362=before!F362,1,0)</f>
        <v>1</v>
      </c>
      <c r="H362" s="1">
        <f>IF(after!O362=before!O362,1,0)</f>
        <v>1</v>
      </c>
      <c r="I362" s="1">
        <f>before!G362</f>
        <v>0</v>
      </c>
      <c r="J362" s="1">
        <f>after!G362</f>
        <v>0</v>
      </c>
      <c r="K362" s="3" t="e">
        <f t="shared" si="17"/>
        <v>#DIV/0!</v>
      </c>
      <c r="L362" s="1">
        <f>before!I362</f>
        <v>0</v>
      </c>
      <c r="M362" s="1">
        <f>after!I362</f>
        <v>0</v>
      </c>
      <c r="N362" s="2" t="e">
        <f t="shared" si="15"/>
        <v>#DIV/0!</v>
      </c>
      <c r="O362" s="3">
        <f t="shared" si="16"/>
        <v>0</v>
      </c>
      <c r="P362" s="1">
        <f>before!N362</f>
        <v>0</v>
      </c>
      <c r="Q362" s="1">
        <f>before!O362</f>
        <v>0</v>
      </c>
      <c r="R362" s="1">
        <f>before!P362</f>
        <v>0</v>
      </c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>
        <f>before!A363</f>
        <v>0</v>
      </c>
      <c r="B363" s="1">
        <f>before!B363</f>
        <v>0</v>
      </c>
      <c r="C363" s="1">
        <f>before!C363</f>
        <v>0</v>
      </c>
      <c r="D363" s="1">
        <f>before!D363</f>
        <v>0</v>
      </c>
      <c r="E363" s="1">
        <f>IF(after!D363=before!D363,1,0)</f>
        <v>1</v>
      </c>
      <c r="F363" s="1">
        <f>IF(after!E363=before!E363,1,0)</f>
        <v>1</v>
      </c>
      <c r="G363" s="1">
        <f>IF(after!F363=before!F363,1,0)</f>
        <v>1</v>
      </c>
      <c r="H363" s="1">
        <f>IF(after!O363=before!O363,1,0)</f>
        <v>1</v>
      </c>
      <c r="I363" s="1">
        <f>before!G363</f>
        <v>0</v>
      </c>
      <c r="J363" s="1">
        <f>after!G363</f>
        <v>0</v>
      </c>
      <c r="K363" s="3" t="e">
        <f t="shared" si="17"/>
        <v>#DIV/0!</v>
      </c>
      <c r="L363" s="1">
        <f>before!I363</f>
        <v>0</v>
      </c>
      <c r="M363" s="1">
        <f>after!I363</f>
        <v>0</v>
      </c>
      <c r="N363" s="2" t="e">
        <f t="shared" si="15"/>
        <v>#DIV/0!</v>
      </c>
      <c r="O363" s="3">
        <f t="shared" si="16"/>
        <v>0</v>
      </c>
      <c r="P363" s="1">
        <f>before!N363</f>
        <v>0</v>
      </c>
      <c r="Q363" s="1">
        <f>before!O363</f>
        <v>0</v>
      </c>
      <c r="R363" s="1">
        <f>before!P363</f>
        <v>0</v>
      </c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>
        <f>before!A364</f>
        <v>0</v>
      </c>
      <c r="B364" s="1">
        <f>before!B364</f>
        <v>0</v>
      </c>
      <c r="C364" s="1">
        <f>before!C364</f>
        <v>0</v>
      </c>
      <c r="D364" s="1">
        <f>before!D364</f>
        <v>0</v>
      </c>
      <c r="E364" s="1">
        <f>IF(after!D364=before!D364,1,0)</f>
        <v>1</v>
      </c>
      <c r="F364" s="1">
        <f>IF(after!E364=before!E364,1,0)</f>
        <v>1</v>
      </c>
      <c r="G364" s="1">
        <f>IF(after!F364=before!F364,1,0)</f>
        <v>1</v>
      </c>
      <c r="H364" s="1">
        <f>IF(after!O364=before!O364,1,0)</f>
        <v>1</v>
      </c>
      <c r="I364" s="1">
        <f>before!G364</f>
        <v>0</v>
      </c>
      <c r="J364" s="1">
        <f>after!G364</f>
        <v>0</v>
      </c>
      <c r="K364" s="3" t="e">
        <f t="shared" si="17"/>
        <v>#DIV/0!</v>
      </c>
      <c r="L364" s="1">
        <f>before!I364</f>
        <v>0</v>
      </c>
      <c r="M364" s="1">
        <f>after!I364</f>
        <v>0</v>
      </c>
      <c r="N364" s="2" t="e">
        <f t="shared" si="15"/>
        <v>#DIV/0!</v>
      </c>
      <c r="O364" s="3">
        <f t="shared" si="16"/>
        <v>0</v>
      </c>
      <c r="P364" s="1">
        <f>before!N364</f>
        <v>0</v>
      </c>
      <c r="Q364" s="1">
        <f>before!O364</f>
        <v>0</v>
      </c>
      <c r="R364" s="1">
        <f>before!P364</f>
        <v>0</v>
      </c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>
        <f>before!A365</f>
        <v>0</v>
      </c>
      <c r="B365" s="1">
        <f>before!B365</f>
        <v>0</v>
      </c>
      <c r="C365" s="1">
        <f>before!C365</f>
        <v>0</v>
      </c>
      <c r="D365" s="1">
        <f>before!D365</f>
        <v>0</v>
      </c>
      <c r="E365" s="1">
        <f>IF(after!D365=before!D365,1,0)</f>
        <v>1</v>
      </c>
      <c r="F365" s="1">
        <f>IF(after!E365=before!E365,1,0)</f>
        <v>1</v>
      </c>
      <c r="G365" s="1">
        <f>IF(after!F365=before!F365,1,0)</f>
        <v>1</v>
      </c>
      <c r="H365" s="1">
        <f>IF(after!O365=before!O365,1,0)</f>
        <v>1</v>
      </c>
      <c r="I365" s="1">
        <f>before!G365</f>
        <v>0</v>
      </c>
      <c r="J365" s="1">
        <f>after!G365</f>
        <v>0</v>
      </c>
      <c r="K365" s="3" t="e">
        <f t="shared" si="17"/>
        <v>#DIV/0!</v>
      </c>
      <c r="L365" s="1">
        <f>before!I365</f>
        <v>0</v>
      </c>
      <c r="M365" s="1">
        <f>after!I365</f>
        <v>0</v>
      </c>
      <c r="N365" s="2" t="e">
        <f t="shared" si="15"/>
        <v>#DIV/0!</v>
      </c>
      <c r="O365" s="3">
        <f t="shared" si="16"/>
        <v>0</v>
      </c>
      <c r="P365" s="1">
        <f>before!N365</f>
        <v>0</v>
      </c>
      <c r="Q365" s="1">
        <f>before!O365</f>
        <v>0</v>
      </c>
      <c r="R365" s="1">
        <f>before!P365</f>
        <v>0</v>
      </c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>
        <f>before!A366</f>
        <v>0</v>
      </c>
      <c r="B366" s="1">
        <f>before!B366</f>
        <v>0</v>
      </c>
      <c r="C366" s="1">
        <f>before!C366</f>
        <v>0</v>
      </c>
      <c r="D366" s="1">
        <f>before!D366</f>
        <v>0</v>
      </c>
      <c r="E366" s="1">
        <f>IF(after!D366=before!D366,1,0)</f>
        <v>1</v>
      </c>
      <c r="F366" s="1">
        <f>IF(after!E366=before!E366,1,0)</f>
        <v>1</v>
      </c>
      <c r="G366" s="1">
        <f>IF(after!F366=before!F366,1,0)</f>
        <v>1</v>
      </c>
      <c r="H366" s="1">
        <f>IF(after!O366=before!O366,1,0)</f>
        <v>1</v>
      </c>
      <c r="I366" s="1">
        <f>before!G366</f>
        <v>0</v>
      </c>
      <c r="J366" s="1">
        <f>after!G366</f>
        <v>0</v>
      </c>
      <c r="K366" s="3" t="e">
        <f t="shared" si="17"/>
        <v>#DIV/0!</v>
      </c>
      <c r="L366" s="1">
        <f>before!I366</f>
        <v>0</v>
      </c>
      <c r="M366" s="1">
        <f>after!I366</f>
        <v>0</v>
      </c>
      <c r="N366" s="2" t="e">
        <f t="shared" si="15"/>
        <v>#DIV/0!</v>
      </c>
      <c r="O366" s="3">
        <f t="shared" si="16"/>
        <v>0</v>
      </c>
      <c r="P366" s="1">
        <f>before!N366</f>
        <v>0</v>
      </c>
      <c r="Q366" s="1">
        <f>before!O366</f>
        <v>0</v>
      </c>
      <c r="R366" s="1">
        <f>before!P366</f>
        <v>0</v>
      </c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>
        <f>before!A367</f>
        <v>0</v>
      </c>
      <c r="B367" s="1">
        <f>before!B367</f>
        <v>0</v>
      </c>
      <c r="C367" s="1">
        <f>before!C367</f>
        <v>0</v>
      </c>
      <c r="D367" s="1">
        <f>before!D367</f>
        <v>0</v>
      </c>
      <c r="E367" s="1">
        <f>IF(after!D367=before!D367,1,0)</f>
        <v>1</v>
      </c>
      <c r="F367" s="1">
        <f>IF(after!E367=before!E367,1,0)</f>
        <v>1</v>
      </c>
      <c r="G367" s="1">
        <f>IF(after!F367=before!F367,1,0)</f>
        <v>1</v>
      </c>
      <c r="H367" s="1">
        <f>IF(after!O367=before!O367,1,0)</f>
        <v>1</v>
      </c>
      <c r="I367" s="1">
        <f>before!G367</f>
        <v>0</v>
      </c>
      <c r="J367" s="1">
        <f>after!G367</f>
        <v>0</v>
      </c>
      <c r="K367" s="3" t="e">
        <f t="shared" si="17"/>
        <v>#DIV/0!</v>
      </c>
      <c r="L367" s="1">
        <f>before!I367</f>
        <v>0</v>
      </c>
      <c r="M367" s="1">
        <f>after!I367</f>
        <v>0</v>
      </c>
      <c r="N367" s="2" t="e">
        <f t="shared" si="15"/>
        <v>#DIV/0!</v>
      </c>
      <c r="O367" s="3">
        <f t="shared" si="16"/>
        <v>0</v>
      </c>
      <c r="P367" s="1">
        <f>before!N367</f>
        <v>0</v>
      </c>
      <c r="Q367" s="1">
        <f>before!O367</f>
        <v>0</v>
      </c>
      <c r="R367" s="1">
        <f>before!P367</f>
        <v>0</v>
      </c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>
        <f>before!A368</f>
        <v>0</v>
      </c>
      <c r="B368" s="1">
        <f>before!B368</f>
        <v>0</v>
      </c>
      <c r="C368" s="1">
        <f>before!C368</f>
        <v>0</v>
      </c>
      <c r="D368" s="1">
        <f>before!D368</f>
        <v>0</v>
      </c>
      <c r="E368" s="1">
        <f>IF(after!D368=before!D368,1,0)</f>
        <v>1</v>
      </c>
      <c r="F368" s="1">
        <f>IF(after!E368=before!E368,1,0)</f>
        <v>1</v>
      </c>
      <c r="G368" s="1">
        <f>IF(after!F368=before!F368,1,0)</f>
        <v>1</v>
      </c>
      <c r="H368" s="1">
        <f>IF(after!O368=before!O368,1,0)</f>
        <v>1</v>
      </c>
      <c r="I368" s="1">
        <f>before!G368</f>
        <v>0</v>
      </c>
      <c r="J368" s="1">
        <f>after!G368</f>
        <v>0</v>
      </c>
      <c r="K368" s="3" t="e">
        <f t="shared" si="17"/>
        <v>#DIV/0!</v>
      </c>
      <c r="L368" s="1">
        <f>before!I368</f>
        <v>0</v>
      </c>
      <c r="M368" s="1">
        <f>after!I368</f>
        <v>0</v>
      </c>
      <c r="N368" s="2" t="e">
        <f t="shared" si="15"/>
        <v>#DIV/0!</v>
      </c>
      <c r="O368" s="3">
        <f t="shared" si="16"/>
        <v>0</v>
      </c>
      <c r="P368" s="1">
        <f>before!N368</f>
        <v>0</v>
      </c>
      <c r="Q368" s="1">
        <f>before!O368</f>
        <v>0</v>
      </c>
      <c r="R368" s="1">
        <f>before!P368</f>
        <v>0</v>
      </c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>
        <f>before!A369</f>
        <v>0</v>
      </c>
      <c r="B369" s="1">
        <f>before!B369</f>
        <v>0</v>
      </c>
      <c r="C369" s="1">
        <f>before!C369</f>
        <v>0</v>
      </c>
      <c r="D369" s="1">
        <f>before!D369</f>
        <v>0</v>
      </c>
      <c r="E369" s="1">
        <f>IF(after!D369=before!D369,1,0)</f>
        <v>1</v>
      </c>
      <c r="F369" s="1">
        <f>IF(after!E369=before!E369,1,0)</f>
        <v>1</v>
      </c>
      <c r="G369" s="1">
        <f>IF(after!F369=before!F369,1,0)</f>
        <v>1</v>
      </c>
      <c r="H369" s="1">
        <f>IF(after!O369=before!O369,1,0)</f>
        <v>1</v>
      </c>
      <c r="I369" s="1">
        <f>before!G369</f>
        <v>0</v>
      </c>
      <c r="J369" s="1">
        <f>after!G369</f>
        <v>0</v>
      </c>
      <c r="K369" s="3" t="e">
        <f t="shared" si="17"/>
        <v>#DIV/0!</v>
      </c>
      <c r="L369" s="1">
        <f>before!I369</f>
        <v>0</v>
      </c>
      <c r="M369" s="1">
        <f>after!I369</f>
        <v>0</v>
      </c>
      <c r="N369" s="2" t="e">
        <f t="shared" si="15"/>
        <v>#DIV/0!</v>
      </c>
      <c r="O369" s="3">
        <f t="shared" si="16"/>
        <v>0</v>
      </c>
      <c r="P369" s="1">
        <f>before!N369</f>
        <v>0</v>
      </c>
      <c r="Q369" s="1">
        <f>before!O369</f>
        <v>0</v>
      </c>
      <c r="R369" s="1">
        <f>before!P369</f>
        <v>0</v>
      </c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>
        <f>before!A370</f>
        <v>0</v>
      </c>
      <c r="B370" s="1">
        <f>before!B370</f>
        <v>0</v>
      </c>
      <c r="C370" s="1">
        <f>before!C370</f>
        <v>0</v>
      </c>
      <c r="D370" s="1">
        <f>before!D370</f>
        <v>0</v>
      </c>
      <c r="E370" s="1">
        <f>IF(after!D370=before!D370,1,0)</f>
        <v>1</v>
      </c>
      <c r="F370" s="1">
        <f>IF(after!E370=before!E370,1,0)</f>
        <v>1</v>
      </c>
      <c r="G370" s="1">
        <f>IF(after!F370=before!F370,1,0)</f>
        <v>1</v>
      </c>
      <c r="H370" s="1">
        <f>IF(after!O370=before!O370,1,0)</f>
        <v>1</v>
      </c>
      <c r="I370" s="1">
        <f>before!G370</f>
        <v>0</v>
      </c>
      <c r="J370" s="1">
        <f>after!G370</f>
        <v>0</v>
      </c>
      <c r="K370" s="3" t="e">
        <f t="shared" si="17"/>
        <v>#DIV/0!</v>
      </c>
      <c r="L370" s="1">
        <f>before!I370</f>
        <v>0</v>
      </c>
      <c r="M370" s="1">
        <f>after!I370</f>
        <v>0</v>
      </c>
      <c r="N370" s="2" t="e">
        <f t="shared" si="15"/>
        <v>#DIV/0!</v>
      </c>
      <c r="O370" s="3">
        <f t="shared" si="16"/>
        <v>0</v>
      </c>
      <c r="P370" s="1">
        <f>before!N370</f>
        <v>0</v>
      </c>
      <c r="Q370" s="1">
        <f>before!O370</f>
        <v>0</v>
      </c>
      <c r="R370" s="1">
        <f>before!P370</f>
        <v>0</v>
      </c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>
        <f>before!A371</f>
        <v>0</v>
      </c>
      <c r="B371" s="1">
        <f>before!B371</f>
        <v>0</v>
      </c>
      <c r="C371" s="1">
        <f>before!C371</f>
        <v>0</v>
      </c>
      <c r="D371" s="1">
        <f>before!D371</f>
        <v>0</v>
      </c>
      <c r="E371" s="1">
        <f>IF(after!D371=before!D371,1,0)</f>
        <v>1</v>
      </c>
      <c r="F371" s="1">
        <f>IF(after!E371=before!E371,1,0)</f>
        <v>1</v>
      </c>
      <c r="G371" s="1">
        <f>IF(after!F371=before!F371,1,0)</f>
        <v>1</v>
      </c>
      <c r="H371" s="1">
        <f>IF(after!O371=before!O371,1,0)</f>
        <v>1</v>
      </c>
      <c r="I371" s="1">
        <f>before!G371</f>
        <v>0</v>
      </c>
      <c r="J371" s="1">
        <f>after!G371</f>
        <v>0</v>
      </c>
      <c r="K371" s="3" t="e">
        <f t="shared" si="17"/>
        <v>#DIV/0!</v>
      </c>
      <c r="L371" s="1">
        <f>before!I371</f>
        <v>0</v>
      </c>
      <c r="M371" s="1">
        <f>after!I371</f>
        <v>0</v>
      </c>
      <c r="N371" s="2" t="e">
        <f t="shared" si="15"/>
        <v>#DIV/0!</v>
      </c>
      <c r="O371" s="3">
        <f t="shared" si="16"/>
        <v>0</v>
      </c>
      <c r="P371" s="1">
        <f>before!N371</f>
        <v>0</v>
      </c>
      <c r="Q371" s="1">
        <f>before!O371</f>
        <v>0</v>
      </c>
      <c r="R371" s="1">
        <f>before!P371</f>
        <v>0</v>
      </c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>
        <f>before!A372</f>
        <v>0</v>
      </c>
      <c r="B372" s="1">
        <f>before!B372</f>
        <v>0</v>
      </c>
      <c r="C372" s="1">
        <f>before!C372</f>
        <v>0</v>
      </c>
      <c r="D372" s="1">
        <f>before!D372</f>
        <v>0</v>
      </c>
      <c r="E372" s="1">
        <f>IF(after!D372=before!D372,1,0)</f>
        <v>1</v>
      </c>
      <c r="F372" s="1">
        <f>IF(after!E372=before!E372,1,0)</f>
        <v>1</v>
      </c>
      <c r="G372" s="1">
        <f>IF(after!F372=before!F372,1,0)</f>
        <v>1</v>
      </c>
      <c r="H372" s="1">
        <f>IF(after!O372=before!O372,1,0)</f>
        <v>1</v>
      </c>
      <c r="I372" s="1">
        <f>before!G372</f>
        <v>0</v>
      </c>
      <c r="J372" s="1">
        <f>after!G372</f>
        <v>0</v>
      </c>
      <c r="K372" s="3" t="e">
        <f t="shared" si="17"/>
        <v>#DIV/0!</v>
      </c>
      <c r="L372" s="1">
        <f>before!I372</f>
        <v>0</v>
      </c>
      <c r="M372" s="1">
        <f>after!I372</f>
        <v>0</v>
      </c>
      <c r="N372" s="2" t="e">
        <f t="shared" si="15"/>
        <v>#DIV/0!</v>
      </c>
      <c r="O372" s="3">
        <f t="shared" si="16"/>
        <v>0</v>
      </c>
      <c r="P372" s="1">
        <f>before!N372</f>
        <v>0</v>
      </c>
      <c r="Q372" s="1">
        <f>before!O372</f>
        <v>0</v>
      </c>
      <c r="R372" s="1">
        <f>before!P372</f>
        <v>0</v>
      </c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>
        <f>before!A373</f>
        <v>0</v>
      </c>
      <c r="B373" s="1">
        <f>before!B373</f>
        <v>0</v>
      </c>
      <c r="C373" s="1">
        <f>before!C373</f>
        <v>0</v>
      </c>
      <c r="D373" s="1">
        <f>before!D373</f>
        <v>0</v>
      </c>
      <c r="E373" s="1">
        <f>IF(after!D373=before!D373,1,0)</f>
        <v>1</v>
      </c>
      <c r="F373" s="1">
        <f>IF(after!E373=before!E373,1,0)</f>
        <v>1</v>
      </c>
      <c r="G373" s="1">
        <f>IF(after!F373=before!F373,1,0)</f>
        <v>1</v>
      </c>
      <c r="H373" s="1">
        <f>IF(after!O373=before!O373,1,0)</f>
        <v>1</v>
      </c>
      <c r="I373" s="1">
        <f>before!G373</f>
        <v>0</v>
      </c>
      <c r="J373" s="1">
        <f>after!G373</f>
        <v>0</v>
      </c>
      <c r="K373" s="3" t="e">
        <f t="shared" si="17"/>
        <v>#DIV/0!</v>
      </c>
      <c r="L373" s="1">
        <f>before!I373</f>
        <v>0</v>
      </c>
      <c r="M373" s="1">
        <f>after!I373</f>
        <v>0</v>
      </c>
      <c r="N373" s="2" t="e">
        <f t="shared" si="15"/>
        <v>#DIV/0!</v>
      </c>
      <c r="O373" s="3">
        <f t="shared" si="16"/>
        <v>0</v>
      </c>
      <c r="P373" s="1">
        <f>before!N373</f>
        <v>0</v>
      </c>
      <c r="Q373" s="1">
        <f>before!O373</f>
        <v>0</v>
      </c>
      <c r="R373" s="1">
        <f>before!P373</f>
        <v>0</v>
      </c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>
        <f>before!A374</f>
        <v>0</v>
      </c>
      <c r="B374" s="1">
        <f>before!B374</f>
        <v>0</v>
      </c>
      <c r="C374" s="1">
        <f>before!C374</f>
        <v>0</v>
      </c>
      <c r="D374" s="1">
        <f>before!D374</f>
        <v>0</v>
      </c>
      <c r="E374" s="1">
        <f>IF(after!D374=before!D374,1,0)</f>
        <v>1</v>
      </c>
      <c r="F374" s="1">
        <f>IF(after!E374=before!E374,1,0)</f>
        <v>1</v>
      </c>
      <c r="G374" s="1">
        <f>IF(after!F374=before!F374,1,0)</f>
        <v>1</v>
      </c>
      <c r="H374" s="1">
        <f>IF(after!O374=before!O374,1,0)</f>
        <v>1</v>
      </c>
      <c r="I374" s="1">
        <f>before!G374</f>
        <v>0</v>
      </c>
      <c r="J374" s="1">
        <f>after!G374</f>
        <v>0</v>
      </c>
      <c r="K374" s="3" t="e">
        <f t="shared" si="17"/>
        <v>#DIV/0!</v>
      </c>
      <c r="L374" s="1">
        <f>before!I374</f>
        <v>0</v>
      </c>
      <c r="M374" s="1">
        <f>after!I374</f>
        <v>0</v>
      </c>
      <c r="N374" s="2" t="e">
        <f t="shared" si="15"/>
        <v>#DIV/0!</v>
      </c>
      <c r="O374" s="3">
        <f t="shared" si="16"/>
        <v>0</v>
      </c>
      <c r="P374" s="1">
        <f>before!N374</f>
        <v>0</v>
      </c>
      <c r="Q374" s="1">
        <f>before!O374</f>
        <v>0</v>
      </c>
      <c r="R374" s="1">
        <f>before!P374</f>
        <v>0</v>
      </c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>
        <f>before!A375</f>
        <v>0</v>
      </c>
      <c r="B375" s="1">
        <f>before!B375</f>
        <v>0</v>
      </c>
      <c r="C375" s="1">
        <f>before!C375</f>
        <v>0</v>
      </c>
      <c r="D375" s="1">
        <f>before!D375</f>
        <v>0</v>
      </c>
      <c r="E375" s="1">
        <f>IF(after!D375=before!D375,1,0)</f>
        <v>1</v>
      </c>
      <c r="F375" s="1">
        <f>IF(after!E375=before!E375,1,0)</f>
        <v>1</v>
      </c>
      <c r="G375" s="1">
        <f>IF(after!F375=before!F375,1,0)</f>
        <v>1</v>
      </c>
      <c r="H375" s="1">
        <f>IF(after!O375=before!O375,1,0)</f>
        <v>1</v>
      </c>
      <c r="I375" s="1">
        <f>before!G375</f>
        <v>0</v>
      </c>
      <c r="J375" s="1">
        <f>after!G375</f>
        <v>0</v>
      </c>
      <c r="K375" s="3" t="e">
        <f t="shared" si="17"/>
        <v>#DIV/0!</v>
      </c>
      <c r="L375" s="1">
        <f>before!I375</f>
        <v>0</v>
      </c>
      <c r="M375" s="1">
        <f>after!I375</f>
        <v>0</v>
      </c>
      <c r="N375" s="2" t="e">
        <f t="shared" si="15"/>
        <v>#DIV/0!</v>
      </c>
      <c r="O375" s="3">
        <f t="shared" si="16"/>
        <v>0</v>
      </c>
      <c r="P375" s="1">
        <f>before!N375</f>
        <v>0</v>
      </c>
      <c r="Q375" s="1">
        <f>before!O375</f>
        <v>0</v>
      </c>
      <c r="R375" s="1">
        <f>before!P375</f>
        <v>0</v>
      </c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>
        <f>before!A376</f>
        <v>0</v>
      </c>
      <c r="B376" s="1">
        <f>before!B376</f>
        <v>0</v>
      </c>
      <c r="C376" s="1">
        <f>before!C376</f>
        <v>0</v>
      </c>
      <c r="D376" s="1">
        <f>before!D376</f>
        <v>0</v>
      </c>
      <c r="E376" s="1">
        <f>IF(after!D376=before!D376,1,0)</f>
        <v>1</v>
      </c>
      <c r="F376" s="1">
        <f>IF(after!E376=before!E376,1,0)</f>
        <v>1</v>
      </c>
      <c r="G376" s="1">
        <f>IF(after!F376=before!F376,1,0)</f>
        <v>1</v>
      </c>
      <c r="H376" s="1">
        <f>IF(after!O376=before!O376,1,0)</f>
        <v>1</v>
      </c>
      <c r="I376" s="1">
        <f>before!G376</f>
        <v>0</v>
      </c>
      <c r="J376" s="1">
        <f>after!G376</f>
        <v>0</v>
      </c>
      <c r="K376" s="3" t="e">
        <f t="shared" si="17"/>
        <v>#DIV/0!</v>
      </c>
      <c r="L376" s="1">
        <f>before!I376</f>
        <v>0</v>
      </c>
      <c r="M376" s="1">
        <f>after!I376</f>
        <v>0</v>
      </c>
      <c r="N376" s="2" t="e">
        <f t="shared" si="15"/>
        <v>#DIV/0!</v>
      </c>
      <c r="O376" s="3">
        <f t="shared" si="16"/>
        <v>0</v>
      </c>
      <c r="P376" s="1">
        <f>before!N376</f>
        <v>0</v>
      </c>
      <c r="Q376" s="1">
        <f>before!O376</f>
        <v>0</v>
      </c>
      <c r="R376" s="1">
        <f>before!P376</f>
        <v>0</v>
      </c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>
        <f>before!A377</f>
        <v>0</v>
      </c>
      <c r="B377" s="1">
        <f>before!B377</f>
        <v>0</v>
      </c>
      <c r="C377" s="1">
        <f>before!C377</f>
        <v>0</v>
      </c>
      <c r="D377" s="1">
        <f>before!D377</f>
        <v>0</v>
      </c>
      <c r="E377" s="1">
        <f>IF(after!D377=before!D377,1,0)</f>
        <v>1</v>
      </c>
      <c r="F377" s="1">
        <f>IF(after!E377=before!E377,1,0)</f>
        <v>1</v>
      </c>
      <c r="G377" s="1">
        <f>IF(after!F377=before!F377,1,0)</f>
        <v>1</v>
      </c>
      <c r="H377" s="1">
        <f>IF(after!O377=before!O377,1,0)</f>
        <v>1</v>
      </c>
      <c r="I377" s="1">
        <f>before!G377</f>
        <v>0</v>
      </c>
      <c r="J377" s="1">
        <f>after!G377</f>
        <v>0</v>
      </c>
      <c r="K377" s="3" t="e">
        <f t="shared" si="17"/>
        <v>#DIV/0!</v>
      </c>
      <c r="L377" s="1">
        <f>before!I377</f>
        <v>0</v>
      </c>
      <c r="M377" s="1">
        <f>after!I377</f>
        <v>0</v>
      </c>
      <c r="N377" s="2" t="e">
        <f t="shared" si="15"/>
        <v>#DIV/0!</v>
      </c>
      <c r="O377" s="3">
        <f t="shared" si="16"/>
        <v>0</v>
      </c>
      <c r="P377" s="1">
        <f>before!N377</f>
        <v>0</v>
      </c>
      <c r="Q377" s="1">
        <f>before!O377</f>
        <v>0</v>
      </c>
      <c r="R377" s="1">
        <f>before!P377</f>
        <v>0</v>
      </c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>
        <f>before!A378</f>
        <v>0</v>
      </c>
      <c r="B378" s="1">
        <f>before!B378</f>
        <v>0</v>
      </c>
      <c r="C378" s="1">
        <f>before!C378</f>
        <v>0</v>
      </c>
      <c r="D378" s="1">
        <f>before!D378</f>
        <v>0</v>
      </c>
      <c r="E378" s="1">
        <f>IF(after!D378=before!D378,1,0)</f>
        <v>1</v>
      </c>
      <c r="F378" s="1">
        <f>IF(after!E378=before!E378,1,0)</f>
        <v>1</v>
      </c>
      <c r="G378" s="1">
        <f>IF(after!F378=before!F378,1,0)</f>
        <v>1</v>
      </c>
      <c r="H378" s="1">
        <f>IF(after!O378=before!O378,1,0)</f>
        <v>1</v>
      </c>
      <c r="I378" s="1">
        <f>before!G378</f>
        <v>0</v>
      </c>
      <c r="J378" s="1">
        <f>after!G378</f>
        <v>0</v>
      </c>
      <c r="K378" s="3" t="e">
        <f t="shared" si="17"/>
        <v>#DIV/0!</v>
      </c>
      <c r="L378" s="1">
        <f>before!I378</f>
        <v>0</v>
      </c>
      <c r="M378" s="1">
        <f>after!I378</f>
        <v>0</v>
      </c>
      <c r="N378" s="2" t="e">
        <f t="shared" si="15"/>
        <v>#DIV/0!</v>
      </c>
      <c r="O378" s="3">
        <f t="shared" si="16"/>
        <v>0</v>
      </c>
      <c r="P378" s="1">
        <f>before!N378</f>
        <v>0</v>
      </c>
      <c r="Q378" s="1">
        <f>before!O378</f>
        <v>0</v>
      </c>
      <c r="R378" s="1">
        <f>before!P378</f>
        <v>0</v>
      </c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>
        <f>before!A379</f>
        <v>0</v>
      </c>
      <c r="B379" s="1">
        <f>before!B379</f>
        <v>0</v>
      </c>
      <c r="C379" s="1">
        <f>before!C379</f>
        <v>0</v>
      </c>
      <c r="D379" s="1">
        <f>before!D379</f>
        <v>0</v>
      </c>
      <c r="E379" s="1">
        <f>IF(after!D379=before!D379,1,0)</f>
        <v>1</v>
      </c>
      <c r="F379" s="1">
        <f>IF(after!E379=before!E379,1,0)</f>
        <v>1</v>
      </c>
      <c r="G379" s="1">
        <f>IF(after!F379=before!F379,1,0)</f>
        <v>1</v>
      </c>
      <c r="H379" s="1">
        <f>IF(after!O379=before!O379,1,0)</f>
        <v>1</v>
      </c>
      <c r="I379" s="1">
        <f>before!G379</f>
        <v>0</v>
      </c>
      <c r="J379" s="1">
        <f>after!G379</f>
        <v>0</v>
      </c>
      <c r="K379" s="3" t="e">
        <f t="shared" si="17"/>
        <v>#DIV/0!</v>
      </c>
      <c r="L379" s="1">
        <f>before!I379</f>
        <v>0</v>
      </c>
      <c r="M379" s="1">
        <f>after!I379</f>
        <v>0</v>
      </c>
      <c r="N379" s="2" t="e">
        <f t="shared" si="15"/>
        <v>#DIV/0!</v>
      </c>
      <c r="O379" s="3">
        <f t="shared" si="16"/>
        <v>0</v>
      </c>
      <c r="P379" s="1">
        <f>before!N379</f>
        <v>0</v>
      </c>
      <c r="Q379" s="1">
        <f>before!O379</f>
        <v>0</v>
      </c>
      <c r="R379" s="1">
        <f>before!P379</f>
        <v>0</v>
      </c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>
        <f>before!A380</f>
        <v>0</v>
      </c>
      <c r="B380" s="1">
        <f>before!B380</f>
        <v>0</v>
      </c>
      <c r="C380" s="1">
        <f>before!C380</f>
        <v>0</v>
      </c>
      <c r="D380" s="1">
        <f>before!D380</f>
        <v>0</v>
      </c>
      <c r="E380" s="1">
        <f>IF(after!D380=before!D380,1,0)</f>
        <v>1</v>
      </c>
      <c r="F380" s="1">
        <f>IF(after!E380=before!E380,1,0)</f>
        <v>1</v>
      </c>
      <c r="G380" s="1">
        <f>IF(after!F380=before!F380,1,0)</f>
        <v>1</v>
      </c>
      <c r="H380" s="1">
        <f>IF(after!O380=before!O380,1,0)</f>
        <v>1</v>
      </c>
      <c r="I380" s="1">
        <f>before!G380</f>
        <v>0</v>
      </c>
      <c r="J380" s="1">
        <f>after!G380</f>
        <v>0</v>
      </c>
      <c r="K380" s="3" t="e">
        <f t="shared" si="17"/>
        <v>#DIV/0!</v>
      </c>
      <c r="L380" s="1">
        <f>before!I380</f>
        <v>0</v>
      </c>
      <c r="M380" s="1">
        <f>after!I380</f>
        <v>0</v>
      </c>
      <c r="N380" s="2" t="e">
        <f t="shared" si="15"/>
        <v>#DIV/0!</v>
      </c>
      <c r="O380" s="3">
        <f t="shared" si="16"/>
        <v>0</v>
      </c>
      <c r="P380" s="1">
        <f>before!N380</f>
        <v>0</v>
      </c>
      <c r="Q380" s="1">
        <f>before!O380</f>
        <v>0</v>
      </c>
      <c r="R380" s="1">
        <f>before!P380</f>
        <v>0</v>
      </c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>
        <f>before!A381</f>
        <v>0</v>
      </c>
      <c r="B381" s="1">
        <f>before!B381</f>
        <v>0</v>
      </c>
      <c r="C381" s="1">
        <f>before!C381</f>
        <v>0</v>
      </c>
      <c r="D381" s="1">
        <f>before!D381</f>
        <v>0</v>
      </c>
      <c r="E381" s="1">
        <f>IF(after!D381=before!D381,1,0)</f>
        <v>1</v>
      </c>
      <c r="F381" s="1">
        <f>IF(after!E381=before!E381,1,0)</f>
        <v>1</v>
      </c>
      <c r="G381" s="1">
        <f>IF(after!F381=before!F381,1,0)</f>
        <v>1</v>
      </c>
      <c r="H381" s="1">
        <f>IF(after!O381=before!O381,1,0)</f>
        <v>1</v>
      </c>
      <c r="I381" s="1">
        <f>before!G381</f>
        <v>0</v>
      </c>
      <c r="J381" s="1">
        <f>after!G381</f>
        <v>0</v>
      </c>
      <c r="K381" s="3" t="e">
        <f t="shared" si="17"/>
        <v>#DIV/0!</v>
      </c>
      <c r="L381" s="1">
        <f>before!I381</f>
        <v>0</v>
      </c>
      <c r="M381" s="1">
        <f>after!I381</f>
        <v>0</v>
      </c>
      <c r="N381" s="2" t="e">
        <f t="shared" si="15"/>
        <v>#DIV/0!</v>
      </c>
      <c r="O381" s="3">
        <f t="shared" si="16"/>
        <v>0</v>
      </c>
      <c r="P381" s="1">
        <f>before!N381</f>
        <v>0</v>
      </c>
      <c r="Q381" s="1">
        <f>before!O381</f>
        <v>0</v>
      </c>
      <c r="R381" s="1">
        <f>before!P381</f>
        <v>0</v>
      </c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>
        <f>before!A382</f>
        <v>0</v>
      </c>
      <c r="B382" s="1">
        <f>before!B382</f>
        <v>0</v>
      </c>
      <c r="C382" s="1">
        <f>before!C382</f>
        <v>0</v>
      </c>
      <c r="D382" s="1">
        <f>before!D382</f>
        <v>0</v>
      </c>
      <c r="E382" s="1">
        <f>IF(after!D382=before!D382,1,0)</f>
        <v>1</v>
      </c>
      <c r="F382" s="1">
        <f>IF(after!E382=before!E382,1,0)</f>
        <v>1</v>
      </c>
      <c r="G382" s="1">
        <f>IF(after!F382=before!F382,1,0)</f>
        <v>1</v>
      </c>
      <c r="H382" s="1">
        <f>IF(after!O382=before!O382,1,0)</f>
        <v>1</v>
      </c>
      <c r="I382" s="1">
        <f>before!G382</f>
        <v>0</v>
      </c>
      <c r="J382" s="1">
        <f>after!G382</f>
        <v>0</v>
      </c>
      <c r="K382" s="3" t="e">
        <f t="shared" si="17"/>
        <v>#DIV/0!</v>
      </c>
      <c r="L382" s="1">
        <f>before!I382</f>
        <v>0</v>
      </c>
      <c r="M382" s="1">
        <f>after!I382</f>
        <v>0</v>
      </c>
      <c r="N382" s="2" t="e">
        <f t="shared" si="15"/>
        <v>#DIV/0!</v>
      </c>
      <c r="O382" s="3">
        <f t="shared" si="16"/>
        <v>0</v>
      </c>
      <c r="P382" s="1">
        <f>before!N382</f>
        <v>0</v>
      </c>
      <c r="Q382" s="1">
        <f>before!O382</f>
        <v>0</v>
      </c>
      <c r="R382" s="1">
        <f>before!P382</f>
        <v>0</v>
      </c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>
        <f>before!A383</f>
        <v>0</v>
      </c>
      <c r="B383" s="1">
        <f>before!B383</f>
        <v>0</v>
      </c>
      <c r="C383" s="1">
        <f>before!C383</f>
        <v>0</v>
      </c>
      <c r="D383" s="1">
        <f>before!D383</f>
        <v>0</v>
      </c>
      <c r="E383" s="1">
        <f>IF(after!D383=before!D383,1,0)</f>
        <v>1</v>
      </c>
      <c r="F383" s="1">
        <f>IF(after!E383=before!E383,1,0)</f>
        <v>1</v>
      </c>
      <c r="G383" s="1">
        <f>IF(after!F383=before!F383,1,0)</f>
        <v>1</v>
      </c>
      <c r="H383" s="1">
        <f>IF(after!O383=before!O383,1,0)</f>
        <v>1</v>
      </c>
      <c r="I383" s="1">
        <f>before!G383</f>
        <v>0</v>
      </c>
      <c r="J383" s="1">
        <f>after!G383</f>
        <v>0</v>
      </c>
      <c r="K383" s="3" t="e">
        <f t="shared" si="17"/>
        <v>#DIV/0!</v>
      </c>
      <c r="L383" s="1">
        <f>before!I383</f>
        <v>0</v>
      </c>
      <c r="M383" s="1">
        <f>after!I383</f>
        <v>0</v>
      </c>
      <c r="N383" s="2" t="e">
        <f t="shared" si="15"/>
        <v>#DIV/0!</v>
      </c>
      <c r="O383" s="3">
        <f t="shared" si="16"/>
        <v>0</v>
      </c>
      <c r="P383" s="1">
        <f>before!N383</f>
        <v>0</v>
      </c>
      <c r="Q383" s="1">
        <f>before!O383</f>
        <v>0</v>
      </c>
      <c r="R383" s="1">
        <f>before!P383</f>
        <v>0</v>
      </c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>
        <f>before!A384</f>
        <v>0</v>
      </c>
      <c r="B384" s="1">
        <f>before!B384</f>
        <v>0</v>
      </c>
      <c r="C384" s="1">
        <f>before!C384</f>
        <v>0</v>
      </c>
      <c r="D384" s="1">
        <f>before!D384</f>
        <v>0</v>
      </c>
      <c r="E384" s="1">
        <f>IF(after!D384=before!D384,1,0)</f>
        <v>1</v>
      </c>
      <c r="F384" s="1">
        <f>IF(after!E384=before!E384,1,0)</f>
        <v>1</v>
      </c>
      <c r="G384" s="1">
        <f>IF(after!F384=before!F384,1,0)</f>
        <v>1</v>
      </c>
      <c r="H384" s="1">
        <f>IF(after!O384=before!O384,1,0)</f>
        <v>1</v>
      </c>
      <c r="I384" s="1">
        <f>before!G384</f>
        <v>0</v>
      </c>
      <c r="J384" s="1">
        <f>after!G384</f>
        <v>0</v>
      </c>
      <c r="K384" s="3" t="e">
        <f t="shared" si="17"/>
        <v>#DIV/0!</v>
      </c>
      <c r="L384" s="1">
        <f>before!I384</f>
        <v>0</v>
      </c>
      <c r="M384" s="1">
        <f>after!I384</f>
        <v>0</v>
      </c>
      <c r="N384" s="2" t="e">
        <f t="shared" si="15"/>
        <v>#DIV/0!</v>
      </c>
      <c r="O384" s="3">
        <f t="shared" si="16"/>
        <v>0</v>
      </c>
      <c r="P384" s="1">
        <f>before!N384</f>
        <v>0</v>
      </c>
      <c r="Q384" s="1">
        <f>before!O384</f>
        <v>0</v>
      </c>
      <c r="R384" s="1">
        <f>before!P384</f>
        <v>0</v>
      </c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>
        <f>before!A385</f>
        <v>0</v>
      </c>
      <c r="B385" s="1">
        <f>before!B385</f>
        <v>0</v>
      </c>
      <c r="C385" s="1">
        <f>before!C385</f>
        <v>0</v>
      </c>
      <c r="D385" s="1">
        <f>before!D385</f>
        <v>0</v>
      </c>
      <c r="E385" s="1">
        <f>IF(after!D385=before!D385,1,0)</f>
        <v>1</v>
      </c>
      <c r="F385" s="1">
        <f>IF(after!E385=before!E385,1,0)</f>
        <v>1</v>
      </c>
      <c r="G385" s="1">
        <f>IF(after!F385=before!F385,1,0)</f>
        <v>1</v>
      </c>
      <c r="H385" s="1">
        <f>IF(after!O385=before!O385,1,0)</f>
        <v>1</v>
      </c>
      <c r="I385" s="1">
        <f>before!G385</f>
        <v>0</v>
      </c>
      <c r="J385" s="1">
        <f>after!G385</f>
        <v>0</v>
      </c>
      <c r="K385" s="3" t="e">
        <f t="shared" si="17"/>
        <v>#DIV/0!</v>
      </c>
      <c r="L385" s="1">
        <f>before!I385</f>
        <v>0</v>
      </c>
      <c r="M385" s="1">
        <f>after!I385</f>
        <v>0</v>
      </c>
      <c r="N385" s="2" t="e">
        <f t="shared" si="15"/>
        <v>#DIV/0!</v>
      </c>
      <c r="O385" s="3">
        <f t="shared" si="16"/>
        <v>0</v>
      </c>
      <c r="P385" s="1">
        <f>before!N385</f>
        <v>0</v>
      </c>
      <c r="Q385" s="1">
        <f>before!O385</f>
        <v>0</v>
      </c>
      <c r="R385" s="1">
        <f>before!P385</f>
        <v>0</v>
      </c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>
        <f>before!A386</f>
        <v>0</v>
      </c>
      <c r="B386" s="1">
        <f>before!B386</f>
        <v>0</v>
      </c>
      <c r="C386" s="1">
        <f>before!C386</f>
        <v>0</v>
      </c>
      <c r="D386" s="1">
        <f>before!D386</f>
        <v>0</v>
      </c>
      <c r="E386" s="1">
        <f>IF(after!D386=before!D386,1,0)</f>
        <v>1</v>
      </c>
      <c r="F386" s="1">
        <f>IF(after!E386=before!E386,1,0)</f>
        <v>1</v>
      </c>
      <c r="G386" s="1">
        <f>IF(after!F386=before!F386,1,0)</f>
        <v>1</v>
      </c>
      <c r="H386" s="1">
        <f>IF(after!O386=before!O386,1,0)</f>
        <v>1</v>
      </c>
      <c r="I386" s="1">
        <f>before!G386</f>
        <v>0</v>
      </c>
      <c r="J386" s="1">
        <f>after!G386</f>
        <v>0</v>
      </c>
      <c r="K386" s="3" t="e">
        <f t="shared" si="17"/>
        <v>#DIV/0!</v>
      </c>
      <c r="L386" s="1">
        <f>before!I386</f>
        <v>0</v>
      </c>
      <c r="M386" s="1">
        <f>after!I386</f>
        <v>0</v>
      </c>
      <c r="N386" s="2" t="e">
        <f t="shared" ref="N386:N449" si="18">L386/M386</f>
        <v>#DIV/0!</v>
      </c>
      <c r="O386" s="3">
        <f t="shared" ref="O386:O449" si="19">M386-L386</f>
        <v>0</v>
      </c>
      <c r="P386" s="1">
        <f>before!N386</f>
        <v>0</v>
      </c>
      <c r="Q386" s="1">
        <f>before!O386</f>
        <v>0</v>
      </c>
      <c r="R386" s="1">
        <f>before!P386</f>
        <v>0</v>
      </c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>
        <f>before!A387</f>
        <v>0</v>
      </c>
      <c r="B387" s="1">
        <f>before!B387</f>
        <v>0</v>
      </c>
      <c r="C387" s="1">
        <f>before!C387</f>
        <v>0</v>
      </c>
      <c r="D387" s="1">
        <f>before!D387</f>
        <v>0</v>
      </c>
      <c r="E387" s="1">
        <f>IF(after!D387=before!D387,1,0)</f>
        <v>1</v>
      </c>
      <c r="F387" s="1">
        <f>IF(after!E387=before!E387,1,0)</f>
        <v>1</v>
      </c>
      <c r="G387" s="1">
        <f>IF(after!F387=before!F387,1,0)</f>
        <v>1</v>
      </c>
      <c r="H387" s="1">
        <f>IF(after!O387=before!O387,1,0)</f>
        <v>1</v>
      </c>
      <c r="I387" s="1">
        <f>before!G387</f>
        <v>0</v>
      </c>
      <c r="J387" s="1">
        <f>after!G387</f>
        <v>0</v>
      </c>
      <c r="K387" s="3" t="e">
        <f t="shared" ref="K387:K450" si="20">J387/I387</f>
        <v>#DIV/0!</v>
      </c>
      <c r="L387" s="1">
        <f>before!I387</f>
        <v>0</v>
      </c>
      <c r="M387" s="1">
        <f>after!I387</f>
        <v>0</v>
      </c>
      <c r="N387" s="2" t="e">
        <f t="shared" si="18"/>
        <v>#DIV/0!</v>
      </c>
      <c r="O387" s="3">
        <f t="shared" si="19"/>
        <v>0</v>
      </c>
      <c r="P387" s="1">
        <f>before!N387</f>
        <v>0</v>
      </c>
      <c r="Q387" s="1">
        <f>before!O387</f>
        <v>0</v>
      </c>
      <c r="R387" s="1">
        <f>before!P387</f>
        <v>0</v>
      </c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>
        <f>before!A388</f>
        <v>0</v>
      </c>
      <c r="B388" s="1">
        <f>before!B388</f>
        <v>0</v>
      </c>
      <c r="C388" s="1">
        <f>before!C388</f>
        <v>0</v>
      </c>
      <c r="D388" s="1">
        <f>before!D388</f>
        <v>0</v>
      </c>
      <c r="E388" s="1">
        <f>IF(after!D388=before!D388,1,0)</f>
        <v>1</v>
      </c>
      <c r="F388" s="1">
        <f>IF(after!E388=before!E388,1,0)</f>
        <v>1</v>
      </c>
      <c r="G388" s="1">
        <f>IF(after!F388=before!F388,1,0)</f>
        <v>1</v>
      </c>
      <c r="H388" s="1">
        <f>IF(after!O388=before!O388,1,0)</f>
        <v>1</v>
      </c>
      <c r="I388" s="1">
        <f>before!G388</f>
        <v>0</v>
      </c>
      <c r="J388" s="1">
        <f>after!G388</f>
        <v>0</v>
      </c>
      <c r="K388" s="3" t="e">
        <f t="shared" si="20"/>
        <v>#DIV/0!</v>
      </c>
      <c r="L388" s="1">
        <f>before!I388</f>
        <v>0</v>
      </c>
      <c r="M388" s="1">
        <f>after!I388</f>
        <v>0</v>
      </c>
      <c r="N388" s="2" t="e">
        <f t="shared" si="18"/>
        <v>#DIV/0!</v>
      </c>
      <c r="O388" s="3">
        <f t="shared" si="19"/>
        <v>0</v>
      </c>
      <c r="P388" s="1">
        <f>before!N388</f>
        <v>0</v>
      </c>
      <c r="Q388" s="1">
        <f>before!O388</f>
        <v>0</v>
      </c>
      <c r="R388" s="1">
        <f>before!P388</f>
        <v>0</v>
      </c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>
        <f>before!A389</f>
        <v>0</v>
      </c>
      <c r="B389" s="1">
        <f>before!B389</f>
        <v>0</v>
      </c>
      <c r="C389" s="1">
        <f>before!C389</f>
        <v>0</v>
      </c>
      <c r="D389" s="1">
        <f>before!D389</f>
        <v>0</v>
      </c>
      <c r="E389" s="1">
        <f>IF(after!D389=before!D389,1,0)</f>
        <v>1</v>
      </c>
      <c r="F389" s="1">
        <f>IF(after!E389=before!E389,1,0)</f>
        <v>1</v>
      </c>
      <c r="G389" s="1">
        <f>IF(after!F389=before!F389,1,0)</f>
        <v>1</v>
      </c>
      <c r="H389" s="1">
        <f>IF(after!O389=before!O389,1,0)</f>
        <v>1</v>
      </c>
      <c r="I389" s="1">
        <f>before!G389</f>
        <v>0</v>
      </c>
      <c r="J389" s="1">
        <f>after!G389</f>
        <v>0</v>
      </c>
      <c r="K389" s="3" t="e">
        <f t="shared" si="20"/>
        <v>#DIV/0!</v>
      </c>
      <c r="L389" s="1">
        <f>before!I389</f>
        <v>0</v>
      </c>
      <c r="M389" s="1">
        <f>after!I389</f>
        <v>0</v>
      </c>
      <c r="N389" s="2" t="e">
        <f t="shared" si="18"/>
        <v>#DIV/0!</v>
      </c>
      <c r="O389" s="3">
        <f t="shared" si="19"/>
        <v>0</v>
      </c>
      <c r="P389" s="1">
        <f>before!N389</f>
        <v>0</v>
      </c>
      <c r="Q389" s="1">
        <f>before!O389</f>
        <v>0</v>
      </c>
      <c r="R389" s="1">
        <f>before!P389</f>
        <v>0</v>
      </c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>
        <f>before!A390</f>
        <v>0</v>
      </c>
      <c r="B390" s="1">
        <f>before!B390</f>
        <v>0</v>
      </c>
      <c r="C390" s="1">
        <f>before!C390</f>
        <v>0</v>
      </c>
      <c r="D390" s="1">
        <f>before!D390</f>
        <v>0</v>
      </c>
      <c r="E390" s="1">
        <f>IF(after!D390=before!D390,1,0)</f>
        <v>1</v>
      </c>
      <c r="F390" s="1">
        <f>IF(after!E390=before!E390,1,0)</f>
        <v>1</v>
      </c>
      <c r="G390" s="1">
        <f>IF(after!F390=before!F390,1,0)</f>
        <v>1</v>
      </c>
      <c r="H390" s="1">
        <f>IF(after!O390=before!O390,1,0)</f>
        <v>1</v>
      </c>
      <c r="I390" s="1">
        <f>before!G390</f>
        <v>0</v>
      </c>
      <c r="J390" s="1">
        <f>after!G390</f>
        <v>0</v>
      </c>
      <c r="K390" s="3" t="e">
        <f t="shared" si="20"/>
        <v>#DIV/0!</v>
      </c>
      <c r="L390" s="1">
        <f>before!I390</f>
        <v>0</v>
      </c>
      <c r="M390" s="1">
        <f>after!I390</f>
        <v>0</v>
      </c>
      <c r="N390" s="2" t="e">
        <f t="shared" si="18"/>
        <v>#DIV/0!</v>
      </c>
      <c r="O390" s="3">
        <f t="shared" si="19"/>
        <v>0</v>
      </c>
      <c r="P390" s="1">
        <f>before!N390</f>
        <v>0</v>
      </c>
      <c r="Q390" s="1">
        <f>before!O390</f>
        <v>0</v>
      </c>
      <c r="R390" s="1">
        <f>before!P390</f>
        <v>0</v>
      </c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>
        <f>before!A391</f>
        <v>0</v>
      </c>
      <c r="B391" s="1">
        <f>before!B391</f>
        <v>0</v>
      </c>
      <c r="C391" s="1">
        <f>before!C391</f>
        <v>0</v>
      </c>
      <c r="D391" s="1">
        <f>before!D391</f>
        <v>0</v>
      </c>
      <c r="E391" s="1">
        <f>IF(after!D391=before!D391,1,0)</f>
        <v>1</v>
      </c>
      <c r="F391" s="1">
        <f>IF(after!E391=before!E391,1,0)</f>
        <v>1</v>
      </c>
      <c r="G391" s="1">
        <f>IF(after!F391=before!F391,1,0)</f>
        <v>1</v>
      </c>
      <c r="H391" s="1">
        <f>IF(after!O391=before!O391,1,0)</f>
        <v>1</v>
      </c>
      <c r="I391" s="1">
        <f>before!G391</f>
        <v>0</v>
      </c>
      <c r="J391" s="1">
        <f>after!G391</f>
        <v>0</v>
      </c>
      <c r="K391" s="3" t="e">
        <f t="shared" si="20"/>
        <v>#DIV/0!</v>
      </c>
      <c r="L391" s="1">
        <f>before!I391</f>
        <v>0</v>
      </c>
      <c r="M391" s="1">
        <f>after!I391</f>
        <v>0</v>
      </c>
      <c r="N391" s="2" t="e">
        <f t="shared" si="18"/>
        <v>#DIV/0!</v>
      </c>
      <c r="O391" s="3">
        <f t="shared" si="19"/>
        <v>0</v>
      </c>
      <c r="P391" s="1">
        <f>before!N391</f>
        <v>0</v>
      </c>
      <c r="Q391" s="1">
        <f>before!O391</f>
        <v>0</v>
      </c>
      <c r="R391" s="1">
        <f>before!P391</f>
        <v>0</v>
      </c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>
        <f>before!A392</f>
        <v>0</v>
      </c>
      <c r="B392" s="1">
        <f>before!B392</f>
        <v>0</v>
      </c>
      <c r="C392" s="1">
        <f>before!C392</f>
        <v>0</v>
      </c>
      <c r="D392" s="1">
        <f>before!D392</f>
        <v>0</v>
      </c>
      <c r="E392" s="1">
        <f>IF(after!D392=before!D392,1,0)</f>
        <v>1</v>
      </c>
      <c r="F392" s="1">
        <f>IF(after!E392=before!E392,1,0)</f>
        <v>1</v>
      </c>
      <c r="G392" s="1">
        <f>IF(after!F392=before!F392,1,0)</f>
        <v>1</v>
      </c>
      <c r="H392" s="1">
        <f>IF(after!O392=before!O392,1,0)</f>
        <v>1</v>
      </c>
      <c r="I392" s="1">
        <f>before!G392</f>
        <v>0</v>
      </c>
      <c r="J392" s="1">
        <f>after!G392</f>
        <v>0</v>
      </c>
      <c r="K392" s="3" t="e">
        <f t="shared" si="20"/>
        <v>#DIV/0!</v>
      </c>
      <c r="L392" s="1">
        <f>before!I392</f>
        <v>0</v>
      </c>
      <c r="M392" s="1">
        <f>after!I392</f>
        <v>0</v>
      </c>
      <c r="N392" s="2" t="e">
        <f t="shared" si="18"/>
        <v>#DIV/0!</v>
      </c>
      <c r="O392" s="3">
        <f t="shared" si="19"/>
        <v>0</v>
      </c>
      <c r="P392" s="1">
        <f>before!N392</f>
        <v>0</v>
      </c>
      <c r="Q392" s="1">
        <f>before!O392</f>
        <v>0</v>
      </c>
      <c r="R392" s="1">
        <f>before!P392</f>
        <v>0</v>
      </c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>
        <f>before!A393</f>
        <v>0</v>
      </c>
      <c r="B393" s="1">
        <f>before!B393</f>
        <v>0</v>
      </c>
      <c r="C393" s="1">
        <f>before!C393</f>
        <v>0</v>
      </c>
      <c r="D393" s="1">
        <f>before!D393</f>
        <v>0</v>
      </c>
      <c r="E393" s="1">
        <f>IF(after!D393=before!D393,1,0)</f>
        <v>1</v>
      </c>
      <c r="F393" s="1">
        <f>IF(after!E393=before!E393,1,0)</f>
        <v>1</v>
      </c>
      <c r="G393" s="1">
        <f>IF(after!F393=before!F393,1,0)</f>
        <v>1</v>
      </c>
      <c r="H393" s="1">
        <f>IF(after!O393=before!O393,1,0)</f>
        <v>1</v>
      </c>
      <c r="I393" s="1">
        <f>before!G393</f>
        <v>0</v>
      </c>
      <c r="J393" s="1">
        <f>after!G393</f>
        <v>0</v>
      </c>
      <c r="K393" s="3" t="e">
        <f t="shared" si="20"/>
        <v>#DIV/0!</v>
      </c>
      <c r="L393" s="1">
        <f>before!I393</f>
        <v>0</v>
      </c>
      <c r="M393" s="1">
        <f>after!I393</f>
        <v>0</v>
      </c>
      <c r="N393" s="2" t="e">
        <f t="shared" si="18"/>
        <v>#DIV/0!</v>
      </c>
      <c r="O393" s="3">
        <f t="shared" si="19"/>
        <v>0</v>
      </c>
      <c r="P393" s="1">
        <f>before!N393</f>
        <v>0</v>
      </c>
      <c r="Q393" s="1">
        <f>before!O393</f>
        <v>0</v>
      </c>
      <c r="R393" s="1">
        <f>before!P393</f>
        <v>0</v>
      </c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>
        <f>before!A394</f>
        <v>0</v>
      </c>
      <c r="B394" s="1">
        <f>before!B394</f>
        <v>0</v>
      </c>
      <c r="C394" s="1">
        <f>before!C394</f>
        <v>0</v>
      </c>
      <c r="D394" s="1">
        <f>before!D394</f>
        <v>0</v>
      </c>
      <c r="E394" s="1">
        <f>IF(after!D394=before!D394,1,0)</f>
        <v>1</v>
      </c>
      <c r="F394" s="1">
        <f>IF(after!E394=before!E394,1,0)</f>
        <v>1</v>
      </c>
      <c r="G394" s="1">
        <f>IF(after!F394=before!F394,1,0)</f>
        <v>1</v>
      </c>
      <c r="H394" s="1">
        <f>IF(after!O394=before!O394,1,0)</f>
        <v>1</v>
      </c>
      <c r="I394" s="1">
        <f>before!G394</f>
        <v>0</v>
      </c>
      <c r="J394" s="1">
        <f>after!G394</f>
        <v>0</v>
      </c>
      <c r="K394" s="3" t="e">
        <f t="shared" si="20"/>
        <v>#DIV/0!</v>
      </c>
      <c r="L394" s="1">
        <f>before!I394</f>
        <v>0</v>
      </c>
      <c r="M394" s="1">
        <f>after!I394</f>
        <v>0</v>
      </c>
      <c r="N394" s="2" t="e">
        <f t="shared" si="18"/>
        <v>#DIV/0!</v>
      </c>
      <c r="O394" s="3">
        <f t="shared" si="19"/>
        <v>0</v>
      </c>
      <c r="P394" s="1">
        <f>before!N394</f>
        <v>0</v>
      </c>
      <c r="Q394" s="1">
        <f>before!O394</f>
        <v>0</v>
      </c>
      <c r="R394" s="1">
        <f>before!P394</f>
        <v>0</v>
      </c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>
        <f>before!A395</f>
        <v>0</v>
      </c>
      <c r="B395" s="1">
        <f>before!B395</f>
        <v>0</v>
      </c>
      <c r="C395" s="1">
        <f>before!C395</f>
        <v>0</v>
      </c>
      <c r="D395" s="1">
        <f>before!D395</f>
        <v>0</v>
      </c>
      <c r="E395" s="1">
        <f>IF(after!D395=before!D395,1,0)</f>
        <v>1</v>
      </c>
      <c r="F395" s="1">
        <f>IF(after!E395=before!E395,1,0)</f>
        <v>1</v>
      </c>
      <c r="G395" s="1">
        <f>IF(after!F395=before!F395,1,0)</f>
        <v>1</v>
      </c>
      <c r="H395" s="1">
        <f>IF(after!O395=before!O395,1,0)</f>
        <v>1</v>
      </c>
      <c r="I395" s="1">
        <f>before!G395</f>
        <v>0</v>
      </c>
      <c r="J395" s="1">
        <f>after!G395</f>
        <v>0</v>
      </c>
      <c r="K395" s="3" t="e">
        <f t="shared" si="20"/>
        <v>#DIV/0!</v>
      </c>
      <c r="L395" s="1">
        <f>before!I395</f>
        <v>0</v>
      </c>
      <c r="M395" s="1">
        <f>after!I395</f>
        <v>0</v>
      </c>
      <c r="N395" s="2" t="e">
        <f t="shared" si="18"/>
        <v>#DIV/0!</v>
      </c>
      <c r="O395" s="3">
        <f t="shared" si="19"/>
        <v>0</v>
      </c>
      <c r="P395" s="1">
        <f>before!N395</f>
        <v>0</v>
      </c>
      <c r="Q395" s="1">
        <f>before!O395</f>
        <v>0</v>
      </c>
      <c r="R395" s="1">
        <f>before!P395</f>
        <v>0</v>
      </c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>
        <f>before!A396</f>
        <v>0</v>
      </c>
      <c r="B396" s="1">
        <f>before!B396</f>
        <v>0</v>
      </c>
      <c r="C396" s="1">
        <f>before!C396</f>
        <v>0</v>
      </c>
      <c r="D396" s="1">
        <f>before!D396</f>
        <v>0</v>
      </c>
      <c r="E396" s="1">
        <f>IF(after!D396=before!D396,1,0)</f>
        <v>1</v>
      </c>
      <c r="F396" s="1">
        <f>IF(after!E396=before!E396,1,0)</f>
        <v>1</v>
      </c>
      <c r="G396" s="1">
        <f>IF(after!F396=before!F396,1,0)</f>
        <v>1</v>
      </c>
      <c r="H396" s="1">
        <f>IF(after!O396=before!O396,1,0)</f>
        <v>1</v>
      </c>
      <c r="I396" s="1">
        <f>before!G396</f>
        <v>0</v>
      </c>
      <c r="J396" s="1">
        <f>after!G396</f>
        <v>0</v>
      </c>
      <c r="K396" s="3" t="e">
        <f t="shared" si="20"/>
        <v>#DIV/0!</v>
      </c>
      <c r="L396" s="1">
        <f>before!I396</f>
        <v>0</v>
      </c>
      <c r="M396" s="1">
        <f>after!I396</f>
        <v>0</v>
      </c>
      <c r="N396" s="2" t="e">
        <f t="shared" si="18"/>
        <v>#DIV/0!</v>
      </c>
      <c r="O396" s="3">
        <f t="shared" si="19"/>
        <v>0</v>
      </c>
      <c r="P396" s="1">
        <f>before!N396</f>
        <v>0</v>
      </c>
      <c r="Q396" s="1">
        <f>before!O396</f>
        <v>0</v>
      </c>
      <c r="R396" s="1">
        <f>before!P396</f>
        <v>0</v>
      </c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>
        <f>before!A397</f>
        <v>0</v>
      </c>
      <c r="B397" s="1">
        <f>before!B397</f>
        <v>0</v>
      </c>
      <c r="C397" s="1">
        <f>before!C397</f>
        <v>0</v>
      </c>
      <c r="D397" s="1">
        <f>before!D397</f>
        <v>0</v>
      </c>
      <c r="E397" s="1">
        <f>IF(after!D397=before!D397,1,0)</f>
        <v>1</v>
      </c>
      <c r="F397" s="1">
        <f>IF(after!E397=before!E397,1,0)</f>
        <v>1</v>
      </c>
      <c r="G397" s="1">
        <f>IF(after!F397=before!F397,1,0)</f>
        <v>1</v>
      </c>
      <c r="H397" s="1">
        <f>IF(after!O397=before!O397,1,0)</f>
        <v>1</v>
      </c>
      <c r="I397" s="1">
        <f>before!G397</f>
        <v>0</v>
      </c>
      <c r="J397" s="1">
        <f>after!G397</f>
        <v>0</v>
      </c>
      <c r="K397" s="3" t="e">
        <f t="shared" si="20"/>
        <v>#DIV/0!</v>
      </c>
      <c r="L397" s="1">
        <f>before!I397</f>
        <v>0</v>
      </c>
      <c r="M397" s="1">
        <f>after!I397</f>
        <v>0</v>
      </c>
      <c r="N397" s="2" t="e">
        <f t="shared" si="18"/>
        <v>#DIV/0!</v>
      </c>
      <c r="O397" s="3">
        <f t="shared" si="19"/>
        <v>0</v>
      </c>
      <c r="P397" s="1">
        <f>before!N397</f>
        <v>0</v>
      </c>
      <c r="Q397" s="1">
        <f>before!O397</f>
        <v>0</v>
      </c>
      <c r="R397" s="1">
        <f>before!P397</f>
        <v>0</v>
      </c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>
        <f>before!A398</f>
        <v>0</v>
      </c>
      <c r="B398" s="1">
        <f>before!B398</f>
        <v>0</v>
      </c>
      <c r="C398" s="1">
        <f>before!C398</f>
        <v>0</v>
      </c>
      <c r="D398" s="1">
        <f>before!D398</f>
        <v>0</v>
      </c>
      <c r="E398" s="1">
        <f>IF(after!D398=before!D398,1,0)</f>
        <v>1</v>
      </c>
      <c r="F398" s="1">
        <f>IF(after!E398=before!E398,1,0)</f>
        <v>1</v>
      </c>
      <c r="G398" s="1">
        <f>IF(after!F398=before!F398,1,0)</f>
        <v>1</v>
      </c>
      <c r="H398" s="1">
        <f>IF(after!O398=before!O398,1,0)</f>
        <v>1</v>
      </c>
      <c r="I398" s="1">
        <f>before!G398</f>
        <v>0</v>
      </c>
      <c r="J398" s="1">
        <f>after!G398</f>
        <v>0</v>
      </c>
      <c r="K398" s="3" t="e">
        <f t="shared" si="20"/>
        <v>#DIV/0!</v>
      </c>
      <c r="L398" s="1">
        <f>before!I398</f>
        <v>0</v>
      </c>
      <c r="M398" s="1">
        <f>after!I398</f>
        <v>0</v>
      </c>
      <c r="N398" s="2" t="e">
        <f t="shared" si="18"/>
        <v>#DIV/0!</v>
      </c>
      <c r="O398" s="3">
        <f t="shared" si="19"/>
        <v>0</v>
      </c>
      <c r="P398" s="1">
        <f>before!N398</f>
        <v>0</v>
      </c>
      <c r="Q398" s="1">
        <f>before!O398</f>
        <v>0</v>
      </c>
      <c r="R398" s="1">
        <f>before!P398</f>
        <v>0</v>
      </c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>
        <f>before!A399</f>
        <v>0</v>
      </c>
      <c r="B399" s="1">
        <f>before!B399</f>
        <v>0</v>
      </c>
      <c r="C399" s="1">
        <f>before!C399</f>
        <v>0</v>
      </c>
      <c r="D399" s="1">
        <f>before!D399</f>
        <v>0</v>
      </c>
      <c r="E399" s="1">
        <f>IF(after!D399=before!D399,1,0)</f>
        <v>1</v>
      </c>
      <c r="F399" s="1">
        <f>IF(after!E399=before!E399,1,0)</f>
        <v>1</v>
      </c>
      <c r="G399" s="1">
        <f>IF(after!F399=before!F399,1,0)</f>
        <v>1</v>
      </c>
      <c r="H399" s="1">
        <f>IF(after!O399=before!O399,1,0)</f>
        <v>1</v>
      </c>
      <c r="I399" s="1">
        <f>before!G399</f>
        <v>0</v>
      </c>
      <c r="J399" s="1">
        <f>after!G399</f>
        <v>0</v>
      </c>
      <c r="K399" s="3" t="e">
        <f t="shared" si="20"/>
        <v>#DIV/0!</v>
      </c>
      <c r="L399" s="1">
        <f>before!I399</f>
        <v>0</v>
      </c>
      <c r="M399" s="1">
        <f>after!I399</f>
        <v>0</v>
      </c>
      <c r="N399" s="2" t="e">
        <f t="shared" si="18"/>
        <v>#DIV/0!</v>
      </c>
      <c r="O399" s="3">
        <f t="shared" si="19"/>
        <v>0</v>
      </c>
      <c r="P399" s="1">
        <f>before!N399</f>
        <v>0</v>
      </c>
      <c r="Q399" s="1">
        <f>before!O399</f>
        <v>0</v>
      </c>
      <c r="R399" s="1">
        <f>before!P399</f>
        <v>0</v>
      </c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>
        <f>before!A400</f>
        <v>0</v>
      </c>
      <c r="B400" s="1">
        <f>before!B400</f>
        <v>0</v>
      </c>
      <c r="C400" s="1">
        <f>before!C400</f>
        <v>0</v>
      </c>
      <c r="D400" s="1">
        <f>before!D400</f>
        <v>0</v>
      </c>
      <c r="E400" s="1">
        <f>IF(after!D400=before!D400,1,0)</f>
        <v>1</v>
      </c>
      <c r="F400" s="1">
        <f>IF(after!E400=before!E400,1,0)</f>
        <v>1</v>
      </c>
      <c r="G400" s="1">
        <f>IF(after!F400=before!F400,1,0)</f>
        <v>1</v>
      </c>
      <c r="H400" s="1">
        <f>IF(after!O400=before!O400,1,0)</f>
        <v>1</v>
      </c>
      <c r="I400" s="1">
        <f>before!G400</f>
        <v>0</v>
      </c>
      <c r="J400" s="1">
        <f>after!G400</f>
        <v>0</v>
      </c>
      <c r="K400" s="3" t="e">
        <f t="shared" si="20"/>
        <v>#DIV/0!</v>
      </c>
      <c r="L400" s="1">
        <f>before!I400</f>
        <v>0</v>
      </c>
      <c r="M400" s="1">
        <f>after!I400</f>
        <v>0</v>
      </c>
      <c r="N400" s="2" t="e">
        <f t="shared" si="18"/>
        <v>#DIV/0!</v>
      </c>
      <c r="O400" s="3">
        <f t="shared" si="19"/>
        <v>0</v>
      </c>
      <c r="P400" s="1">
        <f>before!N400</f>
        <v>0</v>
      </c>
      <c r="Q400" s="1">
        <f>before!O400</f>
        <v>0</v>
      </c>
      <c r="R400" s="1">
        <f>before!P400</f>
        <v>0</v>
      </c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>
        <f>before!A401</f>
        <v>0</v>
      </c>
      <c r="B401" s="1">
        <f>before!B401</f>
        <v>0</v>
      </c>
      <c r="C401" s="1">
        <f>before!C401</f>
        <v>0</v>
      </c>
      <c r="D401" s="1">
        <f>before!D401</f>
        <v>0</v>
      </c>
      <c r="E401" s="1">
        <f>IF(after!D401=before!D401,1,0)</f>
        <v>1</v>
      </c>
      <c r="F401" s="1">
        <f>IF(after!E401=before!E401,1,0)</f>
        <v>1</v>
      </c>
      <c r="G401" s="1">
        <f>IF(after!F401=before!F401,1,0)</f>
        <v>1</v>
      </c>
      <c r="H401" s="1">
        <f>IF(after!O401=before!O401,1,0)</f>
        <v>1</v>
      </c>
      <c r="I401" s="1">
        <f>before!G401</f>
        <v>0</v>
      </c>
      <c r="J401" s="1">
        <f>after!G401</f>
        <v>0</v>
      </c>
      <c r="K401" s="3" t="e">
        <f t="shared" si="20"/>
        <v>#DIV/0!</v>
      </c>
      <c r="L401" s="1">
        <f>before!I401</f>
        <v>0</v>
      </c>
      <c r="M401" s="1">
        <f>after!I401</f>
        <v>0</v>
      </c>
      <c r="N401" s="2" t="e">
        <f t="shared" si="18"/>
        <v>#DIV/0!</v>
      </c>
      <c r="O401" s="3">
        <f t="shared" si="19"/>
        <v>0</v>
      </c>
      <c r="P401" s="1">
        <f>before!N401</f>
        <v>0</v>
      </c>
      <c r="Q401" s="1">
        <f>before!O401</f>
        <v>0</v>
      </c>
      <c r="R401" s="1">
        <f>before!P401</f>
        <v>0</v>
      </c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>
        <f>before!A402</f>
        <v>0</v>
      </c>
      <c r="B402" s="1">
        <f>before!B402</f>
        <v>0</v>
      </c>
      <c r="C402" s="1">
        <f>before!C402</f>
        <v>0</v>
      </c>
      <c r="D402" s="1">
        <f>before!D402</f>
        <v>0</v>
      </c>
      <c r="E402" s="1">
        <f>IF(after!D402=before!D402,1,0)</f>
        <v>1</v>
      </c>
      <c r="F402" s="1">
        <f>IF(after!E402=before!E402,1,0)</f>
        <v>1</v>
      </c>
      <c r="G402" s="1">
        <f>IF(after!F402=before!F402,1,0)</f>
        <v>1</v>
      </c>
      <c r="H402" s="1">
        <f>IF(after!O402=before!O402,1,0)</f>
        <v>1</v>
      </c>
      <c r="I402" s="1">
        <f>before!G402</f>
        <v>0</v>
      </c>
      <c r="J402" s="1">
        <f>after!G402</f>
        <v>0</v>
      </c>
      <c r="K402" s="3" t="e">
        <f t="shared" si="20"/>
        <v>#DIV/0!</v>
      </c>
      <c r="L402" s="1">
        <f>before!I402</f>
        <v>0</v>
      </c>
      <c r="M402" s="1">
        <f>after!I402</f>
        <v>0</v>
      </c>
      <c r="N402" s="2" t="e">
        <f t="shared" si="18"/>
        <v>#DIV/0!</v>
      </c>
      <c r="O402" s="3">
        <f t="shared" si="19"/>
        <v>0</v>
      </c>
      <c r="P402" s="1">
        <f>before!N402</f>
        <v>0</v>
      </c>
      <c r="Q402" s="1">
        <f>before!O402</f>
        <v>0</v>
      </c>
      <c r="R402" s="1">
        <f>before!P402</f>
        <v>0</v>
      </c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>
        <f>before!A403</f>
        <v>0</v>
      </c>
      <c r="B403" s="1">
        <f>before!B403</f>
        <v>0</v>
      </c>
      <c r="C403" s="1">
        <f>before!C403</f>
        <v>0</v>
      </c>
      <c r="D403" s="1">
        <f>before!D403</f>
        <v>0</v>
      </c>
      <c r="E403" s="1">
        <f>IF(after!D403=before!D403,1,0)</f>
        <v>1</v>
      </c>
      <c r="F403" s="1">
        <f>IF(after!E403=before!E403,1,0)</f>
        <v>1</v>
      </c>
      <c r="G403" s="1">
        <f>IF(after!F403=before!F403,1,0)</f>
        <v>1</v>
      </c>
      <c r="H403" s="1">
        <f>IF(after!O403=before!O403,1,0)</f>
        <v>1</v>
      </c>
      <c r="I403" s="1">
        <f>before!G403</f>
        <v>0</v>
      </c>
      <c r="J403" s="1">
        <f>after!G403</f>
        <v>0</v>
      </c>
      <c r="K403" s="3" t="e">
        <f t="shared" si="20"/>
        <v>#DIV/0!</v>
      </c>
      <c r="L403" s="1">
        <f>before!I403</f>
        <v>0</v>
      </c>
      <c r="M403" s="1">
        <f>after!I403</f>
        <v>0</v>
      </c>
      <c r="N403" s="2" t="e">
        <f t="shared" si="18"/>
        <v>#DIV/0!</v>
      </c>
      <c r="O403" s="3">
        <f t="shared" si="19"/>
        <v>0</v>
      </c>
      <c r="P403" s="1">
        <f>before!N403</f>
        <v>0</v>
      </c>
      <c r="Q403" s="1">
        <f>before!O403</f>
        <v>0</v>
      </c>
      <c r="R403" s="1">
        <f>before!P403</f>
        <v>0</v>
      </c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>
        <f>before!A404</f>
        <v>0</v>
      </c>
      <c r="B404" s="1">
        <f>before!B404</f>
        <v>0</v>
      </c>
      <c r="C404" s="1">
        <f>before!C404</f>
        <v>0</v>
      </c>
      <c r="D404" s="1">
        <f>before!D404</f>
        <v>0</v>
      </c>
      <c r="E404" s="1">
        <f>IF(after!D404=before!D404,1,0)</f>
        <v>1</v>
      </c>
      <c r="F404" s="1">
        <f>IF(after!E404=before!E404,1,0)</f>
        <v>1</v>
      </c>
      <c r="G404" s="1">
        <f>IF(after!F404=before!F404,1,0)</f>
        <v>1</v>
      </c>
      <c r="H404" s="1">
        <f>IF(after!O404=before!O404,1,0)</f>
        <v>1</v>
      </c>
      <c r="I404" s="1">
        <f>before!G404</f>
        <v>0</v>
      </c>
      <c r="J404" s="1">
        <f>after!G404</f>
        <v>0</v>
      </c>
      <c r="K404" s="3" t="e">
        <f t="shared" si="20"/>
        <v>#DIV/0!</v>
      </c>
      <c r="L404" s="1">
        <f>before!I404</f>
        <v>0</v>
      </c>
      <c r="M404" s="1">
        <f>after!I404</f>
        <v>0</v>
      </c>
      <c r="N404" s="2" t="e">
        <f t="shared" si="18"/>
        <v>#DIV/0!</v>
      </c>
      <c r="O404" s="3">
        <f t="shared" si="19"/>
        <v>0</v>
      </c>
      <c r="P404" s="1">
        <f>before!N404</f>
        <v>0</v>
      </c>
      <c r="Q404" s="1">
        <f>before!O404</f>
        <v>0</v>
      </c>
      <c r="R404" s="1">
        <f>before!P404</f>
        <v>0</v>
      </c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>
        <f>before!A405</f>
        <v>0</v>
      </c>
      <c r="B405" s="1">
        <f>before!B405</f>
        <v>0</v>
      </c>
      <c r="C405" s="1">
        <f>before!C405</f>
        <v>0</v>
      </c>
      <c r="D405" s="1">
        <f>before!D405</f>
        <v>0</v>
      </c>
      <c r="E405" s="1">
        <f>IF(after!D405=before!D405,1,0)</f>
        <v>1</v>
      </c>
      <c r="F405" s="1">
        <f>IF(after!E405=before!E405,1,0)</f>
        <v>1</v>
      </c>
      <c r="G405" s="1">
        <f>IF(after!F405=before!F405,1,0)</f>
        <v>1</v>
      </c>
      <c r="H405" s="1">
        <f>IF(after!O405=before!O405,1,0)</f>
        <v>1</v>
      </c>
      <c r="I405" s="1">
        <f>before!G405</f>
        <v>0</v>
      </c>
      <c r="J405" s="1">
        <f>after!G405</f>
        <v>0</v>
      </c>
      <c r="K405" s="3" t="e">
        <f t="shared" si="20"/>
        <v>#DIV/0!</v>
      </c>
      <c r="L405" s="1">
        <f>before!I405</f>
        <v>0</v>
      </c>
      <c r="M405" s="1">
        <f>after!I405</f>
        <v>0</v>
      </c>
      <c r="N405" s="2" t="e">
        <f t="shared" si="18"/>
        <v>#DIV/0!</v>
      </c>
      <c r="O405" s="3">
        <f t="shared" si="19"/>
        <v>0</v>
      </c>
      <c r="P405" s="1">
        <f>before!N405</f>
        <v>0</v>
      </c>
      <c r="Q405" s="1">
        <f>before!O405</f>
        <v>0</v>
      </c>
      <c r="R405" s="1">
        <f>before!P405</f>
        <v>0</v>
      </c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>
        <f>before!A406</f>
        <v>0</v>
      </c>
      <c r="B406" s="1">
        <f>before!B406</f>
        <v>0</v>
      </c>
      <c r="C406" s="1">
        <f>before!C406</f>
        <v>0</v>
      </c>
      <c r="D406" s="1">
        <f>before!D406</f>
        <v>0</v>
      </c>
      <c r="E406" s="1">
        <f>IF(after!D406=before!D406,1,0)</f>
        <v>1</v>
      </c>
      <c r="F406" s="1">
        <f>IF(after!E406=before!E406,1,0)</f>
        <v>1</v>
      </c>
      <c r="G406" s="1">
        <f>IF(after!F406=before!F406,1,0)</f>
        <v>1</v>
      </c>
      <c r="H406" s="1">
        <f>IF(after!O406=before!O406,1,0)</f>
        <v>1</v>
      </c>
      <c r="I406" s="1">
        <f>before!G406</f>
        <v>0</v>
      </c>
      <c r="J406" s="1">
        <f>after!G406</f>
        <v>0</v>
      </c>
      <c r="K406" s="3" t="e">
        <f t="shared" si="20"/>
        <v>#DIV/0!</v>
      </c>
      <c r="L406" s="1">
        <f>before!I406</f>
        <v>0</v>
      </c>
      <c r="M406" s="1">
        <f>after!I406</f>
        <v>0</v>
      </c>
      <c r="N406" s="2" t="e">
        <f t="shared" si="18"/>
        <v>#DIV/0!</v>
      </c>
      <c r="O406" s="3">
        <f t="shared" si="19"/>
        <v>0</v>
      </c>
      <c r="P406" s="1">
        <f>before!N406</f>
        <v>0</v>
      </c>
      <c r="Q406" s="1">
        <f>before!O406</f>
        <v>0</v>
      </c>
      <c r="R406" s="1">
        <f>before!P406</f>
        <v>0</v>
      </c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>
        <f>before!A407</f>
        <v>0</v>
      </c>
      <c r="B407" s="1">
        <f>before!B407</f>
        <v>0</v>
      </c>
      <c r="C407" s="1">
        <f>before!C407</f>
        <v>0</v>
      </c>
      <c r="D407" s="1">
        <f>before!D407</f>
        <v>0</v>
      </c>
      <c r="E407" s="1">
        <f>IF(after!D407=before!D407,1,0)</f>
        <v>1</v>
      </c>
      <c r="F407" s="1">
        <f>IF(after!E407=before!E407,1,0)</f>
        <v>1</v>
      </c>
      <c r="G407" s="1">
        <f>IF(after!F407=before!F407,1,0)</f>
        <v>1</v>
      </c>
      <c r="H407" s="1">
        <f>IF(after!O407=before!O407,1,0)</f>
        <v>1</v>
      </c>
      <c r="I407" s="1">
        <f>before!G407</f>
        <v>0</v>
      </c>
      <c r="J407" s="1">
        <f>after!G407</f>
        <v>0</v>
      </c>
      <c r="K407" s="3" t="e">
        <f t="shared" si="20"/>
        <v>#DIV/0!</v>
      </c>
      <c r="L407" s="1">
        <f>before!I407</f>
        <v>0</v>
      </c>
      <c r="M407" s="1">
        <f>after!I407</f>
        <v>0</v>
      </c>
      <c r="N407" s="2" t="e">
        <f t="shared" si="18"/>
        <v>#DIV/0!</v>
      </c>
      <c r="O407" s="3">
        <f t="shared" si="19"/>
        <v>0</v>
      </c>
      <c r="P407" s="1">
        <f>before!N407</f>
        <v>0</v>
      </c>
      <c r="Q407" s="1">
        <f>before!O407</f>
        <v>0</v>
      </c>
      <c r="R407" s="1">
        <f>before!P407</f>
        <v>0</v>
      </c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>
        <f>before!A408</f>
        <v>0</v>
      </c>
      <c r="B408" s="1">
        <f>before!B408</f>
        <v>0</v>
      </c>
      <c r="C408" s="1">
        <f>before!C408</f>
        <v>0</v>
      </c>
      <c r="D408" s="1">
        <f>before!D408</f>
        <v>0</v>
      </c>
      <c r="E408" s="1">
        <f>IF(after!D408=before!D408,1,0)</f>
        <v>1</v>
      </c>
      <c r="F408" s="1">
        <f>IF(after!E408=before!E408,1,0)</f>
        <v>1</v>
      </c>
      <c r="G408" s="1">
        <f>IF(after!F408=before!F408,1,0)</f>
        <v>1</v>
      </c>
      <c r="H408" s="1">
        <f>IF(after!O408=before!O408,1,0)</f>
        <v>1</v>
      </c>
      <c r="I408" s="1">
        <f>before!G408</f>
        <v>0</v>
      </c>
      <c r="J408" s="1">
        <f>after!G408</f>
        <v>0</v>
      </c>
      <c r="K408" s="3" t="e">
        <f t="shared" si="20"/>
        <v>#DIV/0!</v>
      </c>
      <c r="L408" s="1">
        <f>before!I408</f>
        <v>0</v>
      </c>
      <c r="M408" s="1">
        <f>after!I408</f>
        <v>0</v>
      </c>
      <c r="N408" s="2" t="e">
        <f t="shared" si="18"/>
        <v>#DIV/0!</v>
      </c>
      <c r="O408" s="3">
        <f t="shared" si="19"/>
        <v>0</v>
      </c>
      <c r="P408" s="1">
        <f>before!N408</f>
        <v>0</v>
      </c>
      <c r="Q408" s="1">
        <f>before!O408</f>
        <v>0</v>
      </c>
      <c r="R408" s="1">
        <f>before!P408</f>
        <v>0</v>
      </c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>
        <f>before!A409</f>
        <v>0</v>
      </c>
      <c r="B409" s="1">
        <f>before!B409</f>
        <v>0</v>
      </c>
      <c r="C409" s="1">
        <f>before!C409</f>
        <v>0</v>
      </c>
      <c r="D409" s="1">
        <f>before!D409</f>
        <v>0</v>
      </c>
      <c r="E409" s="1">
        <f>IF(after!D409=before!D409,1,0)</f>
        <v>1</v>
      </c>
      <c r="F409" s="1">
        <f>IF(after!E409=before!E409,1,0)</f>
        <v>1</v>
      </c>
      <c r="G409" s="1">
        <f>IF(after!F409=before!F409,1,0)</f>
        <v>1</v>
      </c>
      <c r="H409" s="1">
        <f>IF(after!O409=before!O409,1,0)</f>
        <v>1</v>
      </c>
      <c r="I409" s="1">
        <f>before!G409</f>
        <v>0</v>
      </c>
      <c r="J409" s="1">
        <f>after!G409</f>
        <v>0</v>
      </c>
      <c r="K409" s="3" t="e">
        <f t="shared" si="20"/>
        <v>#DIV/0!</v>
      </c>
      <c r="L409" s="1">
        <f>before!I409</f>
        <v>0</v>
      </c>
      <c r="M409" s="1">
        <f>after!I409</f>
        <v>0</v>
      </c>
      <c r="N409" s="2" t="e">
        <f t="shared" si="18"/>
        <v>#DIV/0!</v>
      </c>
      <c r="O409" s="3">
        <f t="shared" si="19"/>
        <v>0</v>
      </c>
      <c r="P409" s="1">
        <f>before!N409</f>
        <v>0</v>
      </c>
      <c r="Q409" s="1">
        <f>before!O409</f>
        <v>0</v>
      </c>
      <c r="R409" s="1">
        <f>before!P409</f>
        <v>0</v>
      </c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>
        <f>before!A410</f>
        <v>0</v>
      </c>
      <c r="B410" s="1">
        <f>before!B410</f>
        <v>0</v>
      </c>
      <c r="C410" s="1">
        <f>before!C410</f>
        <v>0</v>
      </c>
      <c r="D410" s="1">
        <f>before!D410</f>
        <v>0</v>
      </c>
      <c r="E410" s="1">
        <f>IF(after!D410=before!D410,1,0)</f>
        <v>1</v>
      </c>
      <c r="F410" s="1">
        <f>IF(after!E410=before!E410,1,0)</f>
        <v>1</v>
      </c>
      <c r="G410" s="1">
        <f>IF(after!F410=before!F410,1,0)</f>
        <v>1</v>
      </c>
      <c r="H410" s="1">
        <f>IF(after!O410=before!O410,1,0)</f>
        <v>1</v>
      </c>
      <c r="I410" s="1">
        <f>before!G410</f>
        <v>0</v>
      </c>
      <c r="J410" s="1">
        <f>after!G410</f>
        <v>0</v>
      </c>
      <c r="K410" s="3" t="e">
        <f t="shared" si="20"/>
        <v>#DIV/0!</v>
      </c>
      <c r="L410" s="1">
        <f>before!I410</f>
        <v>0</v>
      </c>
      <c r="M410" s="1">
        <f>after!I410</f>
        <v>0</v>
      </c>
      <c r="N410" s="2" t="e">
        <f t="shared" si="18"/>
        <v>#DIV/0!</v>
      </c>
      <c r="O410" s="3">
        <f t="shared" si="19"/>
        <v>0</v>
      </c>
      <c r="P410" s="1">
        <f>before!N410</f>
        <v>0</v>
      </c>
      <c r="Q410" s="1">
        <f>before!O410</f>
        <v>0</v>
      </c>
      <c r="R410" s="1">
        <f>before!P410</f>
        <v>0</v>
      </c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>
        <f>before!A411</f>
        <v>0</v>
      </c>
      <c r="B411" s="1">
        <f>before!B411</f>
        <v>0</v>
      </c>
      <c r="C411" s="1">
        <f>before!C411</f>
        <v>0</v>
      </c>
      <c r="D411" s="1">
        <f>before!D411</f>
        <v>0</v>
      </c>
      <c r="E411" s="1">
        <f>IF(after!D411=before!D411,1,0)</f>
        <v>1</v>
      </c>
      <c r="F411" s="1">
        <f>IF(after!E411=before!E411,1,0)</f>
        <v>1</v>
      </c>
      <c r="G411" s="1">
        <f>IF(after!F411=before!F411,1,0)</f>
        <v>1</v>
      </c>
      <c r="H411" s="1">
        <f>IF(after!O411=before!O411,1,0)</f>
        <v>1</v>
      </c>
      <c r="I411" s="1">
        <f>before!G411</f>
        <v>0</v>
      </c>
      <c r="J411" s="1">
        <f>after!G411</f>
        <v>0</v>
      </c>
      <c r="K411" s="3" t="e">
        <f t="shared" si="20"/>
        <v>#DIV/0!</v>
      </c>
      <c r="L411" s="1">
        <f>before!I411</f>
        <v>0</v>
      </c>
      <c r="M411" s="1">
        <f>after!I411</f>
        <v>0</v>
      </c>
      <c r="N411" s="2" t="e">
        <f t="shared" si="18"/>
        <v>#DIV/0!</v>
      </c>
      <c r="O411" s="3">
        <f t="shared" si="19"/>
        <v>0</v>
      </c>
      <c r="P411" s="1">
        <f>before!N411</f>
        <v>0</v>
      </c>
      <c r="Q411" s="1">
        <f>before!O411</f>
        <v>0</v>
      </c>
      <c r="R411" s="1">
        <f>before!P411</f>
        <v>0</v>
      </c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>
        <f>before!A412</f>
        <v>0</v>
      </c>
      <c r="B412" s="1">
        <f>before!B412</f>
        <v>0</v>
      </c>
      <c r="C412" s="1">
        <f>before!C412</f>
        <v>0</v>
      </c>
      <c r="D412" s="1">
        <f>before!D412</f>
        <v>0</v>
      </c>
      <c r="E412" s="1">
        <f>IF(after!D412=before!D412,1,0)</f>
        <v>1</v>
      </c>
      <c r="F412" s="1">
        <f>IF(after!E412=before!E412,1,0)</f>
        <v>1</v>
      </c>
      <c r="G412" s="1">
        <f>IF(after!F412=before!F412,1,0)</f>
        <v>1</v>
      </c>
      <c r="H412" s="1">
        <f>IF(after!O412=before!O412,1,0)</f>
        <v>1</v>
      </c>
      <c r="I412" s="1">
        <f>before!G412</f>
        <v>0</v>
      </c>
      <c r="J412" s="1">
        <f>after!G412</f>
        <v>0</v>
      </c>
      <c r="K412" s="3" t="e">
        <f t="shared" si="20"/>
        <v>#DIV/0!</v>
      </c>
      <c r="L412" s="1">
        <f>before!I412</f>
        <v>0</v>
      </c>
      <c r="M412" s="1">
        <f>after!I412</f>
        <v>0</v>
      </c>
      <c r="N412" s="2" t="e">
        <f t="shared" si="18"/>
        <v>#DIV/0!</v>
      </c>
      <c r="O412" s="3">
        <f t="shared" si="19"/>
        <v>0</v>
      </c>
      <c r="P412" s="1">
        <f>before!N412</f>
        <v>0</v>
      </c>
      <c r="Q412" s="1">
        <f>before!O412</f>
        <v>0</v>
      </c>
      <c r="R412" s="1">
        <f>before!P412</f>
        <v>0</v>
      </c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>
        <f>before!A413</f>
        <v>0</v>
      </c>
      <c r="B413" s="1">
        <f>before!B413</f>
        <v>0</v>
      </c>
      <c r="C413" s="1">
        <f>before!C413</f>
        <v>0</v>
      </c>
      <c r="D413" s="1">
        <f>before!D413</f>
        <v>0</v>
      </c>
      <c r="E413" s="1">
        <f>IF(after!D413=before!D413,1,0)</f>
        <v>1</v>
      </c>
      <c r="F413" s="1">
        <f>IF(after!E413=before!E413,1,0)</f>
        <v>1</v>
      </c>
      <c r="G413" s="1">
        <f>IF(after!F413=before!F413,1,0)</f>
        <v>1</v>
      </c>
      <c r="H413" s="1">
        <f>IF(after!O413=before!O413,1,0)</f>
        <v>1</v>
      </c>
      <c r="I413" s="1">
        <f>before!G413</f>
        <v>0</v>
      </c>
      <c r="J413" s="1">
        <f>after!G413</f>
        <v>0</v>
      </c>
      <c r="K413" s="3" t="e">
        <f t="shared" si="20"/>
        <v>#DIV/0!</v>
      </c>
      <c r="L413" s="1">
        <f>before!I413</f>
        <v>0</v>
      </c>
      <c r="M413" s="1">
        <f>after!I413</f>
        <v>0</v>
      </c>
      <c r="N413" s="2" t="e">
        <f t="shared" si="18"/>
        <v>#DIV/0!</v>
      </c>
      <c r="O413" s="3">
        <f t="shared" si="19"/>
        <v>0</v>
      </c>
      <c r="P413" s="1">
        <f>before!N413</f>
        <v>0</v>
      </c>
      <c r="Q413" s="1">
        <f>before!O413</f>
        <v>0</v>
      </c>
      <c r="R413" s="1">
        <f>before!P413</f>
        <v>0</v>
      </c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>
        <f>before!A414</f>
        <v>0</v>
      </c>
      <c r="B414" s="1">
        <f>before!B414</f>
        <v>0</v>
      </c>
      <c r="C414" s="1">
        <f>before!C414</f>
        <v>0</v>
      </c>
      <c r="D414" s="1">
        <f>before!D414</f>
        <v>0</v>
      </c>
      <c r="E414" s="1">
        <f>IF(after!D414=before!D414,1,0)</f>
        <v>1</v>
      </c>
      <c r="F414" s="1">
        <f>IF(after!E414=before!E414,1,0)</f>
        <v>1</v>
      </c>
      <c r="G414" s="1">
        <f>IF(after!F414=before!F414,1,0)</f>
        <v>1</v>
      </c>
      <c r="H414" s="1">
        <f>IF(after!O414=before!O414,1,0)</f>
        <v>1</v>
      </c>
      <c r="I414" s="1">
        <f>before!G414</f>
        <v>0</v>
      </c>
      <c r="J414" s="1">
        <f>after!G414</f>
        <v>0</v>
      </c>
      <c r="K414" s="3" t="e">
        <f t="shared" si="20"/>
        <v>#DIV/0!</v>
      </c>
      <c r="L414" s="1">
        <f>before!I414</f>
        <v>0</v>
      </c>
      <c r="M414" s="1">
        <f>after!I414</f>
        <v>0</v>
      </c>
      <c r="N414" s="2" t="e">
        <f t="shared" si="18"/>
        <v>#DIV/0!</v>
      </c>
      <c r="O414" s="3">
        <f t="shared" si="19"/>
        <v>0</v>
      </c>
      <c r="P414" s="1">
        <f>before!N414</f>
        <v>0</v>
      </c>
      <c r="Q414" s="1">
        <f>before!O414</f>
        <v>0</v>
      </c>
      <c r="R414" s="1">
        <f>before!P414</f>
        <v>0</v>
      </c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>
        <f>before!A415</f>
        <v>0</v>
      </c>
      <c r="B415" s="1">
        <f>before!B415</f>
        <v>0</v>
      </c>
      <c r="C415" s="1">
        <f>before!C415</f>
        <v>0</v>
      </c>
      <c r="D415" s="1">
        <f>before!D415</f>
        <v>0</v>
      </c>
      <c r="E415" s="1">
        <f>IF(after!D415=before!D415,1,0)</f>
        <v>1</v>
      </c>
      <c r="F415" s="1">
        <f>IF(after!E415=before!E415,1,0)</f>
        <v>1</v>
      </c>
      <c r="G415" s="1">
        <f>IF(after!F415=before!F415,1,0)</f>
        <v>1</v>
      </c>
      <c r="H415" s="1">
        <f>IF(after!O415=before!O415,1,0)</f>
        <v>1</v>
      </c>
      <c r="I415" s="1">
        <f>before!G415</f>
        <v>0</v>
      </c>
      <c r="J415" s="1">
        <f>after!G415</f>
        <v>0</v>
      </c>
      <c r="K415" s="3" t="e">
        <f t="shared" si="20"/>
        <v>#DIV/0!</v>
      </c>
      <c r="L415" s="1">
        <f>before!I415</f>
        <v>0</v>
      </c>
      <c r="M415" s="1">
        <f>after!I415</f>
        <v>0</v>
      </c>
      <c r="N415" s="2" t="e">
        <f t="shared" si="18"/>
        <v>#DIV/0!</v>
      </c>
      <c r="O415" s="3">
        <f t="shared" si="19"/>
        <v>0</v>
      </c>
      <c r="P415" s="1">
        <f>before!N415</f>
        <v>0</v>
      </c>
      <c r="Q415" s="1">
        <f>before!O415</f>
        <v>0</v>
      </c>
      <c r="R415" s="1">
        <f>before!P415</f>
        <v>0</v>
      </c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>
        <f>before!A416</f>
        <v>0</v>
      </c>
      <c r="B416" s="1">
        <f>before!B416</f>
        <v>0</v>
      </c>
      <c r="C416" s="1">
        <f>before!C416</f>
        <v>0</v>
      </c>
      <c r="D416" s="1">
        <f>before!D416</f>
        <v>0</v>
      </c>
      <c r="E416" s="1">
        <f>IF(after!D416=before!D416,1,0)</f>
        <v>1</v>
      </c>
      <c r="F416" s="1">
        <f>IF(after!E416=before!E416,1,0)</f>
        <v>1</v>
      </c>
      <c r="G416" s="1">
        <f>IF(after!F416=before!F416,1,0)</f>
        <v>1</v>
      </c>
      <c r="H416" s="1">
        <f>IF(after!O416=before!O416,1,0)</f>
        <v>1</v>
      </c>
      <c r="I416" s="1">
        <f>before!G416</f>
        <v>0</v>
      </c>
      <c r="J416" s="1">
        <f>after!G416</f>
        <v>0</v>
      </c>
      <c r="K416" s="3" t="e">
        <f t="shared" si="20"/>
        <v>#DIV/0!</v>
      </c>
      <c r="L416" s="1">
        <f>before!I416</f>
        <v>0</v>
      </c>
      <c r="M416" s="1">
        <f>after!I416</f>
        <v>0</v>
      </c>
      <c r="N416" s="2" t="e">
        <f t="shared" si="18"/>
        <v>#DIV/0!</v>
      </c>
      <c r="O416" s="3">
        <f t="shared" si="19"/>
        <v>0</v>
      </c>
      <c r="P416" s="1">
        <f>before!N416</f>
        <v>0</v>
      </c>
      <c r="Q416" s="1">
        <f>before!O416</f>
        <v>0</v>
      </c>
      <c r="R416" s="1">
        <f>before!P416</f>
        <v>0</v>
      </c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>
        <f>before!A417</f>
        <v>0</v>
      </c>
      <c r="B417" s="1">
        <f>before!B417</f>
        <v>0</v>
      </c>
      <c r="C417" s="1">
        <f>before!C417</f>
        <v>0</v>
      </c>
      <c r="D417" s="1">
        <f>before!D417</f>
        <v>0</v>
      </c>
      <c r="E417" s="1">
        <f>IF(after!D417=before!D417,1,0)</f>
        <v>1</v>
      </c>
      <c r="F417" s="1">
        <f>IF(after!E417=before!E417,1,0)</f>
        <v>1</v>
      </c>
      <c r="G417" s="1">
        <f>IF(after!F417=before!F417,1,0)</f>
        <v>1</v>
      </c>
      <c r="H417" s="1">
        <f>IF(after!O417=before!O417,1,0)</f>
        <v>1</v>
      </c>
      <c r="I417" s="1">
        <f>before!G417</f>
        <v>0</v>
      </c>
      <c r="J417" s="1">
        <f>after!G417</f>
        <v>0</v>
      </c>
      <c r="K417" s="3" t="e">
        <f t="shared" si="20"/>
        <v>#DIV/0!</v>
      </c>
      <c r="L417" s="1">
        <f>before!I417</f>
        <v>0</v>
      </c>
      <c r="M417" s="1">
        <f>after!I417</f>
        <v>0</v>
      </c>
      <c r="N417" s="2" t="e">
        <f t="shared" si="18"/>
        <v>#DIV/0!</v>
      </c>
      <c r="O417" s="3">
        <f t="shared" si="19"/>
        <v>0</v>
      </c>
      <c r="P417" s="1">
        <f>before!N417</f>
        <v>0</v>
      </c>
      <c r="Q417" s="1">
        <f>before!O417</f>
        <v>0</v>
      </c>
      <c r="R417" s="1">
        <f>before!P417</f>
        <v>0</v>
      </c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>
        <f>before!A418</f>
        <v>0</v>
      </c>
      <c r="B418" s="1">
        <f>before!B418</f>
        <v>0</v>
      </c>
      <c r="C418" s="1">
        <f>before!C418</f>
        <v>0</v>
      </c>
      <c r="D418" s="1">
        <f>before!D418</f>
        <v>0</v>
      </c>
      <c r="E418" s="1">
        <f>IF(after!D418=before!D418,1,0)</f>
        <v>1</v>
      </c>
      <c r="F418" s="1">
        <f>IF(after!E418=before!E418,1,0)</f>
        <v>1</v>
      </c>
      <c r="G418" s="1">
        <f>IF(after!F418=before!F418,1,0)</f>
        <v>1</v>
      </c>
      <c r="H418" s="1">
        <f>IF(after!O418=before!O418,1,0)</f>
        <v>1</v>
      </c>
      <c r="I418" s="1">
        <f>before!G418</f>
        <v>0</v>
      </c>
      <c r="J418" s="1">
        <f>after!G418</f>
        <v>0</v>
      </c>
      <c r="K418" s="3" t="e">
        <f t="shared" si="20"/>
        <v>#DIV/0!</v>
      </c>
      <c r="L418" s="1">
        <f>before!I418</f>
        <v>0</v>
      </c>
      <c r="M418" s="1">
        <f>after!I418</f>
        <v>0</v>
      </c>
      <c r="N418" s="2" t="e">
        <f t="shared" si="18"/>
        <v>#DIV/0!</v>
      </c>
      <c r="O418" s="3">
        <f t="shared" si="19"/>
        <v>0</v>
      </c>
      <c r="P418" s="1">
        <f>before!N418</f>
        <v>0</v>
      </c>
      <c r="Q418" s="1">
        <f>before!O418</f>
        <v>0</v>
      </c>
      <c r="R418" s="1">
        <f>before!P418</f>
        <v>0</v>
      </c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>
        <f>before!A419</f>
        <v>0</v>
      </c>
      <c r="B419" s="1">
        <f>before!B419</f>
        <v>0</v>
      </c>
      <c r="C419" s="1">
        <f>before!C419</f>
        <v>0</v>
      </c>
      <c r="D419" s="1">
        <f>before!D419</f>
        <v>0</v>
      </c>
      <c r="E419" s="1">
        <f>IF(after!D419=before!D419,1,0)</f>
        <v>1</v>
      </c>
      <c r="F419" s="1">
        <f>IF(after!E419=before!E419,1,0)</f>
        <v>1</v>
      </c>
      <c r="G419" s="1">
        <f>IF(after!F419=before!F419,1,0)</f>
        <v>1</v>
      </c>
      <c r="H419" s="1">
        <f>IF(after!O419=before!O419,1,0)</f>
        <v>1</v>
      </c>
      <c r="I419" s="1">
        <f>before!G419</f>
        <v>0</v>
      </c>
      <c r="J419" s="1">
        <f>after!G419</f>
        <v>0</v>
      </c>
      <c r="K419" s="3" t="e">
        <f t="shared" si="20"/>
        <v>#DIV/0!</v>
      </c>
      <c r="L419" s="1">
        <f>before!I419</f>
        <v>0</v>
      </c>
      <c r="M419" s="1">
        <f>after!I419</f>
        <v>0</v>
      </c>
      <c r="N419" s="2" t="e">
        <f t="shared" si="18"/>
        <v>#DIV/0!</v>
      </c>
      <c r="O419" s="3">
        <f t="shared" si="19"/>
        <v>0</v>
      </c>
      <c r="P419" s="1">
        <f>before!N419</f>
        <v>0</v>
      </c>
      <c r="Q419" s="1">
        <f>before!O419</f>
        <v>0</v>
      </c>
      <c r="R419" s="1">
        <f>before!P419</f>
        <v>0</v>
      </c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>
        <f>before!A420</f>
        <v>0</v>
      </c>
      <c r="B420" s="1">
        <f>before!B420</f>
        <v>0</v>
      </c>
      <c r="C420" s="1">
        <f>before!C420</f>
        <v>0</v>
      </c>
      <c r="D420" s="1">
        <f>before!D420</f>
        <v>0</v>
      </c>
      <c r="E420" s="1">
        <f>IF(after!D420=before!D420,1,0)</f>
        <v>1</v>
      </c>
      <c r="F420" s="1">
        <f>IF(after!E420=before!E420,1,0)</f>
        <v>1</v>
      </c>
      <c r="G420" s="1">
        <f>IF(after!F420=before!F420,1,0)</f>
        <v>1</v>
      </c>
      <c r="H420" s="1">
        <f>IF(after!O420=before!O420,1,0)</f>
        <v>1</v>
      </c>
      <c r="I420" s="1">
        <f>before!G420</f>
        <v>0</v>
      </c>
      <c r="J420" s="1">
        <f>after!G420</f>
        <v>0</v>
      </c>
      <c r="K420" s="3" t="e">
        <f t="shared" si="20"/>
        <v>#DIV/0!</v>
      </c>
      <c r="L420" s="1">
        <f>before!I420</f>
        <v>0</v>
      </c>
      <c r="M420" s="1">
        <f>after!I420</f>
        <v>0</v>
      </c>
      <c r="N420" s="2" t="e">
        <f t="shared" si="18"/>
        <v>#DIV/0!</v>
      </c>
      <c r="O420" s="3">
        <f t="shared" si="19"/>
        <v>0</v>
      </c>
      <c r="P420" s="1">
        <f>before!N420</f>
        <v>0</v>
      </c>
      <c r="Q420" s="1">
        <f>before!O420</f>
        <v>0</v>
      </c>
      <c r="R420" s="1">
        <f>before!P420</f>
        <v>0</v>
      </c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>
        <f>before!A421</f>
        <v>0</v>
      </c>
      <c r="B421" s="1">
        <f>before!B421</f>
        <v>0</v>
      </c>
      <c r="C421" s="1">
        <f>before!C421</f>
        <v>0</v>
      </c>
      <c r="D421" s="1">
        <f>before!D421</f>
        <v>0</v>
      </c>
      <c r="E421" s="1">
        <f>IF(after!D421=before!D421,1,0)</f>
        <v>1</v>
      </c>
      <c r="F421" s="1">
        <f>IF(after!E421=before!E421,1,0)</f>
        <v>1</v>
      </c>
      <c r="G421" s="1">
        <f>IF(after!F421=before!F421,1,0)</f>
        <v>1</v>
      </c>
      <c r="H421" s="1">
        <f>IF(after!O421=before!O421,1,0)</f>
        <v>1</v>
      </c>
      <c r="I421" s="1">
        <f>before!G421</f>
        <v>0</v>
      </c>
      <c r="J421" s="1">
        <f>after!G421</f>
        <v>0</v>
      </c>
      <c r="K421" s="3" t="e">
        <f t="shared" si="20"/>
        <v>#DIV/0!</v>
      </c>
      <c r="L421" s="1">
        <f>before!I421</f>
        <v>0</v>
      </c>
      <c r="M421" s="1">
        <f>after!I421</f>
        <v>0</v>
      </c>
      <c r="N421" s="2" t="e">
        <f t="shared" si="18"/>
        <v>#DIV/0!</v>
      </c>
      <c r="O421" s="3">
        <f t="shared" si="19"/>
        <v>0</v>
      </c>
      <c r="P421" s="1">
        <f>before!N421</f>
        <v>0</v>
      </c>
      <c r="Q421" s="1">
        <f>before!O421</f>
        <v>0</v>
      </c>
      <c r="R421" s="1">
        <f>before!P421</f>
        <v>0</v>
      </c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>
        <f>before!A422</f>
        <v>0</v>
      </c>
      <c r="B422" s="1">
        <f>before!B422</f>
        <v>0</v>
      </c>
      <c r="C422" s="1">
        <f>before!C422</f>
        <v>0</v>
      </c>
      <c r="D422" s="1">
        <f>before!D422</f>
        <v>0</v>
      </c>
      <c r="E422" s="1">
        <f>IF(after!D422=before!D422,1,0)</f>
        <v>1</v>
      </c>
      <c r="F422" s="1">
        <f>IF(after!E422=before!E422,1,0)</f>
        <v>1</v>
      </c>
      <c r="G422" s="1">
        <f>IF(after!F422=before!F422,1,0)</f>
        <v>1</v>
      </c>
      <c r="H422" s="1">
        <f>IF(after!O422=before!O422,1,0)</f>
        <v>1</v>
      </c>
      <c r="I422" s="1">
        <f>before!G422</f>
        <v>0</v>
      </c>
      <c r="J422" s="1">
        <f>after!G422</f>
        <v>0</v>
      </c>
      <c r="K422" s="3" t="e">
        <f t="shared" si="20"/>
        <v>#DIV/0!</v>
      </c>
      <c r="L422" s="1">
        <f>before!I422</f>
        <v>0</v>
      </c>
      <c r="M422" s="1">
        <f>after!I422</f>
        <v>0</v>
      </c>
      <c r="N422" s="2" t="e">
        <f t="shared" si="18"/>
        <v>#DIV/0!</v>
      </c>
      <c r="O422" s="3">
        <f t="shared" si="19"/>
        <v>0</v>
      </c>
      <c r="P422" s="1">
        <f>before!N422</f>
        <v>0</v>
      </c>
      <c r="Q422" s="1">
        <f>before!O422</f>
        <v>0</v>
      </c>
      <c r="R422" s="1">
        <f>before!P422</f>
        <v>0</v>
      </c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>
        <f>before!A423</f>
        <v>0</v>
      </c>
      <c r="B423" s="1">
        <f>before!B423</f>
        <v>0</v>
      </c>
      <c r="C423" s="1">
        <f>before!C423</f>
        <v>0</v>
      </c>
      <c r="D423" s="1">
        <f>before!D423</f>
        <v>0</v>
      </c>
      <c r="E423" s="1">
        <f>IF(after!D423=before!D423,1,0)</f>
        <v>1</v>
      </c>
      <c r="F423" s="1">
        <f>IF(after!E423=before!E423,1,0)</f>
        <v>1</v>
      </c>
      <c r="G423" s="1">
        <f>IF(after!F423=before!F423,1,0)</f>
        <v>1</v>
      </c>
      <c r="H423" s="1">
        <f>IF(after!O423=before!O423,1,0)</f>
        <v>1</v>
      </c>
      <c r="I423" s="1">
        <f>before!G423</f>
        <v>0</v>
      </c>
      <c r="J423" s="1">
        <f>after!G423</f>
        <v>0</v>
      </c>
      <c r="K423" s="3" t="e">
        <f t="shared" si="20"/>
        <v>#DIV/0!</v>
      </c>
      <c r="L423" s="1">
        <f>before!I423</f>
        <v>0</v>
      </c>
      <c r="M423" s="1">
        <f>after!I423</f>
        <v>0</v>
      </c>
      <c r="N423" s="2" t="e">
        <f t="shared" si="18"/>
        <v>#DIV/0!</v>
      </c>
      <c r="O423" s="3">
        <f t="shared" si="19"/>
        <v>0</v>
      </c>
      <c r="P423" s="1">
        <f>before!N423</f>
        <v>0</v>
      </c>
      <c r="Q423" s="1">
        <f>before!O423</f>
        <v>0</v>
      </c>
      <c r="R423" s="1">
        <f>before!P423</f>
        <v>0</v>
      </c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>
        <f>before!A424</f>
        <v>0</v>
      </c>
      <c r="B424" s="1">
        <f>before!B424</f>
        <v>0</v>
      </c>
      <c r="C424" s="1">
        <f>before!C424</f>
        <v>0</v>
      </c>
      <c r="D424" s="1">
        <f>before!D424</f>
        <v>0</v>
      </c>
      <c r="E424" s="1">
        <f>IF(after!D424=before!D424,1,0)</f>
        <v>1</v>
      </c>
      <c r="F424" s="1">
        <f>IF(after!E424=before!E424,1,0)</f>
        <v>1</v>
      </c>
      <c r="G424" s="1">
        <f>IF(after!F424=before!F424,1,0)</f>
        <v>1</v>
      </c>
      <c r="H424" s="1">
        <f>IF(after!O424=before!O424,1,0)</f>
        <v>1</v>
      </c>
      <c r="I424" s="1">
        <f>before!G424</f>
        <v>0</v>
      </c>
      <c r="J424" s="1">
        <f>after!G424</f>
        <v>0</v>
      </c>
      <c r="K424" s="3" t="e">
        <f t="shared" si="20"/>
        <v>#DIV/0!</v>
      </c>
      <c r="L424" s="1">
        <f>before!I424</f>
        <v>0</v>
      </c>
      <c r="M424" s="1">
        <f>after!I424</f>
        <v>0</v>
      </c>
      <c r="N424" s="2" t="e">
        <f t="shared" si="18"/>
        <v>#DIV/0!</v>
      </c>
      <c r="O424" s="3">
        <f t="shared" si="19"/>
        <v>0</v>
      </c>
      <c r="P424" s="1">
        <f>before!N424</f>
        <v>0</v>
      </c>
      <c r="Q424" s="1">
        <f>before!O424</f>
        <v>0</v>
      </c>
      <c r="R424" s="1">
        <f>before!P424</f>
        <v>0</v>
      </c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>
        <f>before!A425</f>
        <v>0</v>
      </c>
      <c r="B425" s="1">
        <f>before!B425</f>
        <v>0</v>
      </c>
      <c r="C425" s="1">
        <f>before!C425</f>
        <v>0</v>
      </c>
      <c r="D425" s="1">
        <f>before!D425</f>
        <v>0</v>
      </c>
      <c r="E425" s="1">
        <f>IF(after!D425=before!D425,1,0)</f>
        <v>1</v>
      </c>
      <c r="F425" s="1">
        <f>IF(after!E425=before!E425,1,0)</f>
        <v>1</v>
      </c>
      <c r="G425" s="1">
        <f>IF(after!F425=before!F425,1,0)</f>
        <v>1</v>
      </c>
      <c r="H425" s="1">
        <f>IF(after!O425=before!O425,1,0)</f>
        <v>1</v>
      </c>
      <c r="I425" s="1">
        <f>before!G425</f>
        <v>0</v>
      </c>
      <c r="J425" s="1">
        <f>after!G425</f>
        <v>0</v>
      </c>
      <c r="K425" s="3" t="e">
        <f t="shared" si="20"/>
        <v>#DIV/0!</v>
      </c>
      <c r="L425" s="1">
        <f>before!I425</f>
        <v>0</v>
      </c>
      <c r="M425" s="1">
        <f>after!I425</f>
        <v>0</v>
      </c>
      <c r="N425" s="2" t="e">
        <f t="shared" si="18"/>
        <v>#DIV/0!</v>
      </c>
      <c r="O425" s="3">
        <f t="shared" si="19"/>
        <v>0</v>
      </c>
      <c r="P425" s="1">
        <f>before!N425</f>
        <v>0</v>
      </c>
      <c r="Q425" s="1">
        <f>before!O425</f>
        <v>0</v>
      </c>
      <c r="R425" s="1">
        <f>before!P425</f>
        <v>0</v>
      </c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>
        <f>before!A426</f>
        <v>0</v>
      </c>
      <c r="B426" s="1">
        <f>before!B426</f>
        <v>0</v>
      </c>
      <c r="C426" s="1">
        <f>before!C426</f>
        <v>0</v>
      </c>
      <c r="D426" s="1">
        <f>before!D426</f>
        <v>0</v>
      </c>
      <c r="E426" s="1">
        <f>IF(after!D426=before!D426,1,0)</f>
        <v>1</v>
      </c>
      <c r="F426" s="1">
        <f>IF(after!E426=before!E426,1,0)</f>
        <v>1</v>
      </c>
      <c r="G426" s="1">
        <f>IF(after!F426=before!F426,1,0)</f>
        <v>1</v>
      </c>
      <c r="H426" s="1">
        <f>IF(after!O426=before!O426,1,0)</f>
        <v>1</v>
      </c>
      <c r="I426" s="1">
        <f>before!G426</f>
        <v>0</v>
      </c>
      <c r="J426" s="1">
        <f>after!G426</f>
        <v>0</v>
      </c>
      <c r="K426" s="3" t="e">
        <f t="shared" si="20"/>
        <v>#DIV/0!</v>
      </c>
      <c r="L426" s="1">
        <f>before!I426</f>
        <v>0</v>
      </c>
      <c r="M426" s="1">
        <f>after!I426</f>
        <v>0</v>
      </c>
      <c r="N426" s="2" t="e">
        <f t="shared" si="18"/>
        <v>#DIV/0!</v>
      </c>
      <c r="O426" s="3">
        <f t="shared" si="19"/>
        <v>0</v>
      </c>
      <c r="P426" s="1">
        <f>before!N426</f>
        <v>0</v>
      </c>
      <c r="Q426" s="1">
        <f>before!O426</f>
        <v>0</v>
      </c>
      <c r="R426" s="1">
        <f>before!P426</f>
        <v>0</v>
      </c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>
        <f>before!A427</f>
        <v>0</v>
      </c>
      <c r="B427" s="1">
        <f>before!B427</f>
        <v>0</v>
      </c>
      <c r="C427" s="1">
        <f>before!C427</f>
        <v>0</v>
      </c>
      <c r="D427" s="1">
        <f>before!D427</f>
        <v>0</v>
      </c>
      <c r="E427" s="1">
        <f>IF(after!D427=before!D427,1,0)</f>
        <v>1</v>
      </c>
      <c r="F427" s="1">
        <f>IF(after!E427=before!E427,1,0)</f>
        <v>1</v>
      </c>
      <c r="G427" s="1">
        <f>IF(after!F427=before!F427,1,0)</f>
        <v>1</v>
      </c>
      <c r="H427" s="1">
        <f>IF(after!O427=before!O427,1,0)</f>
        <v>1</v>
      </c>
      <c r="I427" s="1">
        <f>before!G427</f>
        <v>0</v>
      </c>
      <c r="J427" s="1">
        <f>after!G427</f>
        <v>0</v>
      </c>
      <c r="K427" s="3" t="e">
        <f t="shared" si="20"/>
        <v>#DIV/0!</v>
      </c>
      <c r="L427" s="1">
        <f>before!I427</f>
        <v>0</v>
      </c>
      <c r="M427" s="1">
        <f>after!I427</f>
        <v>0</v>
      </c>
      <c r="N427" s="2" t="e">
        <f t="shared" si="18"/>
        <v>#DIV/0!</v>
      </c>
      <c r="O427" s="3">
        <f t="shared" si="19"/>
        <v>0</v>
      </c>
      <c r="P427" s="1">
        <f>before!N427</f>
        <v>0</v>
      </c>
      <c r="Q427" s="1">
        <f>before!O427</f>
        <v>0</v>
      </c>
      <c r="R427" s="1">
        <f>before!P427</f>
        <v>0</v>
      </c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>
        <f>before!A428</f>
        <v>0</v>
      </c>
      <c r="B428" s="1">
        <f>before!B428</f>
        <v>0</v>
      </c>
      <c r="C428" s="1">
        <f>before!C428</f>
        <v>0</v>
      </c>
      <c r="D428" s="1">
        <f>before!D428</f>
        <v>0</v>
      </c>
      <c r="E428" s="1">
        <f>IF(after!D428=before!D428,1,0)</f>
        <v>1</v>
      </c>
      <c r="F428" s="1">
        <f>IF(after!E428=before!E428,1,0)</f>
        <v>1</v>
      </c>
      <c r="G428" s="1">
        <f>IF(after!F428=before!F428,1,0)</f>
        <v>1</v>
      </c>
      <c r="H428" s="1">
        <f>IF(after!O428=before!O428,1,0)</f>
        <v>1</v>
      </c>
      <c r="I428" s="1">
        <f>before!G428</f>
        <v>0</v>
      </c>
      <c r="J428" s="1">
        <f>after!G428</f>
        <v>0</v>
      </c>
      <c r="K428" s="3" t="e">
        <f t="shared" si="20"/>
        <v>#DIV/0!</v>
      </c>
      <c r="L428" s="1">
        <f>before!I428</f>
        <v>0</v>
      </c>
      <c r="M428" s="1">
        <f>after!I428</f>
        <v>0</v>
      </c>
      <c r="N428" s="2" t="e">
        <f t="shared" si="18"/>
        <v>#DIV/0!</v>
      </c>
      <c r="O428" s="3">
        <f t="shared" si="19"/>
        <v>0</v>
      </c>
      <c r="P428" s="1">
        <f>before!N428</f>
        <v>0</v>
      </c>
      <c r="Q428" s="1">
        <f>before!O428</f>
        <v>0</v>
      </c>
      <c r="R428" s="1">
        <f>before!P428</f>
        <v>0</v>
      </c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>
        <f>before!A429</f>
        <v>0</v>
      </c>
      <c r="B429" s="1">
        <f>before!B429</f>
        <v>0</v>
      </c>
      <c r="C429" s="1">
        <f>before!C429</f>
        <v>0</v>
      </c>
      <c r="D429" s="1">
        <f>before!D429</f>
        <v>0</v>
      </c>
      <c r="E429" s="1">
        <f>IF(after!D429=before!D429,1,0)</f>
        <v>1</v>
      </c>
      <c r="F429" s="1">
        <f>IF(after!E429=before!E429,1,0)</f>
        <v>1</v>
      </c>
      <c r="G429" s="1">
        <f>IF(after!F429=before!F429,1,0)</f>
        <v>1</v>
      </c>
      <c r="H429" s="1">
        <f>IF(after!O429=before!O429,1,0)</f>
        <v>1</v>
      </c>
      <c r="I429" s="1">
        <f>before!G429</f>
        <v>0</v>
      </c>
      <c r="J429" s="1">
        <f>after!G429</f>
        <v>0</v>
      </c>
      <c r="K429" s="3" t="e">
        <f t="shared" si="20"/>
        <v>#DIV/0!</v>
      </c>
      <c r="L429" s="1">
        <f>before!I429</f>
        <v>0</v>
      </c>
      <c r="M429" s="1">
        <f>after!I429</f>
        <v>0</v>
      </c>
      <c r="N429" s="2" t="e">
        <f t="shared" si="18"/>
        <v>#DIV/0!</v>
      </c>
      <c r="O429" s="3">
        <f t="shared" si="19"/>
        <v>0</v>
      </c>
      <c r="P429" s="1">
        <f>before!N429</f>
        <v>0</v>
      </c>
      <c r="Q429" s="1">
        <f>before!O429</f>
        <v>0</v>
      </c>
      <c r="R429" s="1">
        <f>before!P429</f>
        <v>0</v>
      </c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>
        <f>before!A430</f>
        <v>0</v>
      </c>
      <c r="B430" s="1">
        <f>before!B430</f>
        <v>0</v>
      </c>
      <c r="C430" s="1">
        <f>before!C430</f>
        <v>0</v>
      </c>
      <c r="D430" s="1">
        <f>before!D430</f>
        <v>0</v>
      </c>
      <c r="E430" s="1">
        <f>IF(after!D430=before!D430,1,0)</f>
        <v>1</v>
      </c>
      <c r="F430" s="1">
        <f>IF(after!E430=before!E430,1,0)</f>
        <v>1</v>
      </c>
      <c r="G430" s="1">
        <f>IF(after!F430=before!F430,1,0)</f>
        <v>1</v>
      </c>
      <c r="H430" s="1">
        <f>IF(after!O430=before!O430,1,0)</f>
        <v>1</v>
      </c>
      <c r="I430" s="1">
        <f>before!G430</f>
        <v>0</v>
      </c>
      <c r="J430" s="1">
        <f>after!G430</f>
        <v>0</v>
      </c>
      <c r="K430" s="3" t="e">
        <f t="shared" si="20"/>
        <v>#DIV/0!</v>
      </c>
      <c r="L430" s="1">
        <f>before!I430</f>
        <v>0</v>
      </c>
      <c r="M430" s="1">
        <f>after!I430</f>
        <v>0</v>
      </c>
      <c r="N430" s="2" t="e">
        <f t="shared" si="18"/>
        <v>#DIV/0!</v>
      </c>
      <c r="O430" s="3">
        <f t="shared" si="19"/>
        <v>0</v>
      </c>
      <c r="P430" s="1">
        <f>before!N430</f>
        <v>0</v>
      </c>
      <c r="Q430" s="1">
        <f>before!O430</f>
        <v>0</v>
      </c>
      <c r="R430" s="1">
        <f>before!P430</f>
        <v>0</v>
      </c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>
        <f>before!A431</f>
        <v>0</v>
      </c>
      <c r="B431" s="1">
        <f>before!B431</f>
        <v>0</v>
      </c>
      <c r="C431" s="1">
        <f>before!C431</f>
        <v>0</v>
      </c>
      <c r="D431" s="1">
        <f>before!D431</f>
        <v>0</v>
      </c>
      <c r="E431" s="1">
        <f>IF(after!D431=before!D431,1,0)</f>
        <v>1</v>
      </c>
      <c r="F431" s="1">
        <f>IF(after!E431=before!E431,1,0)</f>
        <v>1</v>
      </c>
      <c r="G431" s="1">
        <f>IF(after!F431=before!F431,1,0)</f>
        <v>1</v>
      </c>
      <c r="H431" s="1">
        <f>IF(after!O431=before!O431,1,0)</f>
        <v>1</v>
      </c>
      <c r="I431" s="1">
        <f>before!G431</f>
        <v>0</v>
      </c>
      <c r="J431" s="1">
        <f>after!G431</f>
        <v>0</v>
      </c>
      <c r="K431" s="3" t="e">
        <f t="shared" si="20"/>
        <v>#DIV/0!</v>
      </c>
      <c r="L431" s="1">
        <f>before!I431</f>
        <v>0</v>
      </c>
      <c r="M431" s="1">
        <f>after!I431</f>
        <v>0</v>
      </c>
      <c r="N431" s="2" t="e">
        <f t="shared" si="18"/>
        <v>#DIV/0!</v>
      </c>
      <c r="O431" s="3">
        <f t="shared" si="19"/>
        <v>0</v>
      </c>
      <c r="P431" s="1">
        <f>before!N431</f>
        <v>0</v>
      </c>
      <c r="Q431" s="1">
        <f>before!O431</f>
        <v>0</v>
      </c>
      <c r="R431" s="1">
        <f>before!P431</f>
        <v>0</v>
      </c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>
        <f>before!A432</f>
        <v>0</v>
      </c>
      <c r="B432" s="1">
        <f>before!B432</f>
        <v>0</v>
      </c>
      <c r="C432" s="1">
        <f>before!C432</f>
        <v>0</v>
      </c>
      <c r="D432" s="1">
        <f>before!D432</f>
        <v>0</v>
      </c>
      <c r="E432" s="1">
        <f>IF(after!D432=before!D432,1,0)</f>
        <v>1</v>
      </c>
      <c r="F432" s="1">
        <f>IF(after!E432=before!E432,1,0)</f>
        <v>1</v>
      </c>
      <c r="G432" s="1">
        <f>IF(after!F432=before!F432,1,0)</f>
        <v>1</v>
      </c>
      <c r="H432" s="1">
        <f>IF(after!O432=before!O432,1,0)</f>
        <v>1</v>
      </c>
      <c r="I432" s="1">
        <f>before!G432</f>
        <v>0</v>
      </c>
      <c r="J432" s="1">
        <f>after!G432</f>
        <v>0</v>
      </c>
      <c r="K432" s="3" t="e">
        <f t="shared" si="20"/>
        <v>#DIV/0!</v>
      </c>
      <c r="L432" s="1">
        <f>before!I432</f>
        <v>0</v>
      </c>
      <c r="M432" s="1">
        <f>after!I432</f>
        <v>0</v>
      </c>
      <c r="N432" s="2" t="e">
        <f t="shared" si="18"/>
        <v>#DIV/0!</v>
      </c>
      <c r="O432" s="3">
        <f t="shared" si="19"/>
        <v>0</v>
      </c>
      <c r="P432" s="1">
        <f>before!N432</f>
        <v>0</v>
      </c>
      <c r="Q432" s="1">
        <f>before!O432</f>
        <v>0</v>
      </c>
      <c r="R432" s="1">
        <f>before!P432</f>
        <v>0</v>
      </c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>
        <f>before!A433</f>
        <v>0</v>
      </c>
      <c r="B433" s="1">
        <f>before!B433</f>
        <v>0</v>
      </c>
      <c r="C433" s="1">
        <f>before!C433</f>
        <v>0</v>
      </c>
      <c r="D433" s="1">
        <f>before!D433</f>
        <v>0</v>
      </c>
      <c r="E433" s="1">
        <f>IF(after!D433=before!D433,1,0)</f>
        <v>1</v>
      </c>
      <c r="F433" s="1">
        <f>IF(after!E433=before!E433,1,0)</f>
        <v>1</v>
      </c>
      <c r="G433" s="1">
        <f>IF(after!F433=before!F433,1,0)</f>
        <v>1</v>
      </c>
      <c r="H433" s="1">
        <f>IF(after!O433=before!O433,1,0)</f>
        <v>1</v>
      </c>
      <c r="I433" s="1">
        <f>before!G433</f>
        <v>0</v>
      </c>
      <c r="J433" s="1">
        <f>after!G433</f>
        <v>0</v>
      </c>
      <c r="K433" s="3" t="e">
        <f t="shared" si="20"/>
        <v>#DIV/0!</v>
      </c>
      <c r="L433" s="1">
        <f>before!I433</f>
        <v>0</v>
      </c>
      <c r="M433" s="1">
        <f>after!I433</f>
        <v>0</v>
      </c>
      <c r="N433" s="2" t="e">
        <f t="shared" si="18"/>
        <v>#DIV/0!</v>
      </c>
      <c r="O433" s="3">
        <f t="shared" si="19"/>
        <v>0</v>
      </c>
      <c r="P433" s="1">
        <f>before!N433</f>
        <v>0</v>
      </c>
      <c r="Q433" s="1">
        <f>before!O433</f>
        <v>0</v>
      </c>
      <c r="R433" s="1">
        <f>before!P433</f>
        <v>0</v>
      </c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>
        <f>before!A434</f>
        <v>0</v>
      </c>
      <c r="B434" s="1">
        <f>before!B434</f>
        <v>0</v>
      </c>
      <c r="C434" s="1">
        <f>before!C434</f>
        <v>0</v>
      </c>
      <c r="D434" s="1">
        <f>before!D434</f>
        <v>0</v>
      </c>
      <c r="E434" s="1">
        <f>IF(after!D434=before!D434,1,0)</f>
        <v>1</v>
      </c>
      <c r="F434" s="1">
        <f>IF(after!E434=before!E434,1,0)</f>
        <v>1</v>
      </c>
      <c r="G434" s="1">
        <f>IF(after!F434=before!F434,1,0)</f>
        <v>1</v>
      </c>
      <c r="H434" s="1">
        <f>IF(after!O434=before!O434,1,0)</f>
        <v>1</v>
      </c>
      <c r="I434" s="1">
        <f>before!G434</f>
        <v>0</v>
      </c>
      <c r="J434" s="1">
        <f>after!G434</f>
        <v>0</v>
      </c>
      <c r="K434" s="3" t="e">
        <f t="shared" si="20"/>
        <v>#DIV/0!</v>
      </c>
      <c r="L434" s="1">
        <f>before!I434</f>
        <v>0</v>
      </c>
      <c r="M434" s="1">
        <f>after!I434</f>
        <v>0</v>
      </c>
      <c r="N434" s="2" t="e">
        <f t="shared" si="18"/>
        <v>#DIV/0!</v>
      </c>
      <c r="O434" s="3">
        <f t="shared" si="19"/>
        <v>0</v>
      </c>
      <c r="P434" s="1">
        <f>before!N434</f>
        <v>0</v>
      </c>
      <c r="Q434" s="1">
        <f>before!O434</f>
        <v>0</v>
      </c>
      <c r="R434" s="1">
        <f>before!P434</f>
        <v>0</v>
      </c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>
        <f>before!A435</f>
        <v>0</v>
      </c>
      <c r="B435" s="1">
        <f>before!B435</f>
        <v>0</v>
      </c>
      <c r="C435" s="1">
        <f>before!C435</f>
        <v>0</v>
      </c>
      <c r="D435" s="1">
        <f>before!D435</f>
        <v>0</v>
      </c>
      <c r="E435" s="1">
        <f>IF(after!D435=before!D435,1,0)</f>
        <v>1</v>
      </c>
      <c r="F435" s="1">
        <f>IF(after!E435=before!E435,1,0)</f>
        <v>1</v>
      </c>
      <c r="G435" s="1">
        <f>IF(after!F435=before!F435,1,0)</f>
        <v>1</v>
      </c>
      <c r="H435" s="1">
        <f>IF(after!O435=before!O435,1,0)</f>
        <v>1</v>
      </c>
      <c r="I435" s="1">
        <f>before!G435</f>
        <v>0</v>
      </c>
      <c r="J435" s="1">
        <f>after!G435</f>
        <v>0</v>
      </c>
      <c r="K435" s="3" t="e">
        <f t="shared" si="20"/>
        <v>#DIV/0!</v>
      </c>
      <c r="L435" s="1">
        <f>before!I435</f>
        <v>0</v>
      </c>
      <c r="M435" s="1">
        <f>after!I435</f>
        <v>0</v>
      </c>
      <c r="N435" s="2" t="e">
        <f t="shared" si="18"/>
        <v>#DIV/0!</v>
      </c>
      <c r="O435" s="3">
        <f t="shared" si="19"/>
        <v>0</v>
      </c>
      <c r="P435" s="1">
        <f>before!N435</f>
        <v>0</v>
      </c>
      <c r="Q435" s="1">
        <f>before!O435</f>
        <v>0</v>
      </c>
      <c r="R435" s="1">
        <f>before!P435</f>
        <v>0</v>
      </c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>
        <f>before!A436</f>
        <v>0</v>
      </c>
      <c r="B436" s="1">
        <f>before!B436</f>
        <v>0</v>
      </c>
      <c r="C436" s="1">
        <f>before!C436</f>
        <v>0</v>
      </c>
      <c r="D436" s="1">
        <f>before!D436</f>
        <v>0</v>
      </c>
      <c r="E436" s="1">
        <f>IF(after!D436=before!D436,1,0)</f>
        <v>1</v>
      </c>
      <c r="F436" s="1">
        <f>IF(after!E436=before!E436,1,0)</f>
        <v>1</v>
      </c>
      <c r="G436" s="1">
        <f>IF(after!F436=before!F436,1,0)</f>
        <v>1</v>
      </c>
      <c r="H436" s="1">
        <f>IF(after!O436=before!O436,1,0)</f>
        <v>1</v>
      </c>
      <c r="I436" s="1">
        <f>before!G436</f>
        <v>0</v>
      </c>
      <c r="J436" s="1">
        <f>after!G436</f>
        <v>0</v>
      </c>
      <c r="K436" s="3" t="e">
        <f t="shared" si="20"/>
        <v>#DIV/0!</v>
      </c>
      <c r="L436" s="1">
        <f>before!I436</f>
        <v>0</v>
      </c>
      <c r="M436" s="1">
        <f>after!I436</f>
        <v>0</v>
      </c>
      <c r="N436" s="2" t="e">
        <f t="shared" si="18"/>
        <v>#DIV/0!</v>
      </c>
      <c r="O436" s="3">
        <f t="shared" si="19"/>
        <v>0</v>
      </c>
      <c r="P436" s="1">
        <f>before!N436</f>
        <v>0</v>
      </c>
      <c r="Q436" s="1">
        <f>before!O436</f>
        <v>0</v>
      </c>
      <c r="R436" s="1">
        <f>before!P436</f>
        <v>0</v>
      </c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>
        <f>before!A437</f>
        <v>0</v>
      </c>
      <c r="B437" s="1">
        <f>before!B437</f>
        <v>0</v>
      </c>
      <c r="C437" s="1">
        <f>before!C437</f>
        <v>0</v>
      </c>
      <c r="D437" s="1">
        <f>before!D437</f>
        <v>0</v>
      </c>
      <c r="E437" s="1">
        <f>IF(after!D437=before!D437,1,0)</f>
        <v>1</v>
      </c>
      <c r="F437" s="1">
        <f>IF(after!E437=before!E437,1,0)</f>
        <v>1</v>
      </c>
      <c r="G437" s="1">
        <f>IF(after!F437=before!F437,1,0)</f>
        <v>1</v>
      </c>
      <c r="H437" s="1">
        <f>IF(after!O437=before!O437,1,0)</f>
        <v>1</v>
      </c>
      <c r="I437" s="1">
        <f>before!G437</f>
        <v>0</v>
      </c>
      <c r="J437" s="1">
        <f>after!G437</f>
        <v>0</v>
      </c>
      <c r="K437" s="3" t="e">
        <f t="shared" si="20"/>
        <v>#DIV/0!</v>
      </c>
      <c r="L437" s="1">
        <f>before!I437</f>
        <v>0</v>
      </c>
      <c r="M437" s="1">
        <f>after!I437</f>
        <v>0</v>
      </c>
      <c r="N437" s="2" t="e">
        <f t="shared" si="18"/>
        <v>#DIV/0!</v>
      </c>
      <c r="O437" s="3">
        <f t="shared" si="19"/>
        <v>0</v>
      </c>
      <c r="P437" s="1">
        <f>before!N437</f>
        <v>0</v>
      </c>
      <c r="Q437" s="1">
        <f>before!O437</f>
        <v>0</v>
      </c>
      <c r="R437" s="1">
        <f>before!P437</f>
        <v>0</v>
      </c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>
        <f>before!A438</f>
        <v>0</v>
      </c>
      <c r="B438" s="1">
        <f>before!B438</f>
        <v>0</v>
      </c>
      <c r="C438" s="1">
        <f>before!C438</f>
        <v>0</v>
      </c>
      <c r="D438" s="1">
        <f>before!D438</f>
        <v>0</v>
      </c>
      <c r="E438" s="1">
        <f>IF(after!D438=before!D438,1,0)</f>
        <v>1</v>
      </c>
      <c r="F438" s="1">
        <f>IF(after!E438=before!E438,1,0)</f>
        <v>1</v>
      </c>
      <c r="G438" s="1">
        <f>IF(after!F438=before!F438,1,0)</f>
        <v>1</v>
      </c>
      <c r="H438" s="1">
        <f>IF(after!O438=before!O438,1,0)</f>
        <v>1</v>
      </c>
      <c r="I438" s="1">
        <f>before!G438</f>
        <v>0</v>
      </c>
      <c r="J438" s="1">
        <f>after!G438</f>
        <v>0</v>
      </c>
      <c r="K438" s="3" t="e">
        <f t="shared" si="20"/>
        <v>#DIV/0!</v>
      </c>
      <c r="L438" s="1">
        <f>before!I438</f>
        <v>0</v>
      </c>
      <c r="M438" s="1">
        <f>after!I438</f>
        <v>0</v>
      </c>
      <c r="N438" s="2" t="e">
        <f t="shared" si="18"/>
        <v>#DIV/0!</v>
      </c>
      <c r="O438" s="3">
        <f t="shared" si="19"/>
        <v>0</v>
      </c>
      <c r="P438" s="1">
        <f>before!N438</f>
        <v>0</v>
      </c>
      <c r="Q438" s="1">
        <f>before!O438</f>
        <v>0</v>
      </c>
      <c r="R438" s="1">
        <f>before!P438</f>
        <v>0</v>
      </c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>
        <f>before!A439</f>
        <v>0</v>
      </c>
      <c r="B439" s="1">
        <f>before!B439</f>
        <v>0</v>
      </c>
      <c r="C439" s="1">
        <f>before!C439</f>
        <v>0</v>
      </c>
      <c r="D439" s="1">
        <f>before!D439</f>
        <v>0</v>
      </c>
      <c r="E439" s="1">
        <f>IF(after!D439=before!D439,1,0)</f>
        <v>1</v>
      </c>
      <c r="F439" s="1">
        <f>IF(after!E439=before!E439,1,0)</f>
        <v>1</v>
      </c>
      <c r="G439" s="1">
        <f>IF(after!F439=before!F439,1,0)</f>
        <v>1</v>
      </c>
      <c r="H439" s="1">
        <f>IF(after!O439=before!O439,1,0)</f>
        <v>1</v>
      </c>
      <c r="I439" s="1">
        <f>before!G439</f>
        <v>0</v>
      </c>
      <c r="J439" s="1">
        <f>after!G439</f>
        <v>0</v>
      </c>
      <c r="K439" s="3" t="e">
        <f t="shared" si="20"/>
        <v>#DIV/0!</v>
      </c>
      <c r="L439" s="1">
        <f>before!I439</f>
        <v>0</v>
      </c>
      <c r="M439" s="1">
        <f>after!I439</f>
        <v>0</v>
      </c>
      <c r="N439" s="2" t="e">
        <f t="shared" si="18"/>
        <v>#DIV/0!</v>
      </c>
      <c r="O439" s="3">
        <f t="shared" si="19"/>
        <v>0</v>
      </c>
      <c r="P439" s="1">
        <f>before!N439</f>
        <v>0</v>
      </c>
      <c r="Q439" s="1">
        <f>before!O439</f>
        <v>0</v>
      </c>
      <c r="R439" s="1">
        <f>before!P439</f>
        <v>0</v>
      </c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>
        <f>before!A440</f>
        <v>0</v>
      </c>
      <c r="B440" s="1">
        <f>before!B440</f>
        <v>0</v>
      </c>
      <c r="C440" s="1">
        <f>before!C440</f>
        <v>0</v>
      </c>
      <c r="D440" s="1">
        <f>before!D440</f>
        <v>0</v>
      </c>
      <c r="E440" s="1">
        <f>IF(after!D440=before!D440,1,0)</f>
        <v>1</v>
      </c>
      <c r="F440" s="1">
        <f>IF(after!E440=before!E440,1,0)</f>
        <v>1</v>
      </c>
      <c r="G440" s="1">
        <f>IF(after!F440=before!F440,1,0)</f>
        <v>1</v>
      </c>
      <c r="H440" s="1">
        <f>IF(after!O440=before!O440,1,0)</f>
        <v>1</v>
      </c>
      <c r="I440" s="1">
        <f>before!G440</f>
        <v>0</v>
      </c>
      <c r="J440" s="1">
        <f>after!G440</f>
        <v>0</v>
      </c>
      <c r="K440" s="3" t="e">
        <f t="shared" si="20"/>
        <v>#DIV/0!</v>
      </c>
      <c r="L440" s="1">
        <f>before!I440</f>
        <v>0</v>
      </c>
      <c r="M440" s="1">
        <f>after!I440</f>
        <v>0</v>
      </c>
      <c r="N440" s="2" t="e">
        <f t="shared" si="18"/>
        <v>#DIV/0!</v>
      </c>
      <c r="O440" s="3">
        <f t="shared" si="19"/>
        <v>0</v>
      </c>
      <c r="P440" s="1">
        <f>before!N440</f>
        <v>0</v>
      </c>
      <c r="Q440" s="1">
        <f>before!O440</f>
        <v>0</v>
      </c>
      <c r="R440" s="1">
        <f>before!P440</f>
        <v>0</v>
      </c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>
        <f>before!A441</f>
        <v>0</v>
      </c>
      <c r="B441" s="1">
        <f>before!B441</f>
        <v>0</v>
      </c>
      <c r="C441" s="1">
        <f>before!C441</f>
        <v>0</v>
      </c>
      <c r="D441" s="1">
        <f>before!D441</f>
        <v>0</v>
      </c>
      <c r="E441" s="1">
        <f>IF(after!D441=before!D441,1,0)</f>
        <v>1</v>
      </c>
      <c r="F441" s="1">
        <f>IF(after!E441=before!E441,1,0)</f>
        <v>1</v>
      </c>
      <c r="G441" s="1">
        <f>IF(after!F441=before!F441,1,0)</f>
        <v>1</v>
      </c>
      <c r="H441" s="1">
        <f>IF(after!O441=before!O441,1,0)</f>
        <v>1</v>
      </c>
      <c r="I441" s="1">
        <f>before!G441</f>
        <v>0</v>
      </c>
      <c r="J441" s="1">
        <f>after!G441</f>
        <v>0</v>
      </c>
      <c r="K441" s="3" t="e">
        <f t="shared" si="20"/>
        <v>#DIV/0!</v>
      </c>
      <c r="L441" s="1">
        <f>before!I441</f>
        <v>0</v>
      </c>
      <c r="M441" s="1">
        <f>after!I441</f>
        <v>0</v>
      </c>
      <c r="N441" s="2" t="e">
        <f t="shared" si="18"/>
        <v>#DIV/0!</v>
      </c>
      <c r="O441" s="3">
        <f t="shared" si="19"/>
        <v>0</v>
      </c>
      <c r="P441" s="1">
        <f>before!N441</f>
        <v>0</v>
      </c>
      <c r="Q441" s="1">
        <f>before!O441</f>
        <v>0</v>
      </c>
      <c r="R441" s="1">
        <f>before!P441</f>
        <v>0</v>
      </c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>
        <f>before!A442</f>
        <v>0</v>
      </c>
      <c r="B442" s="1">
        <f>before!B442</f>
        <v>0</v>
      </c>
      <c r="C442" s="1">
        <f>before!C442</f>
        <v>0</v>
      </c>
      <c r="D442" s="1">
        <f>before!D442</f>
        <v>0</v>
      </c>
      <c r="E442" s="1">
        <f>IF(after!D442=before!D442,1,0)</f>
        <v>1</v>
      </c>
      <c r="F442" s="1">
        <f>IF(after!E442=before!E442,1,0)</f>
        <v>1</v>
      </c>
      <c r="G442" s="1">
        <f>IF(after!F442=before!F442,1,0)</f>
        <v>1</v>
      </c>
      <c r="H442" s="1">
        <f>IF(after!O442=before!O442,1,0)</f>
        <v>1</v>
      </c>
      <c r="I442" s="1">
        <f>before!G442</f>
        <v>0</v>
      </c>
      <c r="J442" s="1">
        <f>after!G442</f>
        <v>0</v>
      </c>
      <c r="K442" s="3" t="e">
        <f t="shared" si="20"/>
        <v>#DIV/0!</v>
      </c>
      <c r="L442" s="1">
        <f>before!I442</f>
        <v>0</v>
      </c>
      <c r="M442" s="1">
        <f>after!I442</f>
        <v>0</v>
      </c>
      <c r="N442" s="2" t="e">
        <f t="shared" si="18"/>
        <v>#DIV/0!</v>
      </c>
      <c r="O442" s="3">
        <f t="shared" si="19"/>
        <v>0</v>
      </c>
      <c r="P442" s="1">
        <f>before!N442</f>
        <v>0</v>
      </c>
      <c r="Q442" s="1">
        <f>before!O442</f>
        <v>0</v>
      </c>
      <c r="R442" s="1">
        <f>before!P442</f>
        <v>0</v>
      </c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>
        <f>before!A443</f>
        <v>0</v>
      </c>
      <c r="B443" s="1">
        <f>before!B443</f>
        <v>0</v>
      </c>
      <c r="C443" s="1">
        <f>before!C443</f>
        <v>0</v>
      </c>
      <c r="D443" s="1">
        <f>before!D443</f>
        <v>0</v>
      </c>
      <c r="E443" s="1">
        <f>IF(after!D443=before!D443,1,0)</f>
        <v>1</v>
      </c>
      <c r="F443" s="1">
        <f>IF(after!E443=before!E443,1,0)</f>
        <v>1</v>
      </c>
      <c r="G443" s="1">
        <f>IF(after!F443=before!F443,1,0)</f>
        <v>1</v>
      </c>
      <c r="H443" s="1">
        <f>IF(after!O443=before!O443,1,0)</f>
        <v>1</v>
      </c>
      <c r="I443" s="1">
        <f>before!G443</f>
        <v>0</v>
      </c>
      <c r="J443" s="1">
        <f>after!G443</f>
        <v>0</v>
      </c>
      <c r="K443" s="3" t="e">
        <f t="shared" si="20"/>
        <v>#DIV/0!</v>
      </c>
      <c r="L443" s="1">
        <f>before!I443</f>
        <v>0</v>
      </c>
      <c r="M443" s="1">
        <f>after!I443</f>
        <v>0</v>
      </c>
      <c r="N443" s="2" t="e">
        <f t="shared" si="18"/>
        <v>#DIV/0!</v>
      </c>
      <c r="O443" s="3">
        <f t="shared" si="19"/>
        <v>0</v>
      </c>
      <c r="P443" s="1">
        <f>before!N443</f>
        <v>0</v>
      </c>
      <c r="Q443" s="1">
        <f>before!O443</f>
        <v>0</v>
      </c>
      <c r="R443" s="1">
        <f>before!P443</f>
        <v>0</v>
      </c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>
        <f>before!A444</f>
        <v>0</v>
      </c>
      <c r="B444" s="1">
        <f>before!B444</f>
        <v>0</v>
      </c>
      <c r="C444" s="1">
        <f>before!C444</f>
        <v>0</v>
      </c>
      <c r="D444" s="1">
        <f>before!D444</f>
        <v>0</v>
      </c>
      <c r="E444" s="1">
        <f>IF(after!D444=before!D444,1,0)</f>
        <v>1</v>
      </c>
      <c r="F444" s="1">
        <f>IF(after!E444=before!E444,1,0)</f>
        <v>1</v>
      </c>
      <c r="G444" s="1">
        <f>IF(after!F444=before!F444,1,0)</f>
        <v>1</v>
      </c>
      <c r="H444" s="1">
        <f>IF(after!O444=before!O444,1,0)</f>
        <v>1</v>
      </c>
      <c r="I444" s="1">
        <f>before!G444</f>
        <v>0</v>
      </c>
      <c r="J444" s="1">
        <f>after!G444</f>
        <v>0</v>
      </c>
      <c r="K444" s="3" t="e">
        <f t="shared" si="20"/>
        <v>#DIV/0!</v>
      </c>
      <c r="L444" s="1">
        <f>before!I444</f>
        <v>0</v>
      </c>
      <c r="M444" s="1">
        <f>after!I444</f>
        <v>0</v>
      </c>
      <c r="N444" s="2" t="e">
        <f t="shared" si="18"/>
        <v>#DIV/0!</v>
      </c>
      <c r="O444" s="3">
        <f t="shared" si="19"/>
        <v>0</v>
      </c>
      <c r="P444" s="1">
        <f>before!N444</f>
        <v>0</v>
      </c>
      <c r="Q444" s="1">
        <f>before!O444</f>
        <v>0</v>
      </c>
      <c r="R444" s="1">
        <f>before!P444</f>
        <v>0</v>
      </c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>
        <f>before!A445</f>
        <v>0</v>
      </c>
      <c r="B445" s="1">
        <f>before!B445</f>
        <v>0</v>
      </c>
      <c r="C445" s="1">
        <f>before!C445</f>
        <v>0</v>
      </c>
      <c r="D445" s="1">
        <f>before!D445</f>
        <v>0</v>
      </c>
      <c r="E445" s="1">
        <f>IF(after!D445=before!D445,1,0)</f>
        <v>1</v>
      </c>
      <c r="F445" s="1">
        <f>IF(after!E445=before!E445,1,0)</f>
        <v>1</v>
      </c>
      <c r="G445" s="1">
        <f>IF(after!F445=before!F445,1,0)</f>
        <v>1</v>
      </c>
      <c r="H445" s="1">
        <f>IF(after!O445=before!O445,1,0)</f>
        <v>1</v>
      </c>
      <c r="I445" s="1">
        <f>before!G445</f>
        <v>0</v>
      </c>
      <c r="J445" s="1">
        <f>after!G445</f>
        <v>0</v>
      </c>
      <c r="K445" s="3" t="e">
        <f t="shared" si="20"/>
        <v>#DIV/0!</v>
      </c>
      <c r="L445" s="1">
        <f>before!I445</f>
        <v>0</v>
      </c>
      <c r="M445" s="1">
        <f>after!I445</f>
        <v>0</v>
      </c>
      <c r="N445" s="2" t="e">
        <f t="shared" si="18"/>
        <v>#DIV/0!</v>
      </c>
      <c r="O445" s="3">
        <f t="shared" si="19"/>
        <v>0</v>
      </c>
      <c r="P445" s="1">
        <f>before!N445</f>
        <v>0</v>
      </c>
      <c r="Q445" s="1">
        <f>before!O445</f>
        <v>0</v>
      </c>
      <c r="R445" s="1">
        <f>before!P445</f>
        <v>0</v>
      </c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>
        <f>before!A446</f>
        <v>0</v>
      </c>
      <c r="B446" s="1">
        <f>before!B446</f>
        <v>0</v>
      </c>
      <c r="C446" s="1">
        <f>before!C446</f>
        <v>0</v>
      </c>
      <c r="D446" s="1">
        <f>before!D446</f>
        <v>0</v>
      </c>
      <c r="E446" s="1">
        <f>IF(after!D446=before!D446,1,0)</f>
        <v>1</v>
      </c>
      <c r="F446" s="1">
        <f>IF(after!E446=before!E446,1,0)</f>
        <v>1</v>
      </c>
      <c r="G446" s="1">
        <f>IF(after!F446=before!F446,1,0)</f>
        <v>1</v>
      </c>
      <c r="H446" s="1">
        <f>IF(after!O446=before!O446,1,0)</f>
        <v>1</v>
      </c>
      <c r="I446" s="1">
        <f>before!G446</f>
        <v>0</v>
      </c>
      <c r="J446" s="1">
        <f>after!G446</f>
        <v>0</v>
      </c>
      <c r="K446" s="3" t="e">
        <f t="shared" si="20"/>
        <v>#DIV/0!</v>
      </c>
      <c r="L446" s="1">
        <f>before!I446</f>
        <v>0</v>
      </c>
      <c r="M446" s="1">
        <f>after!I446</f>
        <v>0</v>
      </c>
      <c r="N446" s="2" t="e">
        <f t="shared" si="18"/>
        <v>#DIV/0!</v>
      </c>
      <c r="O446" s="3">
        <f t="shared" si="19"/>
        <v>0</v>
      </c>
      <c r="P446" s="1">
        <f>before!N446</f>
        <v>0</v>
      </c>
      <c r="Q446" s="1">
        <f>before!O446</f>
        <v>0</v>
      </c>
      <c r="R446" s="1">
        <f>before!P446</f>
        <v>0</v>
      </c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>
        <f>before!A447</f>
        <v>0</v>
      </c>
      <c r="B447" s="1">
        <f>before!B447</f>
        <v>0</v>
      </c>
      <c r="C447" s="1">
        <f>before!C447</f>
        <v>0</v>
      </c>
      <c r="D447" s="1">
        <f>before!D447</f>
        <v>0</v>
      </c>
      <c r="E447" s="1">
        <f>IF(after!D447=before!D447,1,0)</f>
        <v>1</v>
      </c>
      <c r="F447" s="1">
        <f>IF(after!E447=before!E447,1,0)</f>
        <v>1</v>
      </c>
      <c r="G447" s="1">
        <f>IF(after!F447=before!F447,1,0)</f>
        <v>1</v>
      </c>
      <c r="H447" s="1">
        <f>IF(after!O447=before!O447,1,0)</f>
        <v>1</v>
      </c>
      <c r="I447" s="1">
        <f>before!G447</f>
        <v>0</v>
      </c>
      <c r="J447" s="1">
        <f>after!G447</f>
        <v>0</v>
      </c>
      <c r="K447" s="3" t="e">
        <f t="shared" si="20"/>
        <v>#DIV/0!</v>
      </c>
      <c r="L447" s="1">
        <f>before!I447</f>
        <v>0</v>
      </c>
      <c r="M447" s="1">
        <f>after!I447</f>
        <v>0</v>
      </c>
      <c r="N447" s="2" t="e">
        <f t="shared" si="18"/>
        <v>#DIV/0!</v>
      </c>
      <c r="O447" s="3">
        <f t="shared" si="19"/>
        <v>0</v>
      </c>
      <c r="P447" s="1">
        <f>before!N447</f>
        <v>0</v>
      </c>
      <c r="Q447" s="1">
        <f>before!O447</f>
        <v>0</v>
      </c>
      <c r="R447" s="1">
        <f>before!P447</f>
        <v>0</v>
      </c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>
        <f>before!A448</f>
        <v>0</v>
      </c>
      <c r="B448" s="1">
        <f>before!B448</f>
        <v>0</v>
      </c>
      <c r="C448" s="1">
        <f>before!C448</f>
        <v>0</v>
      </c>
      <c r="D448" s="1">
        <f>before!D448</f>
        <v>0</v>
      </c>
      <c r="E448" s="1">
        <f>IF(after!D448=before!D448,1,0)</f>
        <v>1</v>
      </c>
      <c r="F448" s="1">
        <f>IF(after!E448=before!E448,1,0)</f>
        <v>1</v>
      </c>
      <c r="G448" s="1">
        <f>IF(after!F448=before!F448,1,0)</f>
        <v>1</v>
      </c>
      <c r="H448" s="1">
        <f>IF(after!O448=before!O448,1,0)</f>
        <v>1</v>
      </c>
      <c r="I448" s="1">
        <f>before!G448</f>
        <v>0</v>
      </c>
      <c r="J448" s="1">
        <f>after!G448</f>
        <v>0</v>
      </c>
      <c r="K448" s="3" t="e">
        <f t="shared" si="20"/>
        <v>#DIV/0!</v>
      </c>
      <c r="L448" s="1">
        <f>before!I448</f>
        <v>0</v>
      </c>
      <c r="M448" s="1">
        <f>after!I448</f>
        <v>0</v>
      </c>
      <c r="N448" s="2" t="e">
        <f t="shared" si="18"/>
        <v>#DIV/0!</v>
      </c>
      <c r="O448" s="3">
        <f t="shared" si="19"/>
        <v>0</v>
      </c>
      <c r="P448" s="1">
        <f>before!N448</f>
        <v>0</v>
      </c>
      <c r="Q448" s="1">
        <f>before!O448</f>
        <v>0</v>
      </c>
      <c r="R448" s="1">
        <f>before!P448</f>
        <v>0</v>
      </c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>
        <f>before!A449</f>
        <v>0</v>
      </c>
      <c r="B449" s="1">
        <f>before!B449</f>
        <v>0</v>
      </c>
      <c r="C449" s="1">
        <f>before!C449</f>
        <v>0</v>
      </c>
      <c r="D449" s="1">
        <f>before!D449</f>
        <v>0</v>
      </c>
      <c r="E449" s="1">
        <f>IF(after!D449=before!D449,1,0)</f>
        <v>1</v>
      </c>
      <c r="F449" s="1">
        <f>IF(after!E449=before!E449,1,0)</f>
        <v>1</v>
      </c>
      <c r="G449" s="1">
        <f>IF(after!F449=before!F449,1,0)</f>
        <v>1</v>
      </c>
      <c r="H449" s="1">
        <f>IF(after!O449=before!O449,1,0)</f>
        <v>1</v>
      </c>
      <c r="I449" s="1">
        <f>before!G449</f>
        <v>0</v>
      </c>
      <c r="J449" s="1">
        <f>after!G449</f>
        <v>0</v>
      </c>
      <c r="K449" s="3" t="e">
        <f t="shared" si="20"/>
        <v>#DIV/0!</v>
      </c>
      <c r="L449" s="1">
        <f>before!I449</f>
        <v>0</v>
      </c>
      <c r="M449" s="1">
        <f>after!I449</f>
        <v>0</v>
      </c>
      <c r="N449" s="2" t="e">
        <f t="shared" si="18"/>
        <v>#DIV/0!</v>
      </c>
      <c r="O449" s="3">
        <f t="shared" si="19"/>
        <v>0</v>
      </c>
      <c r="P449" s="1">
        <f>before!N449</f>
        <v>0</v>
      </c>
      <c r="Q449" s="1">
        <f>before!O449</f>
        <v>0</v>
      </c>
      <c r="R449" s="1">
        <f>before!P449</f>
        <v>0</v>
      </c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>
        <f>before!A450</f>
        <v>0</v>
      </c>
      <c r="B450" s="1">
        <f>before!B450</f>
        <v>0</v>
      </c>
      <c r="C450" s="1">
        <f>before!C450</f>
        <v>0</v>
      </c>
      <c r="D450" s="1">
        <f>before!D450</f>
        <v>0</v>
      </c>
      <c r="E450" s="1">
        <f>IF(after!D450=before!D450,1,0)</f>
        <v>1</v>
      </c>
      <c r="F450" s="1">
        <f>IF(after!E450=before!E450,1,0)</f>
        <v>1</v>
      </c>
      <c r="G450" s="1">
        <f>IF(after!F450=before!F450,1,0)</f>
        <v>1</v>
      </c>
      <c r="H450" s="1">
        <f>IF(after!O450=before!O450,1,0)</f>
        <v>1</v>
      </c>
      <c r="I450" s="1">
        <f>before!G450</f>
        <v>0</v>
      </c>
      <c r="J450" s="1">
        <f>after!G450</f>
        <v>0</v>
      </c>
      <c r="K450" s="3" t="e">
        <f t="shared" si="20"/>
        <v>#DIV/0!</v>
      </c>
      <c r="L450" s="1">
        <f>before!I450</f>
        <v>0</v>
      </c>
      <c r="M450" s="1">
        <f>after!I450</f>
        <v>0</v>
      </c>
      <c r="N450" s="2" t="e">
        <f t="shared" ref="N450:N513" si="21">L450/M450</f>
        <v>#DIV/0!</v>
      </c>
      <c r="O450" s="3">
        <f t="shared" ref="O450:O513" si="22">M450-L450</f>
        <v>0</v>
      </c>
      <c r="P450" s="1">
        <f>before!N450</f>
        <v>0</v>
      </c>
      <c r="Q450" s="1">
        <f>before!O450</f>
        <v>0</v>
      </c>
      <c r="R450" s="1">
        <f>before!P450</f>
        <v>0</v>
      </c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>
        <f>before!A451</f>
        <v>0</v>
      </c>
      <c r="B451" s="1">
        <f>before!B451</f>
        <v>0</v>
      </c>
      <c r="C451" s="1">
        <f>before!C451</f>
        <v>0</v>
      </c>
      <c r="D451" s="1">
        <f>before!D451</f>
        <v>0</v>
      </c>
      <c r="E451" s="1">
        <f>IF(after!D451=before!D451,1,0)</f>
        <v>1</v>
      </c>
      <c r="F451" s="1">
        <f>IF(after!E451=before!E451,1,0)</f>
        <v>1</v>
      </c>
      <c r="G451" s="1">
        <f>IF(after!F451=before!F451,1,0)</f>
        <v>1</v>
      </c>
      <c r="H451" s="1">
        <f>IF(after!O451=before!O451,1,0)</f>
        <v>1</v>
      </c>
      <c r="I451" s="1">
        <f>before!G451</f>
        <v>0</v>
      </c>
      <c r="J451" s="1">
        <f>after!G451</f>
        <v>0</v>
      </c>
      <c r="K451" s="3" t="e">
        <f t="shared" ref="K451:K514" si="23">J451/I451</f>
        <v>#DIV/0!</v>
      </c>
      <c r="L451" s="1">
        <f>before!I451</f>
        <v>0</v>
      </c>
      <c r="M451" s="1">
        <f>after!I451</f>
        <v>0</v>
      </c>
      <c r="N451" s="2" t="e">
        <f t="shared" si="21"/>
        <v>#DIV/0!</v>
      </c>
      <c r="O451" s="3">
        <f t="shared" si="22"/>
        <v>0</v>
      </c>
      <c r="P451" s="1">
        <f>before!N451</f>
        <v>0</v>
      </c>
      <c r="Q451" s="1">
        <f>before!O451</f>
        <v>0</v>
      </c>
      <c r="R451" s="1">
        <f>before!P451</f>
        <v>0</v>
      </c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>
        <f>before!A452</f>
        <v>0</v>
      </c>
      <c r="B452" s="1">
        <f>before!B452</f>
        <v>0</v>
      </c>
      <c r="C452" s="1">
        <f>before!C452</f>
        <v>0</v>
      </c>
      <c r="D452" s="1">
        <f>before!D452</f>
        <v>0</v>
      </c>
      <c r="E452" s="1">
        <f>IF(after!D452=before!D452,1,0)</f>
        <v>1</v>
      </c>
      <c r="F452" s="1">
        <f>IF(after!E452=before!E452,1,0)</f>
        <v>1</v>
      </c>
      <c r="G452" s="1">
        <f>IF(after!F452=before!F452,1,0)</f>
        <v>1</v>
      </c>
      <c r="H452" s="1">
        <f>IF(after!O452=before!O452,1,0)</f>
        <v>1</v>
      </c>
      <c r="I452" s="1">
        <f>before!G452</f>
        <v>0</v>
      </c>
      <c r="J452" s="1">
        <f>after!G452</f>
        <v>0</v>
      </c>
      <c r="K452" s="3" t="e">
        <f t="shared" si="23"/>
        <v>#DIV/0!</v>
      </c>
      <c r="L452" s="1">
        <f>before!I452</f>
        <v>0</v>
      </c>
      <c r="M452" s="1">
        <f>after!I452</f>
        <v>0</v>
      </c>
      <c r="N452" s="2" t="e">
        <f t="shared" si="21"/>
        <v>#DIV/0!</v>
      </c>
      <c r="O452" s="3">
        <f t="shared" si="22"/>
        <v>0</v>
      </c>
      <c r="P452" s="1">
        <f>before!N452</f>
        <v>0</v>
      </c>
      <c r="Q452" s="1">
        <f>before!O452</f>
        <v>0</v>
      </c>
      <c r="R452" s="1">
        <f>before!P452</f>
        <v>0</v>
      </c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>
        <f>before!A453</f>
        <v>0</v>
      </c>
      <c r="B453" s="1">
        <f>before!B453</f>
        <v>0</v>
      </c>
      <c r="C453" s="1">
        <f>before!C453</f>
        <v>0</v>
      </c>
      <c r="D453" s="1">
        <f>before!D453</f>
        <v>0</v>
      </c>
      <c r="E453" s="1">
        <f>IF(after!D453=before!D453,1,0)</f>
        <v>1</v>
      </c>
      <c r="F453" s="1">
        <f>IF(after!E453=before!E453,1,0)</f>
        <v>1</v>
      </c>
      <c r="G453" s="1">
        <f>IF(after!F453=before!F453,1,0)</f>
        <v>1</v>
      </c>
      <c r="H453" s="1">
        <f>IF(after!O453=before!O453,1,0)</f>
        <v>1</v>
      </c>
      <c r="I453" s="1">
        <f>before!G453</f>
        <v>0</v>
      </c>
      <c r="J453" s="1">
        <f>after!G453</f>
        <v>0</v>
      </c>
      <c r="K453" s="3" t="e">
        <f t="shared" si="23"/>
        <v>#DIV/0!</v>
      </c>
      <c r="L453" s="1">
        <f>before!I453</f>
        <v>0</v>
      </c>
      <c r="M453" s="1">
        <f>after!I453</f>
        <v>0</v>
      </c>
      <c r="N453" s="2" t="e">
        <f t="shared" si="21"/>
        <v>#DIV/0!</v>
      </c>
      <c r="O453" s="3">
        <f t="shared" si="22"/>
        <v>0</v>
      </c>
      <c r="P453" s="1">
        <f>before!N453</f>
        <v>0</v>
      </c>
      <c r="Q453" s="1">
        <f>before!O453</f>
        <v>0</v>
      </c>
      <c r="R453" s="1">
        <f>before!P453</f>
        <v>0</v>
      </c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>
        <f>before!A454</f>
        <v>0</v>
      </c>
      <c r="B454" s="1">
        <f>before!B454</f>
        <v>0</v>
      </c>
      <c r="C454" s="1">
        <f>before!C454</f>
        <v>0</v>
      </c>
      <c r="D454" s="1">
        <f>before!D454</f>
        <v>0</v>
      </c>
      <c r="E454" s="1">
        <f>IF(after!D454=before!D454,1,0)</f>
        <v>1</v>
      </c>
      <c r="F454" s="1">
        <f>IF(after!E454=before!E454,1,0)</f>
        <v>1</v>
      </c>
      <c r="G454" s="1">
        <f>IF(after!F454=before!F454,1,0)</f>
        <v>1</v>
      </c>
      <c r="H454" s="1">
        <f>IF(after!O454=before!O454,1,0)</f>
        <v>1</v>
      </c>
      <c r="I454" s="1">
        <f>before!G454</f>
        <v>0</v>
      </c>
      <c r="J454" s="1">
        <f>after!G454</f>
        <v>0</v>
      </c>
      <c r="K454" s="3" t="e">
        <f t="shared" si="23"/>
        <v>#DIV/0!</v>
      </c>
      <c r="L454" s="1">
        <f>before!I454</f>
        <v>0</v>
      </c>
      <c r="M454" s="1">
        <f>after!I454</f>
        <v>0</v>
      </c>
      <c r="N454" s="2" t="e">
        <f t="shared" si="21"/>
        <v>#DIV/0!</v>
      </c>
      <c r="O454" s="3">
        <f t="shared" si="22"/>
        <v>0</v>
      </c>
      <c r="P454" s="1">
        <f>before!N454</f>
        <v>0</v>
      </c>
      <c r="Q454" s="1">
        <f>before!O454</f>
        <v>0</v>
      </c>
      <c r="R454" s="1">
        <f>before!P454</f>
        <v>0</v>
      </c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>
        <f>before!A455</f>
        <v>0</v>
      </c>
      <c r="B455" s="1">
        <f>before!B455</f>
        <v>0</v>
      </c>
      <c r="C455" s="1">
        <f>before!C455</f>
        <v>0</v>
      </c>
      <c r="D455" s="1">
        <f>before!D455</f>
        <v>0</v>
      </c>
      <c r="E455" s="1">
        <f>IF(after!D455=before!D455,1,0)</f>
        <v>1</v>
      </c>
      <c r="F455" s="1">
        <f>IF(after!E455=before!E455,1,0)</f>
        <v>1</v>
      </c>
      <c r="G455" s="1">
        <f>IF(after!F455=before!F455,1,0)</f>
        <v>1</v>
      </c>
      <c r="H455" s="1">
        <f>IF(after!O455=before!O455,1,0)</f>
        <v>1</v>
      </c>
      <c r="I455" s="1">
        <f>before!G455</f>
        <v>0</v>
      </c>
      <c r="J455" s="1">
        <f>after!G455</f>
        <v>0</v>
      </c>
      <c r="K455" s="3" t="e">
        <f t="shared" si="23"/>
        <v>#DIV/0!</v>
      </c>
      <c r="L455" s="1">
        <f>before!I455</f>
        <v>0</v>
      </c>
      <c r="M455" s="1">
        <f>after!I455</f>
        <v>0</v>
      </c>
      <c r="N455" s="2" t="e">
        <f t="shared" si="21"/>
        <v>#DIV/0!</v>
      </c>
      <c r="O455" s="3">
        <f t="shared" si="22"/>
        <v>0</v>
      </c>
      <c r="P455" s="1">
        <f>before!N455</f>
        <v>0</v>
      </c>
      <c r="Q455" s="1">
        <f>before!O455</f>
        <v>0</v>
      </c>
      <c r="R455" s="1">
        <f>before!P455</f>
        <v>0</v>
      </c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>
        <f>before!A456</f>
        <v>0</v>
      </c>
      <c r="B456" s="1">
        <f>before!B456</f>
        <v>0</v>
      </c>
      <c r="C456" s="1">
        <f>before!C456</f>
        <v>0</v>
      </c>
      <c r="D456" s="1">
        <f>before!D456</f>
        <v>0</v>
      </c>
      <c r="E456" s="1">
        <f>IF(after!D456=before!D456,1,0)</f>
        <v>1</v>
      </c>
      <c r="F456" s="1">
        <f>IF(after!E456=before!E456,1,0)</f>
        <v>1</v>
      </c>
      <c r="G456" s="1">
        <f>IF(after!F456=before!F456,1,0)</f>
        <v>1</v>
      </c>
      <c r="H456" s="1">
        <f>IF(after!O456=before!O456,1,0)</f>
        <v>1</v>
      </c>
      <c r="I456" s="1">
        <f>before!G456</f>
        <v>0</v>
      </c>
      <c r="J456" s="1">
        <f>after!G456</f>
        <v>0</v>
      </c>
      <c r="K456" s="3" t="e">
        <f t="shared" si="23"/>
        <v>#DIV/0!</v>
      </c>
      <c r="L456" s="1">
        <f>before!I456</f>
        <v>0</v>
      </c>
      <c r="M456" s="1">
        <f>after!I456</f>
        <v>0</v>
      </c>
      <c r="N456" s="2" t="e">
        <f t="shared" si="21"/>
        <v>#DIV/0!</v>
      </c>
      <c r="O456" s="3">
        <f t="shared" si="22"/>
        <v>0</v>
      </c>
      <c r="P456" s="1">
        <f>before!N456</f>
        <v>0</v>
      </c>
      <c r="Q456" s="1">
        <f>before!O456</f>
        <v>0</v>
      </c>
      <c r="R456" s="1">
        <f>before!P456</f>
        <v>0</v>
      </c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>
        <f>before!A457</f>
        <v>0</v>
      </c>
      <c r="B457" s="1">
        <f>before!B457</f>
        <v>0</v>
      </c>
      <c r="C457" s="1">
        <f>before!C457</f>
        <v>0</v>
      </c>
      <c r="D457" s="1">
        <f>before!D457</f>
        <v>0</v>
      </c>
      <c r="E457" s="1">
        <f>IF(after!D457=before!D457,1,0)</f>
        <v>1</v>
      </c>
      <c r="F457" s="1">
        <f>IF(after!E457=before!E457,1,0)</f>
        <v>1</v>
      </c>
      <c r="G457" s="1">
        <f>IF(after!F457=before!F457,1,0)</f>
        <v>1</v>
      </c>
      <c r="H457" s="1">
        <f>IF(after!O457=before!O457,1,0)</f>
        <v>1</v>
      </c>
      <c r="I457" s="1">
        <f>before!G457</f>
        <v>0</v>
      </c>
      <c r="J457" s="1">
        <f>after!G457</f>
        <v>0</v>
      </c>
      <c r="K457" s="3" t="e">
        <f t="shared" si="23"/>
        <v>#DIV/0!</v>
      </c>
      <c r="L457" s="1">
        <f>before!I457</f>
        <v>0</v>
      </c>
      <c r="M457" s="1">
        <f>after!I457</f>
        <v>0</v>
      </c>
      <c r="N457" s="2" t="e">
        <f t="shared" si="21"/>
        <v>#DIV/0!</v>
      </c>
      <c r="O457" s="3">
        <f t="shared" si="22"/>
        <v>0</v>
      </c>
      <c r="P457" s="1">
        <f>before!N457</f>
        <v>0</v>
      </c>
      <c r="Q457" s="1">
        <f>before!O457</f>
        <v>0</v>
      </c>
      <c r="R457" s="1">
        <f>before!P457</f>
        <v>0</v>
      </c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>
        <f>before!A458</f>
        <v>0</v>
      </c>
      <c r="B458" s="1">
        <f>before!B458</f>
        <v>0</v>
      </c>
      <c r="C458" s="1">
        <f>before!C458</f>
        <v>0</v>
      </c>
      <c r="D458" s="1">
        <f>before!D458</f>
        <v>0</v>
      </c>
      <c r="E458" s="1">
        <f>IF(after!D458=before!D458,1,0)</f>
        <v>1</v>
      </c>
      <c r="F458" s="1">
        <f>IF(after!E458=before!E458,1,0)</f>
        <v>1</v>
      </c>
      <c r="G458" s="1">
        <f>IF(after!F458=before!F458,1,0)</f>
        <v>1</v>
      </c>
      <c r="H458" s="1">
        <f>IF(after!O458=before!O458,1,0)</f>
        <v>1</v>
      </c>
      <c r="I458" s="1">
        <f>before!G458</f>
        <v>0</v>
      </c>
      <c r="J458" s="1">
        <f>after!G458</f>
        <v>0</v>
      </c>
      <c r="K458" s="3" t="e">
        <f t="shared" si="23"/>
        <v>#DIV/0!</v>
      </c>
      <c r="L458" s="1">
        <f>before!I458</f>
        <v>0</v>
      </c>
      <c r="M458" s="1">
        <f>after!I458</f>
        <v>0</v>
      </c>
      <c r="N458" s="2" t="e">
        <f t="shared" si="21"/>
        <v>#DIV/0!</v>
      </c>
      <c r="O458" s="3">
        <f t="shared" si="22"/>
        <v>0</v>
      </c>
      <c r="P458" s="1">
        <f>before!N458</f>
        <v>0</v>
      </c>
      <c r="Q458" s="1">
        <f>before!O458</f>
        <v>0</v>
      </c>
      <c r="R458" s="1">
        <f>before!P458</f>
        <v>0</v>
      </c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>
        <f>before!A459</f>
        <v>0</v>
      </c>
      <c r="B459" s="1">
        <f>before!B459</f>
        <v>0</v>
      </c>
      <c r="C459" s="1">
        <f>before!C459</f>
        <v>0</v>
      </c>
      <c r="D459" s="1">
        <f>before!D459</f>
        <v>0</v>
      </c>
      <c r="E459" s="1">
        <f>IF(after!D459=before!D459,1,0)</f>
        <v>1</v>
      </c>
      <c r="F459" s="1">
        <f>IF(after!E459=before!E459,1,0)</f>
        <v>1</v>
      </c>
      <c r="G459" s="1">
        <f>IF(after!F459=before!F459,1,0)</f>
        <v>1</v>
      </c>
      <c r="H459" s="1">
        <f>IF(after!O459=before!O459,1,0)</f>
        <v>1</v>
      </c>
      <c r="I459" s="1">
        <f>before!G459</f>
        <v>0</v>
      </c>
      <c r="J459" s="1">
        <f>after!G459</f>
        <v>0</v>
      </c>
      <c r="K459" s="3" t="e">
        <f t="shared" si="23"/>
        <v>#DIV/0!</v>
      </c>
      <c r="L459" s="1">
        <f>before!I459</f>
        <v>0</v>
      </c>
      <c r="M459" s="1">
        <f>after!I459</f>
        <v>0</v>
      </c>
      <c r="N459" s="2" t="e">
        <f t="shared" si="21"/>
        <v>#DIV/0!</v>
      </c>
      <c r="O459" s="3">
        <f t="shared" si="22"/>
        <v>0</v>
      </c>
      <c r="P459" s="1">
        <f>before!N459</f>
        <v>0</v>
      </c>
      <c r="Q459" s="1">
        <f>before!O459</f>
        <v>0</v>
      </c>
      <c r="R459" s="1">
        <f>before!P459</f>
        <v>0</v>
      </c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>
        <f>before!A460</f>
        <v>0</v>
      </c>
      <c r="B460" s="1">
        <f>before!B460</f>
        <v>0</v>
      </c>
      <c r="C460" s="1">
        <f>before!C460</f>
        <v>0</v>
      </c>
      <c r="D460" s="1">
        <f>before!D460</f>
        <v>0</v>
      </c>
      <c r="E460" s="1">
        <f>IF(after!D460=before!D460,1,0)</f>
        <v>1</v>
      </c>
      <c r="F460" s="1">
        <f>IF(after!E460=before!E460,1,0)</f>
        <v>1</v>
      </c>
      <c r="G460" s="1">
        <f>IF(after!F460=before!F460,1,0)</f>
        <v>1</v>
      </c>
      <c r="H460" s="1">
        <f>IF(after!O460=before!O460,1,0)</f>
        <v>1</v>
      </c>
      <c r="I460" s="1">
        <f>before!G460</f>
        <v>0</v>
      </c>
      <c r="J460" s="1">
        <f>after!G460</f>
        <v>0</v>
      </c>
      <c r="K460" s="3" t="e">
        <f t="shared" si="23"/>
        <v>#DIV/0!</v>
      </c>
      <c r="L460" s="1">
        <f>before!I460</f>
        <v>0</v>
      </c>
      <c r="M460" s="1">
        <f>after!I460</f>
        <v>0</v>
      </c>
      <c r="N460" s="2" t="e">
        <f t="shared" si="21"/>
        <v>#DIV/0!</v>
      </c>
      <c r="O460" s="3">
        <f t="shared" si="22"/>
        <v>0</v>
      </c>
      <c r="P460" s="1">
        <f>before!N460</f>
        <v>0</v>
      </c>
      <c r="Q460" s="1">
        <f>before!O460</f>
        <v>0</v>
      </c>
      <c r="R460" s="1">
        <f>before!P460</f>
        <v>0</v>
      </c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>
        <f>before!A461</f>
        <v>0</v>
      </c>
      <c r="B461" s="1">
        <f>before!B461</f>
        <v>0</v>
      </c>
      <c r="C461" s="1">
        <f>before!C461</f>
        <v>0</v>
      </c>
      <c r="D461" s="1">
        <f>before!D461</f>
        <v>0</v>
      </c>
      <c r="E461" s="1">
        <f>IF(after!D461=before!D461,1,0)</f>
        <v>1</v>
      </c>
      <c r="F461" s="1">
        <f>IF(after!E461=before!E461,1,0)</f>
        <v>1</v>
      </c>
      <c r="G461" s="1">
        <f>IF(after!F461=before!F461,1,0)</f>
        <v>1</v>
      </c>
      <c r="H461" s="1">
        <f>IF(after!O461=before!O461,1,0)</f>
        <v>1</v>
      </c>
      <c r="I461" s="1">
        <f>before!G461</f>
        <v>0</v>
      </c>
      <c r="J461" s="1">
        <f>after!G461</f>
        <v>0</v>
      </c>
      <c r="K461" s="3" t="e">
        <f t="shared" si="23"/>
        <v>#DIV/0!</v>
      </c>
      <c r="L461" s="1">
        <f>before!I461</f>
        <v>0</v>
      </c>
      <c r="M461" s="1">
        <f>after!I461</f>
        <v>0</v>
      </c>
      <c r="N461" s="2" t="e">
        <f t="shared" si="21"/>
        <v>#DIV/0!</v>
      </c>
      <c r="O461" s="3">
        <f t="shared" si="22"/>
        <v>0</v>
      </c>
      <c r="P461" s="1">
        <f>before!N461</f>
        <v>0</v>
      </c>
      <c r="Q461" s="1">
        <f>before!O461</f>
        <v>0</v>
      </c>
      <c r="R461" s="1">
        <f>before!P461</f>
        <v>0</v>
      </c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>
        <f>before!A462</f>
        <v>0</v>
      </c>
      <c r="B462" s="1">
        <f>before!B462</f>
        <v>0</v>
      </c>
      <c r="C462" s="1">
        <f>before!C462</f>
        <v>0</v>
      </c>
      <c r="D462" s="1">
        <f>before!D462</f>
        <v>0</v>
      </c>
      <c r="E462" s="1">
        <f>IF(after!D462=before!D462,1,0)</f>
        <v>1</v>
      </c>
      <c r="F462" s="1">
        <f>IF(after!E462=before!E462,1,0)</f>
        <v>1</v>
      </c>
      <c r="G462" s="1">
        <f>IF(after!F462=before!F462,1,0)</f>
        <v>1</v>
      </c>
      <c r="H462" s="1">
        <f>IF(after!O462=before!O462,1,0)</f>
        <v>1</v>
      </c>
      <c r="I462" s="1">
        <f>before!G462</f>
        <v>0</v>
      </c>
      <c r="J462" s="1">
        <f>after!G462</f>
        <v>0</v>
      </c>
      <c r="K462" s="3" t="e">
        <f t="shared" si="23"/>
        <v>#DIV/0!</v>
      </c>
      <c r="L462" s="1">
        <f>before!I462</f>
        <v>0</v>
      </c>
      <c r="M462" s="1">
        <f>after!I462</f>
        <v>0</v>
      </c>
      <c r="N462" s="2" t="e">
        <f t="shared" si="21"/>
        <v>#DIV/0!</v>
      </c>
      <c r="O462" s="3">
        <f t="shared" si="22"/>
        <v>0</v>
      </c>
      <c r="P462" s="1">
        <f>before!N462</f>
        <v>0</v>
      </c>
      <c r="Q462" s="1">
        <f>before!O462</f>
        <v>0</v>
      </c>
      <c r="R462" s="1">
        <f>before!P462</f>
        <v>0</v>
      </c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>
        <f>before!A463</f>
        <v>0</v>
      </c>
      <c r="B463" s="1">
        <f>before!B463</f>
        <v>0</v>
      </c>
      <c r="C463" s="1">
        <f>before!C463</f>
        <v>0</v>
      </c>
      <c r="D463" s="1">
        <f>before!D463</f>
        <v>0</v>
      </c>
      <c r="E463" s="1">
        <f>IF(after!D463=before!D463,1,0)</f>
        <v>1</v>
      </c>
      <c r="F463" s="1">
        <f>IF(after!E463=before!E463,1,0)</f>
        <v>1</v>
      </c>
      <c r="G463" s="1">
        <f>IF(after!F463=before!F463,1,0)</f>
        <v>1</v>
      </c>
      <c r="H463" s="1">
        <f>IF(after!O463=before!O463,1,0)</f>
        <v>1</v>
      </c>
      <c r="I463" s="1">
        <f>before!G463</f>
        <v>0</v>
      </c>
      <c r="J463" s="1">
        <f>after!G463</f>
        <v>0</v>
      </c>
      <c r="K463" s="3" t="e">
        <f t="shared" si="23"/>
        <v>#DIV/0!</v>
      </c>
      <c r="L463" s="1">
        <f>before!I463</f>
        <v>0</v>
      </c>
      <c r="M463" s="1">
        <f>after!I463</f>
        <v>0</v>
      </c>
      <c r="N463" s="2" t="e">
        <f t="shared" si="21"/>
        <v>#DIV/0!</v>
      </c>
      <c r="O463" s="3">
        <f t="shared" si="22"/>
        <v>0</v>
      </c>
      <c r="P463" s="1">
        <f>before!N463</f>
        <v>0</v>
      </c>
      <c r="Q463" s="1">
        <f>before!O463</f>
        <v>0</v>
      </c>
      <c r="R463" s="1">
        <f>before!P463</f>
        <v>0</v>
      </c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>
        <f>before!A464</f>
        <v>0</v>
      </c>
      <c r="B464" s="1">
        <f>before!B464</f>
        <v>0</v>
      </c>
      <c r="C464" s="1">
        <f>before!C464</f>
        <v>0</v>
      </c>
      <c r="D464" s="1">
        <f>before!D464</f>
        <v>0</v>
      </c>
      <c r="E464" s="1">
        <f>IF(after!D464=before!D464,1,0)</f>
        <v>1</v>
      </c>
      <c r="F464" s="1">
        <f>IF(after!E464=before!E464,1,0)</f>
        <v>1</v>
      </c>
      <c r="G464" s="1">
        <f>IF(after!F464=before!F464,1,0)</f>
        <v>1</v>
      </c>
      <c r="H464" s="1">
        <f>IF(after!O464=before!O464,1,0)</f>
        <v>1</v>
      </c>
      <c r="I464" s="1">
        <f>before!G464</f>
        <v>0</v>
      </c>
      <c r="J464" s="1">
        <f>after!G464</f>
        <v>0</v>
      </c>
      <c r="K464" s="3" t="e">
        <f t="shared" si="23"/>
        <v>#DIV/0!</v>
      </c>
      <c r="L464" s="1">
        <f>before!I464</f>
        <v>0</v>
      </c>
      <c r="M464" s="1">
        <f>after!I464</f>
        <v>0</v>
      </c>
      <c r="N464" s="2" t="e">
        <f t="shared" si="21"/>
        <v>#DIV/0!</v>
      </c>
      <c r="O464" s="3">
        <f t="shared" si="22"/>
        <v>0</v>
      </c>
      <c r="P464" s="1">
        <f>before!N464</f>
        <v>0</v>
      </c>
      <c r="Q464" s="1">
        <f>before!O464</f>
        <v>0</v>
      </c>
      <c r="R464" s="1">
        <f>before!P464</f>
        <v>0</v>
      </c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>
        <f>before!A465</f>
        <v>0</v>
      </c>
      <c r="B465" s="1">
        <f>before!B465</f>
        <v>0</v>
      </c>
      <c r="C465" s="1">
        <f>before!C465</f>
        <v>0</v>
      </c>
      <c r="D465" s="1">
        <f>before!D465</f>
        <v>0</v>
      </c>
      <c r="E465" s="1">
        <f>IF(after!D465=before!D465,1,0)</f>
        <v>1</v>
      </c>
      <c r="F465" s="1">
        <f>IF(after!E465=before!E465,1,0)</f>
        <v>1</v>
      </c>
      <c r="G465" s="1">
        <f>IF(after!F465=before!F465,1,0)</f>
        <v>1</v>
      </c>
      <c r="H465" s="1">
        <f>IF(after!O465=before!O465,1,0)</f>
        <v>1</v>
      </c>
      <c r="I465" s="1">
        <f>before!G465</f>
        <v>0</v>
      </c>
      <c r="J465" s="1">
        <f>after!G465</f>
        <v>0</v>
      </c>
      <c r="K465" s="3" t="e">
        <f t="shared" si="23"/>
        <v>#DIV/0!</v>
      </c>
      <c r="L465" s="1">
        <f>before!I465</f>
        <v>0</v>
      </c>
      <c r="M465" s="1">
        <f>after!I465</f>
        <v>0</v>
      </c>
      <c r="N465" s="2" t="e">
        <f t="shared" si="21"/>
        <v>#DIV/0!</v>
      </c>
      <c r="O465" s="3">
        <f t="shared" si="22"/>
        <v>0</v>
      </c>
      <c r="P465" s="1">
        <f>before!N465</f>
        <v>0</v>
      </c>
      <c r="Q465" s="1">
        <f>before!O465</f>
        <v>0</v>
      </c>
      <c r="R465" s="1">
        <f>before!P465</f>
        <v>0</v>
      </c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>
        <f>before!A466</f>
        <v>0</v>
      </c>
      <c r="B466" s="1">
        <f>before!B466</f>
        <v>0</v>
      </c>
      <c r="C466" s="1">
        <f>before!C466</f>
        <v>0</v>
      </c>
      <c r="D466" s="1">
        <f>before!D466</f>
        <v>0</v>
      </c>
      <c r="E466" s="1">
        <f>IF(after!D466=before!D466,1,0)</f>
        <v>1</v>
      </c>
      <c r="F466" s="1">
        <f>IF(after!E466=before!E466,1,0)</f>
        <v>1</v>
      </c>
      <c r="G466" s="1">
        <f>IF(after!F466=before!F466,1,0)</f>
        <v>1</v>
      </c>
      <c r="H466" s="1">
        <f>IF(after!O466=before!O466,1,0)</f>
        <v>1</v>
      </c>
      <c r="I466" s="1">
        <f>before!G466</f>
        <v>0</v>
      </c>
      <c r="J466" s="1">
        <f>after!G466</f>
        <v>0</v>
      </c>
      <c r="K466" s="3" t="e">
        <f t="shared" si="23"/>
        <v>#DIV/0!</v>
      </c>
      <c r="L466" s="1">
        <f>before!I466</f>
        <v>0</v>
      </c>
      <c r="M466" s="1">
        <f>after!I466</f>
        <v>0</v>
      </c>
      <c r="N466" s="2" t="e">
        <f t="shared" si="21"/>
        <v>#DIV/0!</v>
      </c>
      <c r="O466" s="3">
        <f t="shared" si="22"/>
        <v>0</v>
      </c>
      <c r="P466" s="1">
        <f>before!N466</f>
        <v>0</v>
      </c>
      <c r="Q466" s="1">
        <f>before!O466</f>
        <v>0</v>
      </c>
      <c r="R466" s="1">
        <f>before!P466</f>
        <v>0</v>
      </c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>
        <f>before!A467</f>
        <v>0</v>
      </c>
      <c r="B467" s="1">
        <f>before!B467</f>
        <v>0</v>
      </c>
      <c r="C467" s="1">
        <f>before!C467</f>
        <v>0</v>
      </c>
      <c r="D467" s="1">
        <f>before!D467</f>
        <v>0</v>
      </c>
      <c r="E467" s="1">
        <f>IF(after!D467=before!D467,1,0)</f>
        <v>1</v>
      </c>
      <c r="F467" s="1">
        <f>IF(after!E467=before!E467,1,0)</f>
        <v>1</v>
      </c>
      <c r="G467" s="1">
        <f>IF(after!F467=before!F467,1,0)</f>
        <v>1</v>
      </c>
      <c r="H467" s="1">
        <f>IF(after!O467=before!O467,1,0)</f>
        <v>1</v>
      </c>
      <c r="I467" s="1">
        <f>before!G467</f>
        <v>0</v>
      </c>
      <c r="J467" s="1">
        <f>after!G467</f>
        <v>0</v>
      </c>
      <c r="K467" s="3" t="e">
        <f t="shared" si="23"/>
        <v>#DIV/0!</v>
      </c>
      <c r="L467" s="1">
        <f>before!I467</f>
        <v>0</v>
      </c>
      <c r="M467" s="1">
        <f>after!I467</f>
        <v>0</v>
      </c>
      <c r="N467" s="2" t="e">
        <f t="shared" si="21"/>
        <v>#DIV/0!</v>
      </c>
      <c r="O467" s="3">
        <f t="shared" si="22"/>
        <v>0</v>
      </c>
      <c r="P467" s="1">
        <f>before!N467</f>
        <v>0</v>
      </c>
      <c r="Q467" s="1">
        <f>before!O467</f>
        <v>0</v>
      </c>
      <c r="R467" s="1">
        <f>before!P467</f>
        <v>0</v>
      </c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>
        <f>before!A468</f>
        <v>0</v>
      </c>
      <c r="B468" s="1">
        <f>before!B468</f>
        <v>0</v>
      </c>
      <c r="C468" s="1">
        <f>before!C468</f>
        <v>0</v>
      </c>
      <c r="D468" s="1">
        <f>before!D468</f>
        <v>0</v>
      </c>
      <c r="E468" s="1">
        <f>IF(after!D468=before!D468,1,0)</f>
        <v>1</v>
      </c>
      <c r="F468" s="1">
        <f>IF(after!E468=before!E468,1,0)</f>
        <v>1</v>
      </c>
      <c r="G468" s="1">
        <f>IF(after!F468=before!F468,1,0)</f>
        <v>1</v>
      </c>
      <c r="H468" s="1">
        <f>IF(after!O468=before!O468,1,0)</f>
        <v>1</v>
      </c>
      <c r="I468" s="1">
        <f>before!G468</f>
        <v>0</v>
      </c>
      <c r="J468" s="1">
        <f>after!G468</f>
        <v>0</v>
      </c>
      <c r="K468" s="3" t="e">
        <f t="shared" si="23"/>
        <v>#DIV/0!</v>
      </c>
      <c r="L468" s="1">
        <f>before!I468</f>
        <v>0</v>
      </c>
      <c r="M468" s="1">
        <f>after!I468</f>
        <v>0</v>
      </c>
      <c r="N468" s="2" t="e">
        <f t="shared" si="21"/>
        <v>#DIV/0!</v>
      </c>
      <c r="O468" s="3">
        <f t="shared" si="22"/>
        <v>0</v>
      </c>
      <c r="P468" s="1">
        <f>before!N468</f>
        <v>0</v>
      </c>
      <c r="Q468" s="1">
        <f>before!O468</f>
        <v>0</v>
      </c>
      <c r="R468" s="1">
        <f>before!P468</f>
        <v>0</v>
      </c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>
        <f>before!A469</f>
        <v>0</v>
      </c>
      <c r="B469" s="1">
        <f>before!B469</f>
        <v>0</v>
      </c>
      <c r="C469" s="1">
        <f>before!C469</f>
        <v>0</v>
      </c>
      <c r="D469" s="1">
        <f>before!D469</f>
        <v>0</v>
      </c>
      <c r="E469" s="1">
        <f>IF(after!D469=before!D469,1,0)</f>
        <v>1</v>
      </c>
      <c r="F469" s="1">
        <f>IF(after!E469=before!E469,1,0)</f>
        <v>1</v>
      </c>
      <c r="G469" s="1">
        <f>IF(after!F469=before!F469,1,0)</f>
        <v>1</v>
      </c>
      <c r="H469" s="1">
        <f>IF(after!O469=before!O469,1,0)</f>
        <v>1</v>
      </c>
      <c r="I469" s="1">
        <f>before!G469</f>
        <v>0</v>
      </c>
      <c r="J469" s="1">
        <f>after!G469</f>
        <v>0</v>
      </c>
      <c r="K469" s="3" t="e">
        <f t="shared" si="23"/>
        <v>#DIV/0!</v>
      </c>
      <c r="L469" s="1">
        <f>before!I469</f>
        <v>0</v>
      </c>
      <c r="M469" s="1">
        <f>after!I469</f>
        <v>0</v>
      </c>
      <c r="N469" s="2" t="e">
        <f t="shared" si="21"/>
        <v>#DIV/0!</v>
      </c>
      <c r="O469" s="3">
        <f t="shared" si="22"/>
        <v>0</v>
      </c>
      <c r="P469" s="1">
        <f>before!N469</f>
        <v>0</v>
      </c>
      <c r="Q469" s="1">
        <f>before!O469</f>
        <v>0</v>
      </c>
      <c r="R469" s="1">
        <f>before!P469</f>
        <v>0</v>
      </c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>
        <f>before!A470</f>
        <v>0</v>
      </c>
      <c r="B470" s="1">
        <f>before!B470</f>
        <v>0</v>
      </c>
      <c r="C470" s="1">
        <f>before!C470</f>
        <v>0</v>
      </c>
      <c r="D470" s="1">
        <f>before!D470</f>
        <v>0</v>
      </c>
      <c r="E470" s="1">
        <f>IF(after!D470=before!D470,1,0)</f>
        <v>1</v>
      </c>
      <c r="F470" s="1">
        <f>IF(after!E470=before!E470,1,0)</f>
        <v>1</v>
      </c>
      <c r="G470" s="1">
        <f>IF(after!F470=before!F470,1,0)</f>
        <v>1</v>
      </c>
      <c r="H470" s="1">
        <f>IF(after!O470=before!O470,1,0)</f>
        <v>1</v>
      </c>
      <c r="I470" s="1">
        <f>before!G470</f>
        <v>0</v>
      </c>
      <c r="J470" s="1">
        <f>after!G470</f>
        <v>0</v>
      </c>
      <c r="K470" s="3" t="e">
        <f t="shared" si="23"/>
        <v>#DIV/0!</v>
      </c>
      <c r="L470" s="1">
        <f>before!I470</f>
        <v>0</v>
      </c>
      <c r="M470" s="1">
        <f>after!I470</f>
        <v>0</v>
      </c>
      <c r="N470" s="2" t="e">
        <f t="shared" si="21"/>
        <v>#DIV/0!</v>
      </c>
      <c r="O470" s="3">
        <f t="shared" si="22"/>
        <v>0</v>
      </c>
      <c r="P470" s="1">
        <f>before!N470</f>
        <v>0</v>
      </c>
      <c r="Q470" s="1">
        <f>before!O470</f>
        <v>0</v>
      </c>
      <c r="R470" s="1">
        <f>before!P470</f>
        <v>0</v>
      </c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>
        <f>before!A471</f>
        <v>0</v>
      </c>
      <c r="B471" s="1">
        <f>before!B471</f>
        <v>0</v>
      </c>
      <c r="C471" s="1">
        <f>before!C471</f>
        <v>0</v>
      </c>
      <c r="D471" s="1">
        <f>before!D471</f>
        <v>0</v>
      </c>
      <c r="E471" s="1">
        <f>IF(after!D471=before!D471,1,0)</f>
        <v>1</v>
      </c>
      <c r="F471" s="1">
        <f>IF(after!E471=before!E471,1,0)</f>
        <v>1</v>
      </c>
      <c r="G471" s="1">
        <f>IF(after!F471=before!F471,1,0)</f>
        <v>1</v>
      </c>
      <c r="H471" s="1">
        <f>IF(after!O471=before!O471,1,0)</f>
        <v>1</v>
      </c>
      <c r="I471" s="1">
        <f>before!G471</f>
        <v>0</v>
      </c>
      <c r="J471" s="1">
        <f>after!G471</f>
        <v>0</v>
      </c>
      <c r="K471" s="3" t="e">
        <f t="shared" si="23"/>
        <v>#DIV/0!</v>
      </c>
      <c r="L471" s="1">
        <f>before!I471</f>
        <v>0</v>
      </c>
      <c r="M471" s="1">
        <f>after!I471</f>
        <v>0</v>
      </c>
      <c r="N471" s="2" t="e">
        <f t="shared" si="21"/>
        <v>#DIV/0!</v>
      </c>
      <c r="O471" s="3">
        <f t="shared" si="22"/>
        <v>0</v>
      </c>
      <c r="P471" s="1">
        <f>before!N471</f>
        <v>0</v>
      </c>
      <c r="Q471" s="1">
        <f>before!O471</f>
        <v>0</v>
      </c>
      <c r="R471" s="1">
        <f>before!P471</f>
        <v>0</v>
      </c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>
        <f>before!A472</f>
        <v>0</v>
      </c>
      <c r="B472" s="1">
        <f>before!B472</f>
        <v>0</v>
      </c>
      <c r="C472" s="1">
        <f>before!C472</f>
        <v>0</v>
      </c>
      <c r="D472" s="1">
        <f>before!D472</f>
        <v>0</v>
      </c>
      <c r="E472" s="1">
        <f>IF(after!D472=before!D472,1,0)</f>
        <v>1</v>
      </c>
      <c r="F472" s="1">
        <f>IF(after!E472=before!E472,1,0)</f>
        <v>1</v>
      </c>
      <c r="G472" s="1">
        <f>IF(after!F472=before!F472,1,0)</f>
        <v>1</v>
      </c>
      <c r="H472" s="1">
        <f>IF(after!O472=before!O472,1,0)</f>
        <v>1</v>
      </c>
      <c r="I472" s="1">
        <f>before!G472</f>
        <v>0</v>
      </c>
      <c r="J472" s="1">
        <f>after!G472</f>
        <v>0</v>
      </c>
      <c r="K472" s="3" t="e">
        <f t="shared" si="23"/>
        <v>#DIV/0!</v>
      </c>
      <c r="L472" s="1">
        <f>before!I472</f>
        <v>0</v>
      </c>
      <c r="M472" s="1">
        <f>after!I472</f>
        <v>0</v>
      </c>
      <c r="N472" s="2" t="e">
        <f t="shared" si="21"/>
        <v>#DIV/0!</v>
      </c>
      <c r="O472" s="3">
        <f t="shared" si="22"/>
        <v>0</v>
      </c>
      <c r="P472" s="1">
        <f>before!N472</f>
        <v>0</v>
      </c>
      <c r="Q472" s="1">
        <f>before!O472</f>
        <v>0</v>
      </c>
      <c r="R472" s="1">
        <f>before!P472</f>
        <v>0</v>
      </c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>
        <f>before!A473</f>
        <v>0</v>
      </c>
      <c r="B473" s="1">
        <f>before!B473</f>
        <v>0</v>
      </c>
      <c r="C473" s="1">
        <f>before!C473</f>
        <v>0</v>
      </c>
      <c r="D473" s="1">
        <f>before!D473</f>
        <v>0</v>
      </c>
      <c r="E473" s="1">
        <f>IF(after!D473=before!D473,1,0)</f>
        <v>1</v>
      </c>
      <c r="F473" s="1">
        <f>IF(after!E473=before!E473,1,0)</f>
        <v>1</v>
      </c>
      <c r="G473" s="1">
        <f>IF(after!F473=before!F473,1,0)</f>
        <v>1</v>
      </c>
      <c r="H473" s="1">
        <f>IF(after!O473=before!O473,1,0)</f>
        <v>1</v>
      </c>
      <c r="I473" s="1">
        <f>before!G473</f>
        <v>0</v>
      </c>
      <c r="J473" s="1">
        <f>after!G473</f>
        <v>0</v>
      </c>
      <c r="K473" s="3" t="e">
        <f t="shared" si="23"/>
        <v>#DIV/0!</v>
      </c>
      <c r="L473" s="1">
        <f>before!I473</f>
        <v>0</v>
      </c>
      <c r="M473" s="1">
        <f>after!I473</f>
        <v>0</v>
      </c>
      <c r="N473" s="2" t="e">
        <f t="shared" si="21"/>
        <v>#DIV/0!</v>
      </c>
      <c r="O473" s="3">
        <f t="shared" si="22"/>
        <v>0</v>
      </c>
      <c r="P473" s="1">
        <f>before!N473</f>
        <v>0</v>
      </c>
      <c r="Q473" s="1">
        <f>before!O473</f>
        <v>0</v>
      </c>
      <c r="R473" s="1">
        <f>before!P473</f>
        <v>0</v>
      </c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>
        <f>before!A474</f>
        <v>0</v>
      </c>
      <c r="B474" s="1">
        <f>before!B474</f>
        <v>0</v>
      </c>
      <c r="C474" s="1">
        <f>before!C474</f>
        <v>0</v>
      </c>
      <c r="D474" s="1">
        <f>before!D474</f>
        <v>0</v>
      </c>
      <c r="E474" s="1">
        <f>IF(after!D474=before!D474,1,0)</f>
        <v>1</v>
      </c>
      <c r="F474" s="1">
        <f>IF(after!E474=before!E474,1,0)</f>
        <v>1</v>
      </c>
      <c r="G474" s="1">
        <f>IF(after!F474=before!F474,1,0)</f>
        <v>1</v>
      </c>
      <c r="H474" s="1">
        <f>IF(after!O474=before!O474,1,0)</f>
        <v>1</v>
      </c>
      <c r="I474" s="1">
        <f>before!G474</f>
        <v>0</v>
      </c>
      <c r="J474" s="1">
        <f>after!G474</f>
        <v>0</v>
      </c>
      <c r="K474" s="3" t="e">
        <f t="shared" si="23"/>
        <v>#DIV/0!</v>
      </c>
      <c r="L474" s="1">
        <f>before!I474</f>
        <v>0</v>
      </c>
      <c r="M474" s="1">
        <f>after!I474</f>
        <v>0</v>
      </c>
      <c r="N474" s="2" t="e">
        <f t="shared" si="21"/>
        <v>#DIV/0!</v>
      </c>
      <c r="O474" s="3">
        <f t="shared" si="22"/>
        <v>0</v>
      </c>
      <c r="P474" s="1">
        <f>before!N474</f>
        <v>0</v>
      </c>
      <c r="Q474" s="1">
        <f>before!O474</f>
        <v>0</v>
      </c>
      <c r="R474" s="1">
        <f>before!P474</f>
        <v>0</v>
      </c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>
        <f>before!A475</f>
        <v>0</v>
      </c>
      <c r="B475" s="1">
        <f>before!B475</f>
        <v>0</v>
      </c>
      <c r="C475" s="1">
        <f>before!C475</f>
        <v>0</v>
      </c>
      <c r="D475" s="1">
        <f>before!D475</f>
        <v>0</v>
      </c>
      <c r="E475" s="1">
        <f>IF(after!D475=before!D475,1,0)</f>
        <v>1</v>
      </c>
      <c r="F475" s="1">
        <f>IF(after!E475=before!E475,1,0)</f>
        <v>1</v>
      </c>
      <c r="G475" s="1">
        <f>IF(after!F475=before!F475,1,0)</f>
        <v>1</v>
      </c>
      <c r="H475" s="1">
        <f>IF(after!O475=before!O475,1,0)</f>
        <v>1</v>
      </c>
      <c r="I475" s="1">
        <f>before!G475</f>
        <v>0</v>
      </c>
      <c r="J475" s="1">
        <f>after!G475</f>
        <v>0</v>
      </c>
      <c r="K475" s="3" t="e">
        <f t="shared" si="23"/>
        <v>#DIV/0!</v>
      </c>
      <c r="L475" s="1">
        <f>before!I475</f>
        <v>0</v>
      </c>
      <c r="M475" s="1">
        <f>after!I475</f>
        <v>0</v>
      </c>
      <c r="N475" s="2" t="e">
        <f t="shared" si="21"/>
        <v>#DIV/0!</v>
      </c>
      <c r="O475" s="3">
        <f t="shared" si="22"/>
        <v>0</v>
      </c>
      <c r="P475" s="1">
        <f>before!N475</f>
        <v>0</v>
      </c>
      <c r="Q475" s="1">
        <f>before!O475</f>
        <v>0</v>
      </c>
      <c r="R475" s="1">
        <f>before!P475</f>
        <v>0</v>
      </c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>
        <f>before!A476</f>
        <v>0</v>
      </c>
      <c r="B476" s="1">
        <f>before!B476</f>
        <v>0</v>
      </c>
      <c r="C476" s="1">
        <f>before!C476</f>
        <v>0</v>
      </c>
      <c r="D476" s="1">
        <f>before!D476</f>
        <v>0</v>
      </c>
      <c r="E476" s="1">
        <f>IF(after!D476=before!D476,1,0)</f>
        <v>1</v>
      </c>
      <c r="F476" s="1">
        <f>IF(after!E476=before!E476,1,0)</f>
        <v>1</v>
      </c>
      <c r="G476" s="1">
        <f>IF(after!F476=before!F476,1,0)</f>
        <v>1</v>
      </c>
      <c r="H476" s="1">
        <f>IF(after!O476=before!O476,1,0)</f>
        <v>1</v>
      </c>
      <c r="I476" s="1">
        <f>before!G476</f>
        <v>0</v>
      </c>
      <c r="J476" s="1">
        <f>after!G476</f>
        <v>0</v>
      </c>
      <c r="K476" s="3" t="e">
        <f t="shared" si="23"/>
        <v>#DIV/0!</v>
      </c>
      <c r="L476" s="1">
        <f>before!I476</f>
        <v>0</v>
      </c>
      <c r="M476" s="1">
        <f>after!I476</f>
        <v>0</v>
      </c>
      <c r="N476" s="2" t="e">
        <f t="shared" si="21"/>
        <v>#DIV/0!</v>
      </c>
      <c r="O476" s="3">
        <f t="shared" si="22"/>
        <v>0</v>
      </c>
      <c r="P476" s="1">
        <f>before!N476</f>
        <v>0</v>
      </c>
      <c r="Q476" s="1">
        <f>before!O476</f>
        <v>0</v>
      </c>
      <c r="R476" s="1">
        <f>before!P476</f>
        <v>0</v>
      </c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>
        <f>before!A477</f>
        <v>0</v>
      </c>
      <c r="B477" s="1">
        <f>before!B477</f>
        <v>0</v>
      </c>
      <c r="C477" s="1">
        <f>before!C477</f>
        <v>0</v>
      </c>
      <c r="D477" s="1">
        <f>before!D477</f>
        <v>0</v>
      </c>
      <c r="E477" s="1">
        <f>IF(after!D477=before!D477,1,0)</f>
        <v>1</v>
      </c>
      <c r="F477" s="1">
        <f>IF(after!E477=before!E477,1,0)</f>
        <v>1</v>
      </c>
      <c r="G477" s="1">
        <f>IF(after!F477=before!F477,1,0)</f>
        <v>1</v>
      </c>
      <c r="H477" s="1">
        <f>IF(after!O477=before!O477,1,0)</f>
        <v>1</v>
      </c>
      <c r="I477" s="1">
        <f>before!G477</f>
        <v>0</v>
      </c>
      <c r="J477" s="1">
        <f>after!G477</f>
        <v>0</v>
      </c>
      <c r="K477" s="3" t="e">
        <f t="shared" si="23"/>
        <v>#DIV/0!</v>
      </c>
      <c r="L477" s="1">
        <f>before!I477</f>
        <v>0</v>
      </c>
      <c r="M477" s="1">
        <f>after!I477</f>
        <v>0</v>
      </c>
      <c r="N477" s="2" t="e">
        <f t="shared" si="21"/>
        <v>#DIV/0!</v>
      </c>
      <c r="O477" s="3">
        <f t="shared" si="22"/>
        <v>0</v>
      </c>
      <c r="P477" s="1">
        <f>before!N477</f>
        <v>0</v>
      </c>
      <c r="Q477" s="1">
        <f>before!O477</f>
        <v>0</v>
      </c>
      <c r="R477" s="1">
        <f>before!P477</f>
        <v>0</v>
      </c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>
        <f>before!A478</f>
        <v>0</v>
      </c>
      <c r="B478" s="1">
        <f>before!B478</f>
        <v>0</v>
      </c>
      <c r="C478" s="1">
        <f>before!C478</f>
        <v>0</v>
      </c>
      <c r="D478" s="1">
        <f>before!D478</f>
        <v>0</v>
      </c>
      <c r="E478" s="1">
        <f>IF(after!D478=before!D478,1,0)</f>
        <v>1</v>
      </c>
      <c r="F478" s="1">
        <f>IF(after!E478=before!E478,1,0)</f>
        <v>1</v>
      </c>
      <c r="G478" s="1">
        <f>IF(after!F478=before!F478,1,0)</f>
        <v>1</v>
      </c>
      <c r="H478" s="1">
        <f>IF(after!O478=before!O478,1,0)</f>
        <v>1</v>
      </c>
      <c r="I478" s="1">
        <f>before!G478</f>
        <v>0</v>
      </c>
      <c r="J478" s="1">
        <f>after!G478</f>
        <v>0</v>
      </c>
      <c r="K478" s="3" t="e">
        <f t="shared" si="23"/>
        <v>#DIV/0!</v>
      </c>
      <c r="L478" s="1">
        <f>before!I478</f>
        <v>0</v>
      </c>
      <c r="M478" s="1">
        <f>after!I478</f>
        <v>0</v>
      </c>
      <c r="N478" s="2" t="e">
        <f t="shared" si="21"/>
        <v>#DIV/0!</v>
      </c>
      <c r="O478" s="3">
        <f t="shared" si="22"/>
        <v>0</v>
      </c>
      <c r="P478" s="1">
        <f>before!N478</f>
        <v>0</v>
      </c>
      <c r="Q478" s="1">
        <f>before!O478</f>
        <v>0</v>
      </c>
      <c r="R478" s="1">
        <f>before!P478</f>
        <v>0</v>
      </c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>
        <f>before!A479</f>
        <v>0</v>
      </c>
      <c r="B479" s="1">
        <f>before!B479</f>
        <v>0</v>
      </c>
      <c r="C479" s="1">
        <f>before!C479</f>
        <v>0</v>
      </c>
      <c r="D479" s="1">
        <f>before!D479</f>
        <v>0</v>
      </c>
      <c r="E479" s="1">
        <f>IF(after!D479=before!D479,1,0)</f>
        <v>1</v>
      </c>
      <c r="F479" s="1">
        <f>IF(after!E479=before!E479,1,0)</f>
        <v>1</v>
      </c>
      <c r="G479" s="1">
        <f>IF(after!F479=before!F479,1,0)</f>
        <v>1</v>
      </c>
      <c r="H479" s="1">
        <f>IF(after!O479=before!O479,1,0)</f>
        <v>1</v>
      </c>
      <c r="I479" s="1">
        <f>before!G479</f>
        <v>0</v>
      </c>
      <c r="J479" s="1">
        <f>after!G479</f>
        <v>0</v>
      </c>
      <c r="K479" s="3" t="e">
        <f t="shared" si="23"/>
        <v>#DIV/0!</v>
      </c>
      <c r="L479" s="1">
        <f>before!I479</f>
        <v>0</v>
      </c>
      <c r="M479" s="1">
        <f>after!I479</f>
        <v>0</v>
      </c>
      <c r="N479" s="2" t="e">
        <f t="shared" si="21"/>
        <v>#DIV/0!</v>
      </c>
      <c r="O479" s="3">
        <f t="shared" si="22"/>
        <v>0</v>
      </c>
      <c r="P479" s="1">
        <f>before!N479</f>
        <v>0</v>
      </c>
      <c r="Q479" s="1">
        <f>before!O479</f>
        <v>0</v>
      </c>
      <c r="R479" s="1">
        <f>before!P479</f>
        <v>0</v>
      </c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>
        <f>before!A480</f>
        <v>0</v>
      </c>
      <c r="B480" s="1">
        <f>before!B480</f>
        <v>0</v>
      </c>
      <c r="C480" s="1">
        <f>before!C480</f>
        <v>0</v>
      </c>
      <c r="D480" s="1">
        <f>before!D480</f>
        <v>0</v>
      </c>
      <c r="E480" s="1">
        <f>IF(after!D480=before!D480,1,0)</f>
        <v>1</v>
      </c>
      <c r="F480" s="1">
        <f>IF(after!E480=before!E480,1,0)</f>
        <v>1</v>
      </c>
      <c r="G480" s="1">
        <f>IF(after!F480=before!F480,1,0)</f>
        <v>1</v>
      </c>
      <c r="H480" s="1">
        <f>IF(after!O480=before!O480,1,0)</f>
        <v>1</v>
      </c>
      <c r="I480" s="1">
        <f>before!G480</f>
        <v>0</v>
      </c>
      <c r="J480" s="1">
        <f>after!G480</f>
        <v>0</v>
      </c>
      <c r="K480" s="3" t="e">
        <f t="shared" si="23"/>
        <v>#DIV/0!</v>
      </c>
      <c r="L480" s="1">
        <f>before!I480</f>
        <v>0</v>
      </c>
      <c r="M480" s="1">
        <f>after!I480</f>
        <v>0</v>
      </c>
      <c r="N480" s="2" t="e">
        <f t="shared" si="21"/>
        <v>#DIV/0!</v>
      </c>
      <c r="O480" s="3">
        <f t="shared" si="22"/>
        <v>0</v>
      </c>
      <c r="P480" s="1">
        <f>before!N480</f>
        <v>0</v>
      </c>
      <c r="Q480" s="1">
        <f>before!O480</f>
        <v>0</v>
      </c>
      <c r="R480" s="1">
        <f>before!P480</f>
        <v>0</v>
      </c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>
        <f>before!A481</f>
        <v>0</v>
      </c>
      <c r="B481" s="1">
        <f>before!B481</f>
        <v>0</v>
      </c>
      <c r="C481" s="1">
        <f>before!C481</f>
        <v>0</v>
      </c>
      <c r="D481" s="1">
        <f>before!D481</f>
        <v>0</v>
      </c>
      <c r="E481" s="1">
        <f>IF(after!D481=before!D481,1,0)</f>
        <v>1</v>
      </c>
      <c r="F481" s="1">
        <f>IF(after!E481=before!E481,1,0)</f>
        <v>1</v>
      </c>
      <c r="G481" s="1">
        <f>IF(after!F481=before!F481,1,0)</f>
        <v>1</v>
      </c>
      <c r="H481" s="1">
        <f>IF(after!O481=before!O481,1,0)</f>
        <v>1</v>
      </c>
      <c r="I481" s="1">
        <f>before!G481</f>
        <v>0</v>
      </c>
      <c r="J481" s="1">
        <f>after!G481</f>
        <v>0</v>
      </c>
      <c r="K481" s="3" t="e">
        <f t="shared" si="23"/>
        <v>#DIV/0!</v>
      </c>
      <c r="L481" s="1">
        <f>before!I481</f>
        <v>0</v>
      </c>
      <c r="M481" s="1">
        <f>after!I481</f>
        <v>0</v>
      </c>
      <c r="N481" s="2" t="e">
        <f t="shared" si="21"/>
        <v>#DIV/0!</v>
      </c>
      <c r="O481" s="3">
        <f t="shared" si="22"/>
        <v>0</v>
      </c>
      <c r="P481" s="1">
        <f>before!N481</f>
        <v>0</v>
      </c>
      <c r="Q481" s="1">
        <f>before!O481</f>
        <v>0</v>
      </c>
      <c r="R481" s="1">
        <f>before!P481</f>
        <v>0</v>
      </c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>
        <f>before!A482</f>
        <v>0</v>
      </c>
      <c r="B482" s="1">
        <f>before!B482</f>
        <v>0</v>
      </c>
      <c r="C482" s="1">
        <f>before!C482</f>
        <v>0</v>
      </c>
      <c r="D482" s="1">
        <f>before!D482</f>
        <v>0</v>
      </c>
      <c r="E482" s="1">
        <f>IF(after!D482=before!D482,1,0)</f>
        <v>1</v>
      </c>
      <c r="F482" s="1">
        <f>IF(after!E482=before!E482,1,0)</f>
        <v>1</v>
      </c>
      <c r="G482" s="1">
        <f>IF(after!F482=before!F482,1,0)</f>
        <v>1</v>
      </c>
      <c r="H482" s="1">
        <f>IF(after!O482=before!O482,1,0)</f>
        <v>1</v>
      </c>
      <c r="I482" s="1">
        <f>before!G482</f>
        <v>0</v>
      </c>
      <c r="J482" s="1">
        <f>after!G482</f>
        <v>0</v>
      </c>
      <c r="K482" s="3" t="e">
        <f t="shared" si="23"/>
        <v>#DIV/0!</v>
      </c>
      <c r="L482" s="1">
        <f>before!I482</f>
        <v>0</v>
      </c>
      <c r="M482" s="1">
        <f>after!I482</f>
        <v>0</v>
      </c>
      <c r="N482" s="2" t="e">
        <f t="shared" si="21"/>
        <v>#DIV/0!</v>
      </c>
      <c r="O482" s="3">
        <f t="shared" si="22"/>
        <v>0</v>
      </c>
      <c r="P482" s="1">
        <f>before!N482</f>
        <v>0</v>
      </c>
      <c r="Q482" s="1">
        <f>before!O482</f>
        <v>0</v>
      </c>
      <c r="R482" s="1">
        <f>before!P482</f>
        <v>0</v>
      </c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>
        <f>before!A483</f>
        <v>0</v>
      </c>
      <c r="B483" s="1">
        <f>before!B483</f>
        <v>0</v>
      </c>
      <c r="C483" s="1">
        <f>before!C483</f>
        <v>0</v>
      </c>
      <c r="D483" s="1">
        <f>before!D483</f>
        <v>0</v>
      </c>
      <c r="E483" s="1">
        <f>IF(after!D483=before!D483,1,0)</f>
        <v>1</v>
      </c>
      <c r="F483" s="1">
        <f>IF(after!E483=before!E483,1,0)</f>
        <v>1</v>
      </c>
      <c r="G483" s="1">
        <f>IF(after!F483=before!F483,1,0)</f>
        <v>1</v>
      </c>
      <c r="H483" s="1">
        <f>IF(after!O483=before!O483,1,0)</f>
        <v>1</v>
      </c>
      <c r="I483" s="1">
        <f>before!G483</f>
        <v>0</v>
      </c>
      <c r="J483" s="1">
        <f>after!G483</f>
        <v>0</v>
      </c>
      <c r="K483" s="3" t="e">
        <f t="shared" si="23"/>
        <v>#DIV/0!</v>
      </c>
      <c r="L483" s="1">
        <f>before!I483</f>
        <v>0</v>
      </c>
      <c r="M483" s="1">
        <f>after!I483</f>
        <v>0</v>
      </c>
      <c r="N483" s="2" t="e">
        <f t="shared" si="21"/>
        <v>#DIV/0!</v>
      </c>
      <c r="O483" s="3">
        <f t="shared" si="22"/>
        <v>0</v>
      </c>
      <c r="P483" s="1">
        <f>before!N483</f>
        <v>0</v>
      </c>
      <c r="Q483" s="1">
        <f>before!O483</f>
        <v>0</v>
      </c>
      <c r="R483" s="1">
        <f>before!P483</f>
        <v>0</v>
      </c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>
        <f>before!A484</f>
        <v>0</v>
      </c>
      <c r="B484" s="1">
        <f>before!B484</f>
        <v>0</v>
      </c>
      <c r="C484" s="1">
        <f>before!C484</f>
        <v>0</v>
      </c>
      <c r="D484" s="1">
        <f>before!D484</f>
        <v>0</v>
      </c>
      <c r="E484" s="1">
        <f>IF(after!D484=before!D484,1,0)</f>
        <v>1</v>
      </c>
      <c r="F484" s="1">
        <f>IF(after!E484=before!E484,1,0)</f>
        <v>1</v>
      </c>
      <c r="G484" s="1">
        <f>IF(after!F484=before!F484,1,0)</f>
        <v>1</v>
      </c>
      <c r="H484" s="1">
        <f>IF(after!O484=before!O484,1,0)</f>
        <v>1</v>
      </c>
      <c r="I484" s="1">
        <f>before!G484</f>
        <v>0</v>
      </c>
      <c r="J484" s="1">
        <f>after!G484</f>
        <v>0</v>
      </c>
      <c r="K484" s="3" t="e">
        <f t="shared" si="23"/>
        <v>#DIV/0!</v>
      </c>
      <c r="L484" s="1">
        <f>before!I484</f>
        <v>0</v>
      </c>
      <c r="M484" s="1">
        <f>after!I484</f>
        <v>0</v>
      </c>
      <c r="N484" s="2" t="e">
        <f t="shared" si="21"/>
        <v>#DIV/0!</v>
      </c>
      <c r="O484" s="3">
        <f t="shared" si="22"/>
        <v>0</v>
      </c>
      <c r="P484" s="1">
        <f>before!N484</f>
        <v>0</v>
      </c>
      <c r="Q484" s="1">
        <f>before!O484</f>
        <v>0</v>
      </c>
      <c r="R484" s="1">
        <f>before!P484</f>
        <v>0</v>
      </c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>
        <f>before!A485</f>
        <v>0</v>
      </c>
      <c r="B485" s="1">
        <f>before!B485</f>
        <v>0</v>
      </c>
      <c r="C485" s="1">
        <f>before!C485</f>
        <v>0</v>
      </c>
      <c r="D485" s="1">
        <f>before!D485</f>
        <v>0</v>
      </c>
      <c r="E485" s="1">
        <f>IF(after!D485=before!D485,1,0)</f>
        <v>1</v>
      </c>
      <c r="F485" s="1">
        <f>IF(after!E485=before!E485,1,0)</f>
        <v>1</v>
      </c>
      <c r="G485" s="1">
        <f>IF(after!F485=before!F485,1,0)</f>
        <v>1</v>
      </c>
      <c r="H485" s="1">
        <f>IF(after!O485=before!O485,1,0)</f>
        <v>1</v>
      </c>
      <c r="I485" s="1">
        <f>before!G485</f>
        <v>0</v>
      </c>
      <c r="J485" s="1">
        <f>after!G485</f>
        <v>0</v>
      </c>
      <c r="K485" s="3" t="e">
        <f t="shared" si="23"/>
        <v>#DIV/0!</v>
      </c>
      <c r="L485" s="1">
        <f>before!I485</f>
        <v>0</v>
      </c>
      <c r="M485" s="1">
        <f>after!I485</f>
        <v>0</v>
      </c>
      <c r="N485" s="2" t="e">
        <f t="shared" si="21"/>
        <v>#DIV/0!</v>
      </c>
      <c r="O485" s="3">
        <f t="shared" si="22"/>
        <v>0</v>
      </c>
      <c r="P485" s="1">
        <f>before!N485</f>
        <v>0</v>
      </c>
      <c r="Q485" s="1">
        <f>before!O485</f>
        <v>0</v>
      </c>
      <c r="R485" s="1">
        <f>before!P485</f>
        <v>0</v>
      </c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>
        <f>before!A486</f>
        <v>0</v>
      </c>
      <c r="B486" s="1">
        <f>before!B486</f>
        <v>0</v>
      </c>
      <c r="C486" s="1">
        <f>before!C486</f>
        <v>0</v>
      </c>
      <c r="D486" s="1">
        <f>before!D486</f>
        <v>0</v>
      </c>
      <c r="E486" s="1">
        <f>IF(after!D486=before!D486,1,0)</f>
        <v>1</v>
      </c>
      <c r="F486" s="1">
        <f>IF(after!E486=before!E486,1,0)</f>
        <v>1</v>
      </c>
      <c r="G486" s="1">
        <f>IF(after!F486=before!F486,1,0)</f>
        <v>1</v>
      </c>
      <c r="H486" s="1">
        <f>IF(after!O486=before!O486,1,0)</f>
        <v>1</v>
      </c>
      <c r="I486" s="1">
        <f>before!G486</f>
        <v>0</v>
      </c>
      <c r="J486" s="1">
        <f>after!G486</f>
        <v>0</v>
      </c>
      <c r="K486" s="3" t="e">
        <f t="shared" si="23"/>
        <v>#DIV/0!</v>
      </c>
      <c r="L486" s="1">
        <f>before!I486</f>
        <v>0</v>
      </c>
      <c r="M486" s="1">
        <f>after!I486</f>
        <v>0</v>
      </c>
      <c r="N486" s="2" t="e">
        <f t="shared" si="21"/>
        <v>#DIV/0!</v>
      </c>
      <c r="O486" s="3">
        <f t="shared" si="22"/>
        <v>0</v>
      </c>
      <c r="P486" s="1">
        <f>before!N486</f>
        <v>0</v>
      </c>
      <c r="Q486" s="1">
        <f>before!O486</f>
        <v>0</v>
      </c>
      <c r="R486" s="1">
        <f>before!P486</f>
        <v>0</v>
      </c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>
        <f>before!A487</f>
        <v>0</v>
      </c>
      <c r="B487" s="1">
        <f>before!B487</f>
        <v>0</v>
      </c>
      <c r="C487" s="1">
        <f>before!C487</f>
        <v>0</v>
      </c>
      <c r="D487" s="1">
        <f>before!D487</f>
        <v>0</v>
      </c>
      <c r="E487" s="1">
        <f>IF(after!D487=before!D487,1,0)</f>
        <v>1</v>
      </c>
      <c r="F487" s="1">
        <f>IF(after!E487=before!E487,1,0)</f>
        <v>1</v>
      </c>
      <c r="G487" s="1">
        <f>IF(after!F487=before!F487,1,0)</f>
        <v>1</v>
      </c>
      <c r="H487" s="1">
        <f>IF(after!O487=before!O487,1,0)</f>
        <v>1</v>
      </c>
      <c r="I487" s="1">
        <f>before!G487</f>
        <v>0</v>
      </c>
      <c r="J487" s="1">
        <f>after!G487</f>
        <v>0</v>
      </c>
      <c r="K487" s="3" t="e">
        <f t="shared" si="23"/>
        <v>#DIV/0!</v>
      </c>
      <c r="L487" s="1">
        <f>before!I487</f>
        <v>0</v>
      </c>
      <c r="M487" s="1">
        <f>after!I487</f>
        <v>0</v>
      </c>
      <c r="N487" s="2" t="e">
        <f t="shared" si="21"/>
        <v>#DIV/0!</v>
      </c>
      <c r="O487" s="3">
        <f t="shared" si="22"/>
        <v>0</v>
      </c>
      <c r="P487" s="1">
        <f>before!N487</f>
        <v>0</v>
      </c>
      <c r="Q487" s="1">
        <f>before!O487</f>
        <v>0</v>
      </c>
      <c r="R487" s="1">
        <f>before!P487</f>
        <v>0</v>
      </c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>
        <f>before!A488</f>
        <v>0</v>
      </c>
      <c r="B488" s="1">
        <f>before!B488</f>
        <v>0</v>
      </c>
      <c r="C488" s="1">
        <f>before!C488</f>
        <v>0</v>
      </c>
      <c r="D488" s="1">
        <f>before!D488</f>
        <v>0</v>
      </c>
      <c r="E488" s="1">
        <f>IF(after!D488=before!D488,1,0)</f>
        <v>1</v>
      </c>
      <c r="F488" s="1">
        <f>IF(after!E488=before!E488,1,0)</f>
        <v>1</v>
      </c>
      <c r="G488" s="1">
        <f>IF(after!F488=before!F488,1,0)</f>
        <v>1</v>
      </c>
      <c r="H488" s="1">
        <f>IF(after!O488=before!O488,1,0)</f>
        <v>1</v>
      </c>
      <c r="I488" s="1">
        <f>before!G488</f>
        <v>0</v>
      </c>
      <c r="J488" s="1">
        <f>after!G488</f>
        <v>0</v>
      </c>
      <c r="K488" s="3" t="e">
        <f t="shared" si="23"/>
        <v>#DIV/0!</v>
      </c>
      <c r="L488" s="1">
        <f>before!I488</f>
        <v>0</v>
      </c>
      <c r="M488" s="1">
        <f>after!I488</f>
        <v>0</v>
      </c>
      <c r="N488" s="2" t="e">
        <f t="shared" si="21"/>
        <v>#DIV/0!</v>
      </c>
      <c r="O488" s="3">
        <f t="shared" si="22"/>
        <v>0</v>
      </c>
      <c r="P488" s="1">
        <f>before!N488</f>
        <v>0</v>
      </c>
      <c r="Q488" s="1">
        <f>before!O488</f>
        <v>0</v>
      </c>
      <c r="R488" s="1">
        <f>before!P488</f>
        <v>0</v>
      </c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>
        <f>before!A489</f>
        <v>0</v>
      </c>
      <c r="B489" s="1">
        <f>before!B489</f>
        <v>0</v>
      </c>
      <c r="C489" s="1">
        <f>before!C489</f>
        <v>0</v>
      </c>
      <c r="D489" s="1">
        <f>before!D489</f>
        <v>0</v>
      </c>
      <c r="E489" s="1">
        <f>IF(after!D489=before!D489,1,0)</f>
        <v>1</v>
      </c>
      <c r="F489" s="1">
        <f>IF(after!E489=before!E489,1,0)</f>
        <v>1</v>
      </c>
      <c r="G489" s="1">
        <f>IF(after!F489=before!F489,1,0)</f>
        <v>1</v>
      </c>
      <c r="H489" s="1">
        <f>IF(after!O489=before!O489,1,0)</f>
        <v>1</v>
      </c>
      <c r="I489" s="1">
        <f>before!G489</f>
        <v>0</v>
      </c>
      <c r="J489" s="1">
        <f>after!G489</f>
        <v>0</v>
      </c>
      <c r="K489" s="3" t="e">
        <f t="shared" si="23"/>
        <v>#DIV/0!</v>
      </c>
      <c r="L489" s="1">
        <f>before!I489</f>
        <v>0</v>
      </c>
      <c r="M489" s="1">
        <f>after!I489</f>
        <v>0</v>
      </c>
      <c r="N489" s="2" t="e">
        <f t="shared" si="21"/>
        <v>#DIV/0!</v>
      </c>
      <c r="O489" s="3">
        <f t="shared" si="22"/>
        <v>0</v>
      </c>
      <c r="P489" s="1">
        <f>before!N489</f>
        <v>0</v>
      </c>
      <c r="Q489" s="1">
        <f>before!O489</f>
        <v>0</v>
      </c>
      <c r="R489" s="1">
        <f>before!P489</f>
        <v>0</v>
      </c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>
        <f>before!A490</f>
        <v>0</v>
      </c>
      <c r="B490" s="1">
        <f>before!B490</f>
        <v>0</v>
      </c>
      <c r="C490" s="1">
        <f>before!C490</f>
        <v>0</v>
      </c>
      <c r="D490" s="1">
        <f>before!D490</f>
        <v>0</v>
      </c>
      <c r="E490" s="1">
        <f>IF(after!D490=before!D490,1,0)</f>
        <v>1</v>
      </c>
      <c r="F490" s="1">
        <f>IF(after!E490=before!E490,1,0)</f>
        <v>1</v>
      </c>
      <c r="G490" s="1">
        <f>IF(after!F490=before!F490,1,0)</f>
        <v>1</v>
      </c>
      <c r="H490" s="1">
        <f>IF(after!O490=before!O490,1,0)</f>
        <v>1</v>
      </c>
      <c r="I490" s="1">
        <f>before!G490</f>
        <v>0</v>
      </c>
      <c r="J490" s="1">
        <f>after!G490</f>
        <v>0</v>
      </c>
      <c r="K490" s="3" t="e">
        <f t="shared" si="23"/>
        <v>#DIV/0!</v>
      </c>
      <c r="L490" s="1">
        <f>before!I490</f>
        <v>0</v>
      </c>
      <c r="M490" s="1">
        <f>after!I490</f>
        <v>0</v>
      </c>
      <c r="N490" s="2" t="e">
        <f t="shared" si="21"/>
        <v>#DIV/0!</v>
      </c>
      <c r="O490" s="3">
        <f t="shared" si="22"/>
        <v>0</v>
      </c>
      <c r="P490" s="1">
        <f>before!N490</f>
        <v>0</v>
      </c>
      <c r="Q490" s="1">
        <f>before!O490</f>
        <v>0</v>
      </c>
      <c r="R490" s="1">
        <f>before!P490</f>
        <v>0</v>
      </c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>
        <f>before!A491</f>
        <v>0</v>
      </c>
      <c r="B491" s="1">
        <f>before!B491</f>
        <v>0</v>
      </c>
      <c r="C491" s="1">
        <f>before!C491</f>
        <v>0</v>
      </c>
      <c r="D491" s="1">
        <f>before!D491</f>
        <v>0</v>
      </c>
      <c r="E491" s="1">
        <f>IF(after!D491=before!D491,1,0)</f>
        <v>1</v>
      </c>
      <c r="F491" s="1">
        <f>IF(after!E491=before!E491,1,0)</f>
        <v>1</v>
      </c>
      <c r="G491" s="1">
        <f>IF(after!F491=before!F491,1,0)</f>
        <v>1</v>
      </c>
      <c r="H491" s="1">
        <f>IF(after!O491=before!O491,1,0)</f>
        <v>1</v>
      </c>
      <c r="I491" s="1">
        <f>before!G491</f>
        <v>0</v>
      </c>
      <c r="J491" s="1">
        <f>after!G491</f>
        <v>0</v>
      </c>
      <c r="K491" s="3" t="e">
        <f t="shared" si="23"/>
        <v>#DIV/0!</v>
      </c>
      <c r="L491" s="1">
        <f>before!I491</f>
        <v>0</v>
      </c>
      <c r="M491" s="1">
        <f>after!I491</f>
        <v>0</v>
      </c>
      <c r="N491" s="2" t="e">
        <f t="shared" si="21"/>
        <v>#DIV/0!</v>
      </c>
      <c r="O491" s="3">
        <f t="shared" si="22"/>
        <v>0</v>
      </c>
      <c r="P491" s="1">
        <f>before!N491</f>
        <v>0</v>
      </c>
      <c r="Q491" s="1">
        <f>before!O491</f>
        <v>0</v>
      </c>
      <c r="R491" s="1">
        <f>before!P491</f>
        <v>0</v>
      </c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>
        <f>before!A492</f>
        <v>0</v>
      </c>
      <c r="B492" s="1">
        <f>before!B492</f>
        <v>0</v>
      </c>
      <c r="C492" s="1">
        <f>before!C492</f>
        <v>0</v>
      </c>
      <c r="D492" s="1">
        <f>before!D492</f>
        <v>0</v>
      </c>
      <c r="E492" s="1">
        <f>IF(after!D492=before!D492,1,0)</f>
        <v>1</v>
      </c>
      <c r="F492" s="1">
        <f>IF(after!E492=before!E492,1,0)</f>
        <v>1</v>
      </c>
      <c r="G492" s="1">
        <f>IF(after!F492=before!F492,1,0)</f>
        <v>1</v>
      </c>
      <c r="H492" s="1">
        <f>IF(after!O492=before!O492,1,0)</f>
        <v>1</v>
      </c>
      <c r="I492" s="1">
        <f>before!G492</f>
        <v>0</v>
      </c>
      <c r="J492" s="1">
        <f>after!G492</f>
        <v>0</v>
      </c>
      <c r="K492" s="3" t="e">
        <f t="shared" si="23"/>
        <v>#DIV/0!</v>
      </c>
      <c r="L492" s="1">
        <f>before!I492</f>
        <v>0</v>
      </c>
      <c r="M492" s="1">
        <f>after!I492</f>
        <v>0</v>
      </c>
      <c r="N492" s="2" t="e">
        <f t="shared" si="21"/>
        <v>#DIV/0!</v>
      </c>
      <c r="O492" s="3">
        <f t="shared" si="22"/>
        <v>0</v>
      </c>
      <c r="P492" s="1">
        <f>before!N492</f>
        <v>0</v>
      </c>
      <c r="Q492" s="1">
        <f>before!O492</f>
        <v>0</v>
      </c>
      <c r="R492" s="1">
        <f>before!P492</f>
        <v>0</v>
      </c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>
        <f>before!A493</f>
        <v>0</v>
      </c>
      <c r="B493" s="1">
        <f>before!B493</f>
        <v>0</v>
      </c>
      <c r="C493" s="1">
        <f>before!C493</f>
        <v>0</v>
      </c>
      <c r="D493" s="1">
        <f>before!D493</f>
        <v>0</v>
      </c>
      <c r="E493" s="1">
        <f>IF(after!D493=before!D493,1,0)</f>
        <v>1</v>
      </c>
      <c r="F493" s="1">
        <f>IF(after!E493=before!E493,1,0)</f>
        <v>1</v>
      </c>
      <c r="G493" s="1">
        <f>IF(after!F493=before!F493,1,0)</f>
        <v>1</v>
      </c>
      <c r="H493" s="1">
        <f>IF(after!O493=before!O493,1,0)</f>
        <v>1</v>
      </c>
      <c r="I493" s="1">
        <f>before!G493</f>
        <v>0</v>
      </c>
      <c r="J493" s="1">
        <f>after!G493</f>
        <v>0</v>
      </c>
      <c r="K493" s="3" t="e">
        <f t="shared" si="23"/>
        <v>#DIV/0!</v>
      </c>
      <c r="L493" s="1">
        <f>before!I493</f>
        <v>0</v>
      </c>
      <c r="M493" s="1">
        <f>after!I493</f>
        <v>0</v>
      </c>
      <c r="N493" s="2" t="e">
        <f t="shared" si="21"/>
        <v>#DIV/0!</v>
      </c>
      <c r="O493" s="3">
        <f t="shared" si="22"/>
        <v>0</v>
      </c>
      <c r="P493" s="1">
        <f>before!N493</f>
        <v>0</v>
      </c>
      <c r="Q493" s="1">
        <f>before!O493</f>
        <v>0</v>
      </c>
      <c r="R493" s="1">
        <f>before!P493</f>
        <v>0</v>
      </c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>
        <f>before!A494</f>
        <v>0</v>
      </c>
      <c r="B494" s="1">
        <f>before!B494</f>
        <v>0</v>
      </c>
      <c r="C494" s="1">
        <f>before!C494</f>
        <v>0</v>
      </c>
      <c r="D494" s="1">
        <f>before!D494</f>
        <v>0</v>
      </c>
      <c r="E494" s="1">
        <f>IF(after!D494=before!D494,1,0)</f>
        <v>1</v>
      </c>
      <c r="F494" s="1">
        <f>IF(after!E494=before!E494,1,0)</f>
        <v>1</v>
      </c>
      <c r="G494" s="1">
        <f>IF(after!F494=before!F494,1,0)</f>
        <v>1</v>
      </c>
      <c r="H494" s="1">
        <f>IF(after!O494=before!O494,1,0)</f>
        <v>1</v>
      </c>
      <c r="I494" s="1">
        <f>before!G494</f>
        <v>0</v>
      </c>
      <c r="J494" s="1">
        <f>after!G494</f>
        <v>0</v>
      </c>
      <c r="K494" s="3" t="e">
        <f t="shared" si="23"/>
        <v>#DIV/0!</v>
      </c>
      <c r="L494" s="1">
        <f>before!I494</f>
        <v>0</v>
      </c>
      <c r="M494" s="1">
        <f>after!I494</f>
        <v>0</v>
      </c>
      <c r="N494" s="2" t="e">
        <f t="shared" si="21"/>
        <v>#DIV/0!</v>
      </c>
      <c r="O494" s="3">
        <f t="shared" si="22"/>
        <v>0</v>
      </c>
      <c r="P494" s="1">
        <f>before!N494</f>
        <v>0</v>
      </c>
      <c r="Q494" s="1">
        <f>before!O494</f>
        <v>0</v>
      </c>
      <c r="R494" s="1">
        <f>before!P494</f>
        <v>0</v>
      </c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>
        <f>before!A495</f>
        <v>0</v>
      </c>
      <c r="B495" s="1">
        <f>before!B495</f>
        <v>0</v>
      </c>
      <c r="C495" s="1">
        <f>before!C495</f>
        <v>0</v>
      </c>
      <c r="D495" s="1">
        <f>before!D495</f>
        <v>0</v>
      </c>
      <c r="E495" s="1">
        <f>IF(after!D495=before!D495,1,0)</f>
        <v>1</v>
      </c>
      <c r="F495" s="1">
        <f>IF(after!E495=before!E495,1,0)</f>
        <v>1</v>
      </c>
      <c r="G495" s="1">
        <f>IF(after!F495=before!F495,1,0)</f>
        <v>1</v>
      </c>
      <c r="H495" s="1">
        <f>IF(after!O495=before!O495,1,0)</f>
        <v>1</v>
      </c>
      <c r="I495" s="1">
        <f>before!G495</f>
        <v>0</v>
      </c>
      <c r="J495" s="1">
        <f>after!G495</f>
        <v>0</v>
      </c>
      <c r="K495" s="3" t="e">
        <f t="shared" si="23"/>
        <v>#DIV/0!</v>
      </c>
      <c r="L495" s="1">
        <f>before!I495</f>
        <v>0</v>
      </c>
      <c r="M495" s="1">
        <f>after!I495</f>
        <v>0</v>
      </c>
      <c r="N495" s="2" t="e">
        <f t="shared" si="21"/>
        <v>#DIV/0!</v>
      </c>
      <c r="O495" s="3">
        <f t="shared" si="22"/>
        <v>0</v>
      </c>
      <c r="P495" s="1">
        <f>before!N495</f>
        <v>0</v>
      </c>
      <c r="Q495" s="1">
        <f>before!O495</f>
        <v>0</v>
      </c>
      <c r="R495" s="1">
        <f>before!P495</f>
        <v>0</v>
      </c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>
        <f>before!A496</f>
        <v>0</v>
      </c>
      <c r="B496" s="1">
        <f>before!B496</f>
        <v>0</v>
      </c>
      <c r="C496" s="1">
        <f>before!C496</f>
        <v>0</v>
      </c>
      <c r="D496" s="1">
        <f>before!D496</f>
        <v>0</v>
      </c>
      <c r="E496" s="1">
        <f>IF(after!D496=before!D496,1,0)</f>
        <v>1</v>
      </c>
      <c r="F496" s="1">
        <f>IF(after!E496=before!E496,1,0)</f>
        <v>1</v>
      </c>
      <c r="G496" s="1">
        <f>IF(after!F496=before!F496,1,0)</f>
        <v>1</v>
      </c>
      <c r="H496" s="1">
        <f>IF(after!O496=before!O496,1,0)</f>
        <v>1</v>
      </c>
      <c r="I496" s="1">
        <f>before!G496</f>
        <v>0</v>
      </c>
      <c r="J496" s="1">
        <f>after!G496</f>
        <v>0</v>
      </c>
      <c r="K496" s="3" t="e">
        <f t="shared" si="23"/>
        <v>#DIV/0!</v>
      </c>
      <c r="L496" s="1">
        <f>before!I496</f>
        <v>0</v>
      </c>
      <c r="M496" s="1">
        <f>after!I496</f>
        <v>0</v>
      </c>
      <c r="N496" s="2" t="e">
        <f t="shared" si="21"/>
        <v>#DIV/0!</v>
      </c>
      <c r="O496" s="3">
        <f t="shared" si="22"/>
        <v>0</v>
      </c>
      <c r="P496" s="1">
        <f>before!N496</f>
        <v>0</v>
      </c>
      <c r="Q496" s="1">
        <f>before!O496</f>
        <v>0</v>
      </c>
      <c r="R496" s="1">
        <f>before!P496</f>
        <v>0</v>
      </c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>
        <f>before!A497</f>
        <v>0</v>
      </c>
      <c r="B497" s="1">
        <f>before!B497</f>
        <v>0</v>
      </c>
      <c r="C497" s="1">
        <f>before!C497</f>
        <v>0</v>
      </c>
      <c r="D497" s="1">
        <f>before!D497</f>
        <v>0</v>
      </c>
      <c r="E497" s="1">
        <f>IF(after!D497=before!D497,1,0)</f>
        <v>1</v>
      </c>
      <c r="F497" s="1">
        <f>IF(after!E497=before!E497,1,0)</f>
        <v>1</v>
      </c>
      <c r="G497" s="1">
        <f>IF(after!F497=before!F497,1,0)</f>
        <v>1</v>
      </c>
      <c r="H497" s="1">
        <f>IF(after!O497=before!O497,1,0)</f>
        <v>1</v>
      </c>
      <c r="I497" s="1">
        <f>before!G497</f>
        <v>0</v>
      </c>
      <c r="J497" s="1">
        <f>after!G497</f>
        <v>0</v>
      </c>
      <c r="K497" s="3" t="e">
        <f t="shared" si="23"/>
        <v>#DIV/0!</v>
      </c>
      <c r="L497" s="1">
        <f>before!I497</f>
        <v>0</v>
      </c>
      <c r="M497" s="1">
        <f>after!I497</f>
        <v>0</v>
      </c>
      <c r="N497" s="2" t="e">
        <f t="shared" si="21"/>
        <v>#DIV/0!</v>
      </c>
      <c r="O497" s="3">
        <f t="shared" si="22"/>
        <v>0</v>
      </c>
      <c r="P497" s="1">
        <f>before!N497</f>
        <v>0</v>
      </c>
      <c r="Q497" s="1">
        <f>before!O497</f>
        <v>0</v>
      </c>
      <c r="R497" s="1">
        <f>before!P497</f>
        <v>0</v>
      </c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>
        <f>before!A498</f>
        <v>0</v>
      </c>
      <c r="B498" s="1">
        <f>before!B498</f>
        <v>0</v>
      </c>
      <c r="C498" s="1">
        <f>before!C498</f>
        <v>0</v>
      </c>
      <c r="D498" s="1">
        <f>before!D498</f>
        <v>0</v>
      </c>
      <c r="E498" s="1">
        <f>IF(after!D498=before!D498,1,0)</f>
        <v>1</v>
      </c>
      <c r="F498" s="1">
        <f>IF(after!E498=before!E498,1,0)</f>
        <v>1</v>
      </c>
      <c r="G498" s="1">
        <f>IF(after!F498=before!F498,1,0)</f>
        <v>1</v>
      </c>
      <c r="H498" s="1">
        <f>IF(after!O498=before!O498,1,0)</f>
        <v>1</v>
      </c>
      <c r="I498" s="1">
        <f>before!G498</f>
        <v>0</v>
      </c>
      <c r="J498" s="1">
        <f>after!G498</f>
        <v>0</v>
      </c>
      <c r="K498" s="3" t="e">
        <f t="shared" si="23"/>
        <v>#DIV/0!</v>
      </c>
      <c r="L498" s="1">
        <f>before!I498</f>
        <v>0</v>
      </c>
      <c r="M498" s="1">
        <f>after!I498</f>
        <v>0</v>
      </c>
      <c r="N498" s="2" t="e">
        <f t="shared" si="21"/>
        <v>#DIV/0!</v>
      </c>
      <c r="O498" s="3">
        <f t="shared" si="22"/>
        <v>0</v>
      </c>
      <c r="P498" s="1">
        <f>before!N498</f>
        <v>0</v>
      </c>
      <c r="Q498" s="1">
        <f>before!O498</f>
        <v>0</v>
      </c>
      <c r="R498" s="1">
        <f>before!P498</f>
        <v>0</v>
      </c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>
        <f>before!A499</f>
        <v>0</v>
      </c>
      <c r="B499" s="1">
        <f>before!B499</f>
        <v>0</v>
      </c>
      <c r="C499" s="1">
        <f>before!C499</f>
        <v>0</v>
      </c>
      <c r="D499" s="1">
        <f>before!D499</f>
        <v>0</v>
      </c>
      <c r="E499" s="1">
        <f>IF(after!D499=before!D499,1,0)</f>
        <v>1</v>
      </c>
      <c r="F499" s="1">
        <f>IF(after!E499=before!E499,1,0)</f>
        <v>1</v>
      </c>
      <c r="G499" s="1">
        <f>IF(after!F499=before!F499,1,0)</f>
        <v>1</v>
      </c>
      <c r="H499" s="1">
        <f>IF(after!O499=before!O499,1,0)</f>
        <v>1</v>
      </c>
      <c r="I499" s="1">
        <f>before!G499</f>
        <v>0</v>
      </c>
      <c r="J499" s="1">
        <f>after!G499</f>
        <v>0</v>
      </c>
      <c r="K499" s="3" t="e">
        <f t="shared" si="23"/>
        <v>#DIV/0!</v>
      </c>
      <c r="L499" s="1">
        <f>before!I499</f>
        <v>0</v>
      </c>
      <c r="M499" s="1">
        <f>after!I499</f>
        <v>0</v>
      </c>
      <c r="N499" s="2" t="e">
        <f t="shared" si="21"/>
        <v>#DIV/0!</v>
      </c>
      <c r="O499" s="3">
        <f t="shared" si="22"/>
        <v>0</v>
      </c>
      <c r="P499" s="1">
        <f>before!N499</f>
        <v>0</v>
      </c>
      <c r="Q499" s="1">
        <f>before!O499</f>
        <v>0</v>
      </c>
      <c r="R499" s="1">
        <f>before!P499</f>
        <v>0</v>
      </c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>
        <f>before!A500</f>
        <v>0</v>
      </c>
      <c r="B500" s="1">
        <f>before!B500</f>
        <v>0</v>
      </c>
      <c r="C500" s="1">
        <f>before!C500</f>
        <v>0</v>
      </c>
      <c r="D500" s="1">
        <f>before!D500</f>
        <v>0</v>
      </c>
      <c r="E500" s="1">
        <f>IF(after!D500=before!D500,1,0)</f>
        <v>1</v>
      </c>
      <c r="F500" s="1">
        <f>IF(after!E500=before!E500,1,0)</f>
        <v>1</v>
      </c>
      <c r="G500" s="1">
        <f>IF(after!F500=before!F500,1,0)</f>
        <v>1</v>
      </c>
      <c r="H500" s="1">
        <f>IF(after!O500=before!O500,1,0)</f>
        <v>1</v>
      </c>
      <c r="I500" s="1">
        <f>before!G500</f>
        <v>0</v>
      </c>
      <c r="J500" s="1">
        <f>after!G500</f>
        <v>0</v>
      </c>
      <c r="K500" s="3" t="e">
        <f t="shared" si="23"/>
        <v>#DIV/0!</v>
      </c>
      <c r="L500" s="1">
        <f>before!I500</f>
        <v>0</v>
      </c>
      <c r="M500" s="1">
        <f>after!I500</f>
        <v>0</v>
      </c>
      <c r="N500" s="2" t="e">
        <f t="shared" si="21"/>
        <v>#DIV/0!</v>
      </c>
      <c r="O500" s="3">
        <f t="shared" si="22"/>
        <v>0</v>
      </c>
      <c r="P500" s="1">
        <f>before!N500</f>
        <v>0</v>
      </c>
      <c r="Q500" s="1">
        <f>before!O500</f>
        <v>0</v>
      </c>
      <c r="R500" s="1">
        <f>before!P500</f>
        <v>0</v>
      </c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>
        <f>before!A501</f>
        <v>0</v>
      </c>
      <c r="B501" s="1">
        <f>before!B501</f>
        <v>0</v>
      </c>
      <c r="C501" s="1">
        <f>before!C501</f>
        <v>0</v>
      </c>
      <c r="D501" s="1">
        <f>before!D501</f>
        <v>0</v>
      </c>
      <c r="E501" s="1">
        <f>IF(after!D501=before!D501,1,0)</f>
        <v>1</v>
      </c>
      <c r="F501" s="1">
        <f>IF(after!E501=before!E501,1,0)</f>
        <v>1</v>
      </c>
      <c r="G501" s="1">
        <f>IF(after!F501=before!F501,1,0)</f>
        <v>1</v>
      </c>
      <c r="H501" s="1">
        <f>IF(after!O501=before!O501,1,0)</f>
        <v>1</v>
      </c>
      <c r="I501" s="1">
        <f>before!G501</f>
        <v>0</v>
      </c>
      <c r="J501" s="1">
        <f>after!G501</f>
        <v>0</v>
      </c>
      <c r="K501" s="3" t="e">
        <f t="shared" si="23"/>
        <v>#DIV/0!</v>
      </c>
      <c r="L501" s="1">
        <f>before!I501</f>
        <v>0</v>
      </c>
      <c r="M501" s="1">
        <f>after!I501</f>
        <v>0</v>
      </c>
      <c r="N501" s="2" t="e">
        <f t="shared" si="21"/>
        <v>#DIV/0!</v>
      </c>
      <c r="O501" s="3">
        <f t="shared" si="22"/>
        <v>0</v>
      </c>
      <c r="P501" s="1">
        <f>before!N501</f>
        <v>0</v>
      </c>
      <c r="Q501" s="1">
        <f>before!O501</f>
        <v>0</v>
      </c>
      <c r="R501" s="1">
        <f>before!P501</f>
        <v>0</v>
      </c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>
        <f>before!A502</f>
        <v>0</v>
      </c>
      <c r="B502" s="1">
        <f>before!B502</f>
        <v>0</v>
      </c>
      <c r="C502" s="1">
        <f>before!C502</f>
        <v>0</v>
      </c>
      <c r="D502" s="1">
        <f>before!D502</f>
        <v>0</v>
      </c>
      <c r="E502" s="1">
        <f>IF(after!D502=before!D502,1,0)</f>
        <v>1</v>
      </c>
      <c r="F502" s="1">
        <f>IF(after!E502=before!E502,1,0)</f>
        <v>1</v>
      </c>
      <c r="G502" s="1">
        <f>IF(after!F502=before!F502,1,0)</f>
        <v>1</v>
      </c>
      <c r="H502" s="1">
        <f>IF(after!O502=before!O502,1,0)</f>
        <v>1</v>
      </c>
      <c r="I502" s="1">
        <f>before!G502</f>
        <v>0</v>
      </c>
      <c r="J502" s="1">
        <f>after!G502</f>
        <v>0</v>
      </c>
      <c r="K502" s="3" t="e">
        <f t="shared" si="23"/>
        <v>#DIV/0!</v>
      </c>
      <c r="L502" s="1">
        <f>before!I502</f>
        <v>0</v>
      </c>
      <c r="M502" s="1">
        <f>after!I502</f>
        <v>0</v>
      </c>
      <c r="N502" s="2" t="e">
        <f t="shared" si="21"/>
        <v>#DIV/0!</v>
      </c>
      <c r="O502" s="3">
        <f t="shared" si="22"/>
        <v>0</v>
      </c>
      <c r="P502" s="1">
        <f>before!N502</f>
        <v>0</v>
      </c>
      <c r="Q502" s="1">
        <f>before!O502</f>
        <v>0</v>
      </c>
      <c r="R502" s="1">
        <f>before!P502</f>
        <v>0</v>
      </c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>
        <f>before!A503</f>
        <v>0</v>
      </c>
      <c r="B503" s="1">
        <f>before!B503</f>
        <v>0</v>
      </c>
      <c r="C503" s="1">
        <f>before!C503</f>
        <v>0</v>
      </c>
      <c r="D503" s="1">
        <f>before!D503</f>
        <v>0</v>
      </c>
      <c r="E503" s="1">
        <f>IF(after!D503=before!D503,1,0)</f>
        <v>1</v>
      </c>
      <c r="F503" s="1">
        <f>IF(after!E503=before!E503,1,0)</f>
        <v>1</v>
      </c>
      <c r="G503" s="1">
        <f>IF(after!F503=before!F503,1,0)</f>
        <v>1</v>
      </c>
      <c r="H503" s="1">
        <f>IF(after!O503=before!O503,1,0)</f>
        <v>1</v>
      </c>
      <c r="I503" s="1">
        <f>before!G503</f>
        <v>0</v>
      </c>
      <c r="J503" s="1">
        <f>after!G503</f>
        <v>0</v>
      </c>
      <c r="K503" s="3" t="e">
        <f t="shared" si="23"/>
        <v>#DIV/0!</v>
      </c>
      <c r="L503" s="1">
        <f>before!I503</f>
        <v>0</v>
      </c>
      <c r="M503" s="1">
        <f>after!I503</f>
        <v>0</v>
      </c>
      <c r="N503" s="2" t="e">
        <f t="shared" si="21"/>
        <v>#DIV/0!</v>
      </c>
      <c r="O503" s="3">
        <f t="shared" si="22"/>
        <v>0</v>
      </c>
      <c r="P503" s="1">
        <f>before!N503</f>
        <v>0</v>
      </c>
      <c r="Q503" s="1">
        <f>before!O503</f>
        <v>0</v>
      </c>
      <c r="R503" s="1">
        <f>before!P503</f>
        <v>0</v>
      </c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>
        <f>before!A504</f>
        <v>0</v>
      </c>
      <c r="B504" s="1">
        <f>before!B504</f>
        <v>0</v>
      </c>
      <c r="C504" s="1">
        <f>before!C504</f>
        <v>0</v>
      </c>
      <c r="D504" s="1">
        <f>before!D504</f>
        <v>0</v>
      </c>
      <c r="E504" s="1">
        <f>IF(after!D504=before!D504,1,0)</f>
        <v>1</v>
      </c>
      <c r="F504" s="1">
        <f>IF(after!E504=before!E504,1,0)</f>
        <v>1</v>
      </c>
      <c r="G504" s="1">
        <f>IF(after!F504=before!F504,1,0)</f>
        <v>1</v>
      </c>
      <c r="H504" s="1">
        <f>IF(after!O504=before!O504,1,0)</f>
        <v>1</v>
      </c>
      <c r="I504" s="1">
        <f>before!G504</f>
        <v>0</v>
      </c>
      <c r="J504" s="1">
        <f>after!G504</f>
        <v>0</v>
      </c>
      <c r="K504" s="3" t="e">
        <f t="shared" si="23"/>
        <v>#DIV/0!</v>
      </c>
      <c r="L504" s="1">
        <f>before!I504</f>
        <v>0</v>
      </c>
      <c r="M504" s="1">
        <f>after!I504</f>
        <v>0</v>
      </c>
      <c r="N504" s="2" t="e">
        <f t="shared" si="21"/>
        <v>#DIV/0!</v>
      </c>
      <c r="O504" s="3">
        <f t="shared" si="22"/>
        <v>0</v>
      </c>
      <c r="P504" s="1">
        <f>before!N504</f>
        <v>0</v>
      </c>
      <c r="Q504" s="1">
        <f>before!O504</f>
        <v>0</v>
      </c>
      <c r="R504" s="1">
        <f>before!P504</f>
        <v>0</v>
      </c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>
        <f>before!A505</f>
        <v>0</v>
      </c>
      <c r="B505" s="1">
        <f>before!B505</f>
        <v>0</v>
      </c>
      <c r="C505" s="1">
        <f>before!C505</f>
        <v>0</v>
      </c>
      <c r="D505" s="1">
        <f>before!D505</f>
        <v>0</v>
      </c>
      <c r="E505" s="1">
        <f>IF(after!D505=before!D505,1,0)</f>
        <v>1</v>
      </c>
      <c r="F505" s="1">
        <f>IF(after!E505=before!E505,1,0)</f>
        <v>1</v>
      </c>
      <c r="G505" s="1">
        <f>IF(after!F505=before!F505,1,0)</f>
        <v>1</v>
      </c>
      <c r="H505" s="1">
        <f>IF(after!O505=before!O505,1,0)</f>
        <v>1</v>
      </c>
      <c r="I505" s="1">
        <f>before!G505</f>
        <v>0</v>
      </c>
      <c r="J505" s="1">
        <f>after!G505</f>
        <v>0</v>
      </c>
      <c r="K505" s="3" t="e">
        <f t="shared" si="23"/>
        <v>#DIV/0!</v>
      </c>
      <c r="L505" s="1">
        <f>before!I505</f>
        <v>0</v>
      </c>
      <c r="M505" s="1">
        <f>after!I505</f>
        <v>0</v>
      </c>
      <c r="N505" s="2" t="e">
        <f t="shared" si="21"/>
        <v>#DIV/0!</v>
      </c>
      <c r="O505" s="3">
        <f t="shared" si="22"/>
        <v>0</v>
      </c>
      <c r="P505" s="1">
        <f>before!N505</f>
        <v>0</v>
      </c>
      <c r="Q505" s="1">
        <f>before!O505</f>
        <v>0</v>
      </c>
      <c r="R505" s="1">
        <f>before!P505</f>
        <v>0</v>
      </c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>
        <f>before!A506</f>
        <v>0</v>
      </c>
      <c r="B506" s="1">
        <f>before!B506</f>
        <v>0</v>
      </c>
      <c r="C506" s="1">
        <f>before!C506</f>
        <v>0</v>
      </c>
      <c r="D506" s="1">
        <f>before!D506</f>
        <v>0</v>
      </c>
      <c r="E506" s="1">
        <f>IF(after!D506=before!D506,1,0)</f>
        <v>1</v>
      </c>
      <c r="F506" s="1">
        <f>IF(after!E506=before!E506,1,0)</f>
        <v>1</v>
      </c>
      <c r="G506" s="1">
        <f>IF(after!F506=before!F506,1,0)</f>
        <v>1</v>
      </c>
      <c r="H506" s="1">
        <f>IF(after!O506=before!O506,1,0)</f>
        <v>1</v>
      </c>
      <c r="I506" s="1">
        <f>before!G506</f>
        <v>0</v>
      </c>
      <c r="J506" s="1">
        <f>after!G506</f>
        <v>0</v>
      </c>
      <c r="K506" s="3" t="e">
        <f t="shared" si="23"/>
        <v>#DIV/0!</v>
      </c>
      <c r="L506" s="1">
        <f>before!I506</f>
        <v>0</v>
      </c>
      <c r="M506" s="1">
        <f>after!I506</f>
        <v>0</v>
      </c>
      <c r="N506" s="2" t="e">
        <f t="shared" si="21"/>
        <v>#DIV/0!</v>
      </c>
      <c r="O506" s="3">
        <f t="shared" si="22"/>
        <v>0</v>
      </c>
      <c r="P506" s="1">
        <f>before!N506</f>
        <v>0</v>
      </c>
      <c r="Q506" s="1">
        <f>before!O506</f>
        <v>0</v>
      </c>
      <c r="R506" s="1">
        <f>before!P506</f>
        <v>0</v>
      </c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>
        <f>before!A507</f>
        <v>0</v>
      </c>
      <c r="B507" s="1">
        <f>before!B507</f>
        <v>0</v>
      </c>
      <c r="C507" s="1">
        <f>before!C507</f>
        <v>0</v>
      </c>
      <c r="D507" s="1">
        <f>before!D507</f>
        <v>0</v>
      </c>
      <c r="E507" s="1">
        <f>IF(after!D507=before!D507,1,0)</f>
        <v>1</v>
      </c>
      <c r="F507" s="1">
        <f>IF(after!E507=before!E507,1,0)</f>
        <v>1</v>
      </c>
      <c r="G507" s="1">
        <f>IF(after!F507=before!F507,1,0)</f>
        <v>1</v>
      </c>
      <c r="H507" s="1">
        <f>IF(after!O507=before!O507,1,0)</f>
        <v>1</v>
      </c>
      <c r="I507" s="1">
        <f>before!G507</f>
        <v>0</v>
      </c>
      <c r="J507" s="1">
        <f>after!G507</f>
        <v>0</v>
      </c>
      <c r="K507" s="3" t="e">
        <f t="shared" si="23"/>
        <v>#DIV/0!</v>
      </c>
      <c r="L507" s="1">
        <f>before!I507</f>
        <v>0</v>
      </c>
      <c r="M507" s="1">
        <f>after!I507</f>
        <v>0</v>
      </c>
      <c r="N507" s="2" t="e">
        <f t="shared" si="21"/>
        <v>#DIV/0!</v>
      </c>
      <c r="O507" s="3">
        <f t="shared" si="22"/>
        <v>0</v>
      </c>
      <c r="P507" s="1">
        <f>before!N507</f>
        <v>0</v>
      </c>
      <c r="Q507" s="1">
        <f>before!O507</f>
        <v>0</v>
      </c>
      <c r="R507" s="1">
        <f>before!P507</f>
        <v>0</v>
      </c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>
        <f>before!A508</f>
        <v>0</v>
      </c>
      <c r="B508" s="1">
        <f>before!B508</f>
        <v>0</v>
      </c>
      <c r="C508" s="1">
        <f>before!C508</f>
        <v>0</v>
      </c>
      <c r="D508" s="1">
        <f>before!D508</f>
        <v>0</v>
      </c>
      <c r="E508" s="1">
        <f>IF(after!D508=before!D508,1,0)</f>
        <v>1</v>
      </c>
      <c r="F508" s="1">
        <f>IF(after!E508=before!E508,1,0)</f>
        <v>1</v>
      </c>
      <c r="G508" s="1">
        <f>IF(after!F508=before!F508,1,0)</f>
        <v>1</v>
      </c>
      <c r="H508" s="1">
        <f>IF(after!O508=before!O508,1,0)</f>
        <v>1</v>
      </c>
      <c r="I508" s="1">
        <f>before!G508</f>
        <v>0</v>
      </c>
      <c r="J508" s="1">
        <f>after!G508</f>
        <v>0</v>
      </c>
      <c r="K508" s="3" t="e">
        <f t="shared" si="23"/>
        <v>#DIV/0!</v>
      </c>
      <c r="L508" s="1">
        <f>before!I508</f>
        <v>0</v>
      </c>
      <c r="M508" s="1">
        <f>after!I508</f>
        <v>0</v>
      </c>
      <c r="N508" s="2" t="e">
        <f t="shared" si="21"/>
        <v>#DIV/0!</v>
      </c>
      <c r="O508" s="3">
        <f t="shared" si="22"/>
        <v>0</v>
      </c>
      <c r="P508" s="1">
        <f>before!N508</f>
        <v>0</v>
      </c>
      <c r="Q508" s="1">
        <f>before!O508</f>
        <v>0</v>
      </c>
      <c r="R508" s="1">
        <f>before!P508</f>
        <v>0</v>
      </c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>
        <f>before!A509</f>
        <v>0</v>
      </c>
      <c r="B509" s="1">
        <f>before!B509</f>
        <v>0</v>
      </c>
      <c r="C509" s="1">
        <f>before!C509</f>
        <v>0</v>
      </c>
      <c r="D509" s="1">
        <f>before!D509</f>
        <v>0</v>
      </c>
      <c r="E509" s="1">
        <f>IF(after!D509=before!D509,1,0)</f>
        <v>1</v>
      </c>
      <c r="F509" s="1">
        <f>IF(after!E509=before!E509,1,0)</f>
        <v>1</v>
      </c>
      <c r="G509" s="1">
        <f>IF(after!F509=before!F509,1,0)</f>
        <v>1</v>
      </c>
      <c r="H509" s="1">
        <f>IF(after!O509=before!O509,1,0)</f>
        <v>1</v>
      </c>
      <c r="I509" s="1">
        <f>before!G509</f>
        <v>0</v>
      </c>
      <c r="J509" s="1">
        <f>after!G509</f>
        <v>0</v>
      </c>
      <c r="K509" s="3" t="e">
        <f t="shared" si="23"/>
        <v>#DIV/0!</v>
      </c>
      <c r="L509" s="1">
        <f>before!I509</f>
        <v>0</v>
      </c>
      <c r="M509" s="1">
        <f>after!I509</f>
        <v>0</v>
      </c>
      <c r="N509" s="2" t="e">
        <f t="shared" si="21"/>
        <v>#DIV/0!</v>
      </c>
      <c r="O509" s="3">
        <f t="shared" si="22"/>
        <v>0</v>
      </c>
      <c r="P509" s="1">
        <f>before!N509</f>
        <v>0</v>
      </c>
      <c r="Q509" s="1">
        <f>before!O509</f>
        <v>0</v>
      </c>
      <c r="R509" s="1">
        <f>before!P509</f>
        <v>0</v>
      </c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>
        <f>before!A510</f>
        <v>0</v>
      </c>
      <c r="B510" s="1">
        <f>before!B510</f>
        <v>0</v>
      </c>
      <c r="C510" s="1">
        <f>before!C510</f>
        <v>0</v>
      </c>
      <c r="D510" s="1">
        <f>before!D510</f>
        <v>0</v>
      </c>
      <c r="E510" s="1">
        <f>IF(after!D510=before!D510,1,0)</f>
        <v>1</v>
      </c>
      <c r="F510" s="1">
        <f>IF(after!E510=before!E510,1,0)</f>
        <v>1</v>
      </c>
      <c r="G510" s="1">
        <f>IF(after!F510=before!F510,1,0)</f>
        <v>1</v>
      </c>
      <c r="H510" s="1">
        <f>IF(after!O510=before!O510,1,0)</f>
        <v>1</v>
      </c>
      <c r="I510" s="1">
        <f>before!G510</f>
        <v>0</v>
      </c>
      <c r="J510" s="1">
        <f>after!G510</f>
        <v>0</v>
      </c>
      <c r="K510" s="3" t="e">
        <f t="shared" si="23"/>
        <v>#DIV/0!</v>
      </c>
      <c r="L510" s="1">
        <f>before!I510</f>
        <v>0</v>
      </c>
      <c r="M510" s="1">
        <f>after!I510</f>
        <v>0</v>
      </c>
      <c r="N510" s="2" t="e">
        <f t="shared" si="21"/>
        <v>#DIV/0!</v>
      </c>
      <c r="O510" s="3">
        <f t="shared" si="22"/>
        <v>0</v>
      </c>
      <c r="P510" s="1">
        <f>before!N510</f>
        <v>0</v>
      </c>
      <c r="Q510" s="1">
        <f>before!O510</f>
        <v>0</v>
      </c>
      <c r="R510" s="1">
        <f>before!P510</f>
        <v>0</v>
      </c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>
        <f>before!A511</f>
        <v>0</v>
      </c>
      <c r="B511" s="1">
        <f>before!B511</f>
        <v>0</v>
      </c>
      <c r="C511" s="1">
        <f>before!C511</f>
        <v>0</v>
      </c>
      <c r="D511" s="1">
        <f>before!D511</f>
        <v>0</v>
      </c>
      <c r="E511" s="1">
        <f>IF(after!D511=before!D511,1,0)</f>
        <v>1</v>
      </c>
      <c r="F511" s="1">
        <f>IF(after!E511=before!E511,1,0)</f>
        <v>1</v>
      </c>
      <c r="G511" s="1">
        <f>IF(after!F511=before!F511,1,0)</f>
        <v>1</v>
      </c>
      <c r="H511" s="1">
        <f>IF(after!O511=before!O511,1,0)</f>
        <v>1</v>
      </c>
      <c r="I511" s="1">
        <f>before!G511</f>
        <v>0</v>
      </c>
      <c r="J511" s="1">
        <f>after!G511</f>
        <v>0</v>
      </c>
      <c r="K511" s="3" t="e">
        <f t="shared" si="23"/>
        <v>#DIV/0!</v>
      </c>
      <c r="L511" s="1">
        <f>before!I511</f>
        <v>0</v>
      </c>
      <c r="M511" s="1">
        <f>after!I511</f>
        <v>0</v>
      </c>
      <c r="N511" s="2" t="e">
        <f t="shared" si="21"/>
        <v>#DIV/0!</v>
      </c>
      <c r="O511" s="3">
        <f t="shared" si="22"/>
        <v>0</v>
      </c>
      <c r="P511" s="1">
        <f>before!N511</f>
        <v>0</v>
      </c>
      <c r="Q511" s="1">
        <f>before!O511</f>
        <v>0</v>
      </c>
      <c r="R511" s="1">
        <f>before!P511</f>
        <v>0</v>
      </c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>
        <f>before!A512</f>
        <v>0</v>
      </c>
      <c r="B512" s="1">
        <f>before!B512</f>
        <v>0</v>
      </c>
      <c r="C512" s="1">
        <f>before!C512</f>
        <v>0</v>
      </c>
      <c r="D512" s="1">
        <f>before!D512</f>
        <v>0</v>
      </c>
      <c r="E512" s="1">
        <f>IF(after!D512=before!D512,1,0)</f>
        <v>1</v>
      </c>
      <c r="F512" s="1">
        <f>IF(after!E512=before!E512,1,0)</f>
        <v>1</v>
      </c>
      <c r="G512" s="1">
        <f>IF(after!F512=before!F512,1,0)</f>
        <v>1</v>
      </c>
      <c r="H512" s="1">
        <f>IF(after!O512=before!O512,1,0)</f>
        <v>1</v>
      </c>
      <c r="I512" s="1">
        <f>before!G512</f>
        <v>0</v>
      </c>
      <c r="J512" s="1">
        <f>after!G512</f>
        <v>0</v>
      </c>
      <c r="K512" s="3" t="e">
        <f t="shared" si="23"/>
        <v>#DIV/0!</v>
      </c>
      <c r="L512" s="1">
        <f>before!I512</f>
        <v>0</v>
      </c>
      <c r="M512" s="1">
        <f>after!I512</f>
        <v>0</v>
      </c>
      <c r="N512" s="2" t="e">
        <f t="shared" si="21"/>
        <v>#DIV/0!</v>
      </c>
      <c r="O512" s="3">
        <f t="shared" si="22"/>
        <v>0</v>
      </c>
      <c r="P512" s="1">
        <f>before!N512</f>
        <v>0</v>
      </c>
      <c r="Q512" s="1">
        <f>before!O512</f>
        <v>0</v>
      </c>
      <c r="R512" s="1">
        <f>before!P512</f>
        <v>0</v>
      </c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>
        <f>before!A513</f>
        <v>0</v>
      </c>
      <c r="B513" s="1">
        <f>before!B513</f>
        <v>0</v>
      </c>
      <c r="C513" s="1">
        <f>before!C513</f>
        <v>0</v>
      </c>
      <c r="D513" s="1">
        <f>before!D513</f>
        <v>0</v>
      </c>
      <c r="E513" s="1">
        <f>IF(after!D513=before!D513,1,0)</f>
        <v>1</v>
      </c>
      <c r="F513" s="1">
        <f>IF(after!E513=before!E513,1,0)</f>
        <v>1</v>
      </c>
      <c r="G513" s="1">
        <f>IF(after!F513=before!F513,1,0)</f>
        <v>1</v>
      </c>
      <c r="H513" s="1">
        <f>IF(after!O513=before!O513,1,0)</f>
        <v>1</v>
      </c>
      <c r="I513" s="1">
        <f>before!G513</f>
        <v>0</v>
      </c>
      <c r="J513" s="1">
        <f>after!G513</f>
        <v>0</v>
      </c>
      <c r="K513" s="3" t="e">
        <f t="shared" si="23"/>
        <v>#DIV/0!</v>
      </c>
      <c r="L513" s="1">
        <f>before!I513</f>
        <v>0</v>
      </c>
      <c r="M513" s="1">
        <f>after!I513</f>
        <v>0</v>
      </c>
      <c r="N513" s="2" t="e">
        <f t="shared" si="21"/>
        <v>#DIV/0!</v>
      </c>
      <c r="O513" s="3">
        <f t="shared" si="22"/>
        <v>0</v>
      </c>
      <c r="P513" s="1">
        <f>before!N513</f>
        <v>0</v>
      </c>
      <c r="Q513" s="1">
        <f>before!O513</f>
        <v>0</v>
      </c>
      <c r="R513" s="1">
        <f>before!P513</f>
        <v>0</v>
      </c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>
        <f>before!A514</f>
        <v>0</v>
      </c>
      <c r="B514" s="1">
        <f>before!B514</f>
        <v>0</v>
      </c>
      <c r="C514" s="1">
        <f>before!C514</f>
        <v>0</v>
      </c>
      <c r="D514" s="1">
        <f>before!D514</f>
        <v>0</v>
      </c>
      <c r="E514" s="1">
        <f>IF(after!D514=before!D514,1,0)</f>
        <v>1</v>
      </c>
      <c r="F514" s="1">
        <f>IF(after!E514=before!E514,1,0)</f>
        <v>1</v>
      </c>
      <c r="G514" s="1">
        <f>IF(after!F514=before!F514,1,0)</f>
        <v>1</v>
      </c>
      <c r="H514" s="1">
        <f>IF(after!O514=before!O514,1,0)</f>
        <v>1</v>
      </c>
      <c r="I514" s="1">
        <f>before!G514</f>
        <v>0</v>
      </c>
      <c r="J514" s="1">
        <f>after!G514</f>
        <v>0</v>
      </c>
      <c r="K514" s="3" t="e">
        <f t="shared" si="23"/>
        <v>#DIV/0!</v>
      </c>
      <c r="L514" s="1">
        <f>before!I514</f>
        <v>0</v>
      </c>
      <c r="M514" s="1">
        <f>after!I514</f>
        <v>0</v>
      </c>
      <c r="N514" s="2" t="e">
        <f t="shared" ref="N514:N577" si="24">L514/M514</f>
        <v>#DIV/0!</v>
      </c>
      <c r="O514" s="3">
        <f t="shared" ref="O514:O577" si="25">M514-L514</f>
        <v>0</v>
      </c>
      <c r="P514" s="1">
        <f>before!N514</f>
        <v>0</v>
      </c>
      <c r="Q514" s="1">
        <f>before!O514</f>
        <v>0</v>
      </c>
      <c r="R514" s="1">
        <f>before!P514</f>
        <v>0</v>
      </c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>
        <f>before!A515</f>
        <v>0</v>
      </c>
      <c r="B515" s="1">
        <f>before!B515</f>
        <v>0</v>
      </c>
      <c r="C515" s="1">
        <f>before!C515</f>
        <v>0</v>
      </c>
      <c r="D515" s="1">
        <f>before!D515</f>
        <v>0</v>
      </c>
      <c r="E515" s="1">
        <f>IF(after!D515=before!D515,1,0)</f>
        <v>1</v>
      </c>
      <c r="F515" s="1">
        <f>IF(after!E515=before!E515,1,0)</f>
        <v>1</v>
      </c>
      <c r="G515" s="1">
        <f>IF(after!F515=before!F515,1,0)</f>
        <v>1</v>
      </c>
      <c r="H515" s="1">
        <f>IF(after!O515=before!O515,1,0)</f>
        <v>1</v>
      </c>
      <c r="I515" s="1">
        <f>before!G515</f>
        <v>0</v>
      </c>
      <c r="J515" s="1">
        <f>after!G515</f>
        <v>0</v>
      </c>
      <c r="K515" s="3" t="e">
        <f t="shared" ref="K515:K578" si="26">J515/I515</f>
        <v>#DIV/0!</v>
      </c>
      <c r="L515" s="1">
        <f>before!I515</f>
        <v>0</v>
      </c>
      <c r="M515" s="1">
        <f>after!I515</f>
        <v>0</v>
      </c>
      <c r="N515" s="2" t="e">
        <f t="shared" si="24"/>
        <v>#DIV/0!</v>
      </c>
      <c r="O515" s="3">
        <f t="shared" si="25"/>
        <v>0</v>
      </c>
      <c r="P515" s="1">
        <f>before!N515</f>
        <v>0</v>
      </c>
      <c r="Q515" s="1">
        <f>before!O515</f>
        <v>0</v>
      </c>
      <c r="R515" s="1">
        <f>before!P515</f>
        <v>0</v>
      </c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>
        <f>before!A516</f>
        <v>0</v>
      </c>
      <c r="B516" s="1">
        <f>before!B516</f>
        <v>0</v>
      </c>
      <c r="C516" s="1">
        <f>before!C516</f>
        <v>0</v>
      </c>
      <c r="D516" s="1">
        <f>before!D516</f>
        <v>0</v>
      </c>
      <c r="E516" s="1">
        <f>IF(after!D516=before!D516,1,0)</f>
        <v>1</v>
      </c>
      <c r="F516" s="1">
        <f>IF(after!E516=before!E516,1,0)</f>
        <v>1</v>
      </c>
      <c r="G516" s="1">
        <f>IF(after!F516=before!F516,1,0)</f>
        <v>1</v>
      </c>
      <c r="H516" s="1">
        <f>IF(after!O516=before!O516,1,0)</f>
        <v>1</v>
      </c>
      <c r="I516" s="1">
        <f>before!G516</f>
        <v>0</v>
      </c>
      <c r="J516" s="1">
        <f>after!G516</f>
        <v>0</v>
      </c>
      <c r="K516" s="3" t="e">
        <f t="shared" si="26"/>
        <v>#DIV/0!</v>
      </c>
      <c r="L516" s="1">
        <f>before!I516</f>
        <v>0</v>
      </c>
      <c r="M516" s="1">
        <f>after!I516</f>
        <v>0</v>
      </c>
      <c r="N516" s="2" t="e">
        <f t="shared" si="24"/>
        <v>#DIV/0!</v>
      </c>
      <c r="O516" s="3">
        <f t="shared" si="25"/>
        <v>0</v>
      </c>
      <c r="P516" s="1">
        <f>before!N516</f>
        <v>0</v>
      </c>
      <c r="Q516" s="1">
        <f>before!O516</f>
        <v>0</v>
      </c>
      <c r="R516" s="1">
        <f>before!P516</f>
        <v>0</v>
      </c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>
        <f>before!A517</f>
        <v>0</v>
      </c>
      <c r="B517" s="1">
        <f>before!B517</f>
        <v>0</v>
      </c>
      <c r="C517" s="1">
        <f>before!C517</f>
        <v>0</v>
      </c>
      <c r="D517" s="1">
        <f>before!D517</f>
        <v>0</v>
      </c>
      <c r="E517" s="1">
        <f>IF(after!D517=before!D517,1,0)</f>
        <v>1</v>
      </c>
      <c r="F517" s="1">
        <f>IF(after!E517=before!E517,1,0)</f>
        <v>1</v>
      </c>
      <c r="G517" s="1">
        <f>IF(after!F517=before!F517,1,0)</f>
        <v>1</v>
      </c>
      <c r="H517" s="1">
        <f>IF(after!O517=before!O517,1,0)</f>
        <v>1</v>
      </c>
      <c r="I517" s="1">
        <f>before!G517</f>
        <v>0</v>
      </c>
      <c r="J517" s="1">
        <f>after!G517</f>
        <v>0</v>
      </c>
      <c r="K517" s="3" t="e">
        <f t="shared" si="26"/>
        <v>#DIV/0!</v>
      </c>
      <c r="L517" s="1">
        <f>before!I517</f>
        <v>0</v>
      </c>
      <c r="M517" s="1">
        <f>after!I517</f>
        <v>0</v>
      </c>
      <c r="N517" s="2" t="e">
        <f t="shared" si="24"/>
        <v>#DIV/0!</v>
      </c>
      <c r="O517" s="3">
        <f t="shared" si="25"/>
        <v>0</v>
      </c>
      <c r="P517" s="1">
        <f>before!N517</f>
        <v>0</v>
      </c>
      <c r="Q517" s="1">
        <f>before!O517</f>
        <v>0</v>
      </c>
      <c r="R517" s="1">
        <f>before!P517</f>
        <v>0</v>
      </c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>
        <f>before!A518</f>
        <v>0</v>
      </c>
      <c r="B518" s="1">
        <f>before!B518</f>
        <v>0</v>
      </c>
      <c r="C518" s="1">
        <f>before!C518</f>
        <v>0</v>
      </c>
      <c r="D518" s="1">
        <f>before!D518</f>
        <v>0</v>
      </c>
      <c r="E518" s="1">
        <f>IF(after!D518=before!D518,1,0)</f>
        <v>1</v>
      </c>
      <c r="F518" s="1">
        <f>IF(after!E518=before!E518,1,0)</f>
        <v>1</v>
      </c>
      <c r="G518" s="1">
        <f>IF(after!F518=before!F518,1,0)</f>
        <v>1</v>
      </c>
      <c r="H518" s="1">
        <f>IF(after!O518=before!O518,1,0)</f>
        <v>1</v>
      </c>
      <c r="I518" s="1">
        <f>before!G518</f>
        <v>0</v>
      </c>
      <c r="J518" s="1">
        <f>after!G518</f>
        <v>0</v>
      </c>
      <c r="K518" s="3" t="e">
        <f t="shared" si="26"/>
        <v>#DIV/0!</v>
      </c>
      <c r="L518" s="1">
        <f>before!I518</f>
        <v>0</v>
      </c>
      <c r="M518" s="1">
        <f>after!I518</f>
        <v>0</v>
      </c>
      <c r="N518" s="2" t="e">
        <f t="shared" si="24"/>
        <v>#DIV/0!</v>
      </c>
      <c r="O518" s="3">
        <f t="shared" si="25"/>
        <v>0</v>
      </c>
      <c r="P518" s="1">
        <f>before!N518</f>
        <v>0</v>
      </c>
      <c r="Q518" s="1">
        <f>before!O518</f>
        <v>0</v>
      </c>
      <c r="R518" s="1">
        <f>before!P518</f>
        <v>0</v>
      </c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>
        <f>before!A519</f>
        <v>0</v>
      </c>
      <c r="B519" s="1">
        <f>before!B519</f>
        <v>0</v>
      </c>
      <c r="C519" s="1">
        <f>before!C519</f>
        <v>0</v>
      </c>
      <c r="D519" s="1">
        <f>before!D519</f>
        <v>0</v>
      </c>
      <c r="E519" s="1">
        <f>IF(after!D519=before!D519,1,0)</f>
        <v>1</v>
      </c>
      <c r="F519" s="1">
        <f>IF(after!E519=before!E519,1,0)</f>
        <v>1</v>
      </c>
      <c r="G519" s="1">
        <f>IF(after!F519=before!F519,1,0)</f>
        <v>1</v>
      </c>
      <c r="H519" s="1">
        <f>IF(after!O519=before!O519,1,0)</f>
        <v>1</v>
      </c>
      <c r="I519" s="1">
        <f>before!G519</f>
        <v>0</v>
      </c>
      <c r="J519" s="1">
        <f>after!G519</f>
        <v>0</v>
      </c>
      <c r="K519" s="3" t="e">
        <f t="shared" si="26"/>
        <v>#DIV/0!</v>
      </c>
      <c r="L519" s="1">
        <f>before!I519</f>
        <v>0</v>
      </c>
      <c r="M519" s="1">
        <f>after!I519</f>
        <v>0</v>
      </c>
      <c r="N519" s="2" t="e">
        <f t="shared" si="24"/>
        <v>#DIV/0!</v>
      </c>
      <c r="O519" s="3">
        <f t="shared" si="25"/>
        <v>0</v>
      </c>
      <c r="P519" s="1">
        <f>before!N519</f>
        <v>0</v>
      </c>
      <c r="Q519" s="1">
        <f>before!O519</f>
        <v>0</v>
      </c>
      <c r="R519" s="1">
        <f>before!P519</f>
        <v>0</v>
      </c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>
        <f>before!A520</f>
        <v>0</v>
      </c>
      <c r="B520" s="1">
        <f>before!B520</f>
        <v>0</v>
      </c>
      <c r="C520" s="1">
        <f>before!C520</f>
        <v>0</v>
      </c>
      <c r="D520" s="1">
        <f>before!D520</f>
        <v>0</v>
      </c>
      <c r="E520" s="1">
        <f>IF(after!D520=before!D520,1,0)</f>
        <v>1</v>
      </c>
      <c r="F520" s="1">
        <f>IF(after!E520=before!E520,1,0)</f>
        <v>1</v>
      </c>
      <c r="G520" s="1">
        <f>IF(after!F520=before!F520,1,0)</f>
        <v>1</v>
      </c>
      <c r="H520" s="1">
        <f>IF(after!O520=before!O520,1,0)</f>
        <v>1</v>
      </c>
      <c r="I520" s="1">
        <f>before!G520</f>
        <v>0</v>
      </c>
      <c r="J520" s="1">
        <f>after!G520</f>
        <v>0</v>
      </c>
      <c r="K520" s="3" t="e">
        <f t="shared" si="26"/>
        <v>#DIV/0!</v>
      </c>
      <c r="L520" s="1">
        <f>before!I520</f>
        <v>0</v>
      </c>
      <c r="M520" s="1">
        <f>after!I520</f>
        <v>0</v>
      </c>
      <c r="N520" s="2" t="e">
        <f t="shared" si="24"/>
        <v>#DIV/0!</v>
      </c>
      <c r="O520" s="3">
        <f t="shared" si="25"/>
        <v>0</v>
      </c>
      <c r="P520" s="1">
        <f>before!N520</f>
        <v>0</v>
      </c>
      <c r="Q520" s="1">
        <f>before!O520</f>
        <v>0</v>
      </c>
      <c r="R520" s="1">
        <f>before!P520</f>
        <v>0</v>
      </c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>
        <f>before!A521</f>
        <v>0</v>
      </c>
      <c r="B521" s="1">
        <f>before!B521</f>
        <v>0</v>
      </c>
      <c r="C521" s="1">
        <f>before!C521</f>
        <v>0</v>
      </c>
      <c r="D521" s="1">
        <f>before!D521</f>
        <v>0</v>
      </c>
      <c r="E521" s="1">
        <f>IF(after!D521=before!D521,1,0)</f>
        <v>1</v>
      </c>
      <c r="F521" s="1">
        <f>IF(after!E521=before!E521,1,0)</f>
        <v>1</v>
      </c>
      <c r="G521" s="1">
        <f>IF(after!F521=before!F521,1,0)</f>
        <v>1</v>
      </c>
      <c r="H521" s="1">
        <f>IF(after!O521=before!O521,1,0)</f>
        <v>1</v>
      </c>
      <c r="I521" s="1">
        <f>before!G521</f>
        <v>0</v>
      </c>
      <c r="J521" s="1">
        <f>after!G521</f>
        <v>0</v>
      </c>
      <c r="K521" s="3" t="e">
        <f t="shared" si="26"/>
        <v>#DIV/0!</v>
      </c>
      <c r="L521" s="1">
        <f>before!I521</f>
        <v>0</v>
      </c>
      <c r="M521" s="1">
        <f>after!I521</f>
        <v>0</v>
      </c>
      <c r="N521" s="2" t="e">
        <f t="shared" si="24"/>
        <v>#DIV/0!</v>
      </c>
      <c r="O521" s="3">
        <f t="shared" si="25"/>
        <v>0</v>
      </c>
      <c r="P521" s="1">
        <f>before!N521</f>
        <v>0</v>
      </c>
      <c r="Q521" s="1">
        <f>before!O521</f>
        <v>0</v>
      </c>
      <c r="R521" s="1">
        <f>before!P521</f>
        <v>0</v>
      </c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>
        <f>before!A522</f>
        <v>0</v>
      </c>
      <c r="B522" s="1">
        <f>before!B522</f>
        <v>0</v>
      </c>
      <c r="C522" s="1">
        <f>before!C522</f>
        <v>0</v>
      </c>
      <c r="D522" s="1">
        <f>before!D522</f>
        <v>0</v>
      </c>
      <c r="E522" s="1">
        <f>IF(after!D522=before!D522,1,0)</f>
        <v>1</v>
      </c>
      <c r="F522" s="1">
        <f>IF(after!E522=before!E522,1,0)</f>
        <v>1</v>
      </c>
      <c r="G522" s="1">
        <f>IF(after!F522=before!F522,1,0)</f>
        <v>1</v>
      </c>
      <c r="H522" s="1">
        <f>IF(after!O522=before!O522,1,0)</f>
        <v>1</v>
      </c>
      <c r="I522" s="1">
        <f>before!G522</f>
        <v>0</v>
      </c>
      <c r="J522" s="1">
        <f>after!G522</f>
        <v>0</v>
      </c>
      <c r="K522" s="3" t="e">
        <f t="shared" si="26"/>
        <v>#DIV/0!</v>
      </c>
      <c r="L522" s="1">
        <f>before!I522</f>
        <v>0</v>
      </c>
      <c r="M522" s="1">
        <f>after!I522</f>
        <v>0</v>
      </c>
      <c r="N522" s="2" t="e">
        <f t="shared" si="24"/>
        <v>#DIV/0!</v>
      </c>
      <c r="O522" s="3">
        <f t="shared" si="25"/>
        <v>0</v>
      </c>
      <c r="P522" s="1">
        <f>before!N522</f>
        <v>0</v>
      </c>
      <c r="Q522" s="1">
        <f>before!O522</f>
        <v>0</v>
      </c>
      <c r="R522" s="1">
        <f>before!P522</f>
        <v>0</v>
      </c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>
        <f>before!A523</f>
        <v>0</v>
      </c>
      <c r="B523" s="1">
        <f>before!B523</f>
        <v>0</v>
      </c>
      <c r="C523" s="1">
        <f>before!C523</f>
        <v>0</v>
      </c>
      <c r="D523" s="1">
        <f>before!D523</f>
        <v>0</v>
      </c>
      <c r="E523" s="1">
        <f>IF(after!D523=before!D523,1,0)</f>
        <v>1</v>
      </c>
      <c r="F523" s="1">
        <f>IF(after!E523=before!E523,1,0)</f>
        <v>1</v>
      </c>
      <c r="G523" s="1">
        <f>IF(after!F523=before!F523,1,0)</f>
        <v>1</v>
      </c>
      <c r="H523" s="1">
        <f>IF(after!O523=before!O523,1,0)</f>
        <v>1</v>
      </c>
      <c r="I523" s="1">
        <f>before!G523</f>
        <v>0</v>
      </c>
      <c r="J523" s="1">
        <f>after!G523</f>
        <v>0</v>
      </c>
      <c r="K523" s="3" t="e">
        <f t="shared" si="26"/>
        <v>#DIV/0!</v>
      </c>
      <c r="L523" s="1">
        <f>before!I523</f>
        <v>0</v>
      </c>
      <c r="M523" s="1">
        <f>after!I523</f>
        <v>0</v>
      </c>
      <c r="N523" s="2" t="e">
        <f t="shared" si="24"/>
        <v>#DIV/0!</v>
      </c>
      <c r="O523" s="3">
        <f t="shared" si="25"/>
        <v>0</v>
      </c>
      <c r="P523" s="1">
        <f>before!N523</f>
        <v>0</v>
      </c>
      <c r="Q523" s="1">
        <f>before!O523</f>
        <v>0</v>
      </c>
      <c r="R523" s="1">
        <f>before!P523</f>
        <v>0</v>
      </c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>
        <f>before!A524</f>
        <v>0</v>
      </c>
      <c r="B524" s="1">
        <f>before!B524</f>
        <v>0</v>
      </c>
      <c r="C524" s="1">
        <f>before!C524</f>
        <v>0</v>
      </c>
      <c r="D524" s="1">
        <f>before!D524</f>
        <v>0</v>
      </c>
      <c r="E524" s="1">
        <f>IF(after!D524=before!D524,1,0)</f>
        <v>1</v>
      </c>
      <c r="F524" s="1">
        <f>IF(after!E524=before!E524,1,0)</f>
        <v>1</v>
      </c>
      <c r="G524" s="1">
        <f>IF(after!F524=before!F524,1,0)</f>
        <v>1</v>
      </c>
      <c r="H524" s="1">
        <f>IF(after!O524=before!O524,1,0)</f>
        <v>1</v>
      </c>
      <c r="I524" s="1">
        <f>before!G524</f>
        <v>0</v>
      </c>
      <c r="J524" s="1">
        <f>after!G524</f>
        <v>0</v>
      </c>
      <c r="K524" s="3" t="e">
        <f t="shared" si="26"/>
        <v>#DIV/0!</v>
      </c>
      <c r="L524" s="1">
        <f>before!I524</f>
        <v>0</v>
      </c>
      <c r="M524" s="1">
        <f>after!I524</f>
        <v>0</v>
      </c>
      <c r="N524" s="2" t="e">
        <f t="shared" si="24"/>
        <v>#DIV/0!</v>
      </c>
      <c r="O524" s="3">
        <f t="shared" si="25"/>
        <v>0</v>
      </c>
      <c r="P524" s="1">
        <f>before!N524</f>
        <v>0</v>
      </c>
      <c r="Q524" s="1">
        <f>before!O524</f>
        <v>0</v>
      </c>
      <c r="R524" s="1">
        <f>before!P524</f>
        <v>0</v>
      </c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>
        <f>before!A525</f>
        <v>0</v>
      </c>
      <c r="B525" s="1">
        <f>before!B525</f>
        <v>0</v>
      </c>
      <c r="C525" s="1">
        <f>before!C525</f>
        <v>0</v>
      </c>
      <c r="D525" s="1">
        <f>before!D525</f>
        <v>0</v>
      </c>
      <c r="E525" s="1">
        <f>IF(after!D525=before!D525,1,0)</f>
        <v>1</v>
      </c>
      <c r="F525" s="1">
        <f>IF(after!E525=before!E525,1,0)</f>
        <v>1</v>
      </c>
      <c r="G525" s="1">
        <f>IF(after!F525=before!F525,1,0)</f>
        <v>1</v>
      </c>
      <c r="H525" s="1">
        <f>IF(after!O525=before!O525,1,0)</f>
        <v>1</v>
      </c>
      <c r="I525" s="1">
        <f>before!G525</f>
        <v>0</v>
      </c>
      <c r="J525" s="1">
        <f>after!G525</f>
        <v>0</v>
      </c>
      <c r="K525" s="3" t="e">
        <f t="shared" si="26"/>
        <v>#DIV/0!</v>
      </c>
      <c r="L525" s="1">
        <f>before!I525</f>
        <v>0</v>
      </c>
      <c r="M525" s="1">
        <f>after!I525</f>
        <v>0</v>
      </c>
      <c r="N525" s="2" t="e">
        <f t="shared" si="24"/>
        <v>#DIV/0!</v>
      </c>
      <c r="O525" s="3">
        <f t="shared" si="25"/>
        <v>0</v>
      </c>
      <c r="P525" s="1">
        <f>before!N525</f>
        <v>0</v>
      </c>
      <c r="Q525" s="1">
        <f>before!O525</f>
        <v>0</v>
      </c>
      <c r="R525" s="1">
        <f>before!P525</f>
        <v>0</v>
      </c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>
        <f>before!A526</f>
        <v>0</v>
      </c>
      <c r="B526" s="1">
        <f>before!B526</f>
        <v>0</v>
      </c>
      <c r="C526" s="1">
        <f>before!C526</f>
        <v>0</v>
      </c>
      <c r="D526" s="1">
        <f>before!D526</f>
        <v>0</v>
      </c>
      <c r="E526" s="1">
        <f>IF(after!D526=before!D526,1,0)</f>
        <v>1</v>
      </c>
      <c r="F526" s="1">
        <f>IF(after!E526=before!E526,1,0)</f>
        <v>1</v>
      </c>
      <c r="G526" s="1">
        <f>IF(after!F526=before!F526,1,0)</f>
        <v>1</v>
      </c>
      <c r="H526" s="1">
        <f>IF(after!O526=before!O526,1,0)</f>
        <v>1</v>
      </c>
      <c r="I526" s="1">
        <f>before!G526</f>
        <v>0</v>
      </c>
      <c r="J526" s="1">
        <f>after!G526</f>
        <v>0</v>
      </c>
      <c r="K526" s="3" t="e">
        <f t="shared" si="26"/>
        <v>#DIV/0!</v>
      </c>
      <c r="L526" s="1">
        <f>before!I526</f>
        <v>0</v>
      </c>
      <c r="M526" s="1">
        <f>after!I526</f>
        <v>0</v>
      </c>
      <c r="N526" s="2" t="e">
        <f t="shared" si="24"/>
        <v>#DIV/0!</v>
      </c>
      <c r="O526" s="3">
        <f t="shared" si="25"/>
        <v>0</v>
      </c>
      <c r="P526" s="1">
        <f>before!N526</f>
        <v>0</v>
      </c>
      <c r="Q526" s="1">
        <f>before!O526</f>
        <v>0</v>
      </c>
      <c r="R526" s="1">
        <f>before!P526</f>
        <v>0</v>
      </c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>
        <f>before!A527</f>
        <v>0</v>
      </c>
      <c r="B527" s="1">
        <f>before!B527</f>
        <v>0</v>
      </c>
      <c r="C527" s="1">
        <f>before!C527</f>
        <v>0</v>
      </c>
      <c r="D527" s="1">
        <f>before!D527</f>
        <v>0</v>
      </c>
      <c r="E527" s="1">
        <f>IF(after!D527=before!D527,1,0)</f>
        <v>1</v>
      </c>
      <c r="F527" s="1">
        <f>IF(after!E527=before!E527,1,0)</f>
        <v>1</v>
      </c>
      <c r="G527" s="1">
        <f>IF(after!F527=before!F527,1,0)</f>
        <v>1</v>
      </c>
      <c r="H527" s="1">
        <f>IF(after!O527=before!O527,1,0)</f>
        <v>1</v>
      </c>
      <c r="I527" s="1">
        <f>before!G527</f>
        <v>0</v>
      </c>
      <c r="J527" s="1">
        <f>after!G527</f>
        <v>0</v>
      </c>
      <c r="K527" s="3" t="e">
        <f t="shared" si="26"/>
        <v>#DIV/0!</v>
      </c>
      <c r="L527" s="1">
        <f>before!I527</f>
        <v>0</v>
      </c>
      <c r="M527" s="1">
        <f>after!I527</f>
        <v>0</v>
      </c>
      <c r="N527" s="2" t="e">
        <f t="shared" si="24"/>
        <v>#DIV/0!</v>
      </c>
      <c r="O527" s="3">
        <f t="shared" si="25"/>
        <v>0</v>
      </c>
      <c r="P527" s="1">
        <f>before!N527</f>
        <v>0</v>
      </c>
      <c r="Q527" s="1">
        <f>before!O527</f>
        <v>0</v>
      </c>
      <c r="R527" s="1">
        <f>before!P527</f>
        <v>0</v>
      </c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>
        <f>before!A528</f>
        <v>0</v>
      </c>
      <c r="B528" s="1">
        <f>before!B528</f>
        <v>0</v>
      </c>
      <c r="C528" s="1">
        <f>before!C528</f>
        <v>0</v>
      </c>
      <c r="D528" s="1">
        <f>before!D528</f>
        <v>0</v>
      </c>
      <c r="E528" s="1">
        <f>IF(after!D528=before!D528,1,0)</f>
        <v>1</v>
      </c>
      <c r="F528" s="1">
        <f>IF(after!E528=before!E528,1,0)</f>
        <v>1</v>
      </c>
      <c r="G528" s="1">
        <f>IF(after!F528=before!F528,1,0)</f>
        <v>1</v>
      </c>
      <c r="H528" s="1">
        <f>IF(after!O528=before!O528,1,0)</f>
        <v>1</v>
      </c>
      <c r="I528" s="1">
        <f>before!G528</f>
        <v>0</v>
      </c>
      <c r="J528" s="1">
        <f>after!G528</f>
        <v>0</v>
      </c>
      <c r="K528" s="3" t="e">
        <f t="shared" si="26"/>
        <v>#DIV/0!</v>
      </c>
      <c r="L528" s="1">
        <f>before!I528</f>
        <v>0</v>
      </c>
      <c r="M528" s="1">
        <f>after!I528</f>
        <v>0</v>
      </c>
      <c r="N528" s="2" t="e">
        <f t="shared" si="24"/>
        <v>#DIV/0!</v>
      </c>
      <c r="O528" s="3">
        <f t="shared" si="25"/>
        <v>0</v>
      </c>
      <c r="P528" s="1">
        <f>before!N528</f>
        <v>0</v>
      </c>
      <c r="Q528" s="1">
        <f>before!O528</f>
        <v>0</v>
      </c>
      <c r="R528" s="1">
        <f>before!P528</f>
        <v>0</v>
      </c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>
        <f>before!A529</f>
        <v>0</v>
      </c>
      <c r="B529" s="1">
        <f>before!B529</f>
        <v>0</v>
      </c>
      <c r="C529" s="1">
        <f>before!C529</f>
        <v>0</v>
      </c>
      <c r="D529" s="1">
        <f>before!D529</f>
        <v>0</v>
      </c>
      <c r="E529" s="1">
        <f>IF(after!D529=before!D529,1,0)</f>
        <v>1</v>
      </c>
      <c r="F529" s="1">
        <f>IF(after!E529=before!E529,1,0)</f>
        <v>1</v>
      </c>
      <c r="G529" s="1">
        <f>IF(after!F529=before!F529,1,0)</f>
        <v>1</v>
      </c>
      <c r="H529" s="1">
        <f>IF(after!O529=before!O529,1,0)</f>
        <v>1</v>
      </c>
      <c r="I529" s="1">
        <f>before!G529</f>
        <v>0</v>
      </c>
      <c r="J529" s="1">
        <f>after!G529</f>
        <v>0</v>
      </c>
      <c r="K529" s="3" t="e">
        <f t="shared" si="26"/>
        <v>#DIV/0!</v>
      </c>
      <c r="L529" s="1">
        <f>before!I529</f>
        <v>0</v>
      </c>
      <c r="M529" s="1">
        <f>after!I529</f>
        <v>0</v>
      </c>
      <c r="N529" s="2" t="e">
        <f t="shared" si="24"/>
        <v>#DIV/0!</v>
      </c>
      <c r="O529" s="3">
        <f t="shared" si="25"/>
        <v>0</v>
      </c>
      <c r="P529" s="1">
        <f>before!N529</f>
        <v>0</v>
      </c>
      <c r="Q529" s="1">
        <f>before!O529</f>
        <v>0</v>
      </c>
      <c r="R529" s="1">
        <f>before!P529</f>
        <v>0</v>
      </c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>
        <f>before!A530</f>
        <v>0</v>
      </c>
      <c r="B530" s="1">
        <f>before!B530</f>
        <v>0</v>
      </c>
      <c r="C530" s="1">
        <f>before!C530</f>
        <v>0</v>
      </c>
      <c r="D530" s="1">
        <f>before!D530</f>
        <v>0</v>
      </c>
      <c r="E530" s="1">
        <f>IF(after!D530=before!D530,1,0)</f>
        <v>1</v>
      </c>
      <c r="F530" s="1">
        <f>IF(after!E530=before!E530,1,0)</f>
        <v>1</v>
      </c>
      <c r="G530" s="1">
        <f>IF(after!F530=before!F530,1,0)</f>
        <v>1</v>
      </c>
      <c r="H530" s="1">
        <f>IF(after!O530=before!O530,1,0)</f>
        <v>1</v>
      </c>
      <c r="I530" s="1">
        <f>before!G530</f>
        <v>0</v>
      </c>
      <c r="J530" s="1">
        <f>after!G530</f>
        <v>0</v>
      </c>
      <c r="K530" s="3" t="e">
        <f t="shared" si="26"/>
        <v>#DIV/0!</v>
      </c>
      <c r="L530" s="1">
        <f>before!I530</f>
        <v>0</v>
      </c>
      <c r="M530" s="1">
        <f>after!I530</f>
        <v>0</v>
      </c>
      <c r="N530" s="2" t="e">
        <f t="shared" si="24"/>
        <v>#DIV/0!</v>
      </c>
      <c r="O530" s="3">
        <f t="shared" si="25"/>
        <v>0</v>
      </c>
      <c r="P530" s="1">
        <f>before!N530</f>
        <v>0</v>
      </c>
      <c r="Q530" s="1">
        <f>before!O530</f>
        <v>0</v>
      </c>
      <c r="R530" s="1">
        <f>before!P530</f>
        <v>0</v>
      </c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>
        <f>before!A531</f>
        <v>0</v>
      </c>
      <c r="B531" s="1">
        <f>before!B531</f>
        <v>0</v>
      </c>
      <c r="C531" s="1">
        <f>before!C531</f>
        <v>0</v>
      </c>
      <c r="D531" s="1">
        <f>before!D531</f>
        <v>0</v>
      </c>
      <c r="E531" s="1">
        <f>IF(after!D531=before!D531,1,0)</f>
        <v>1</v>
      </c>
      <c r="F531" s="1">
        <f>IF(after!E531=before!E531,1,0)</f>
        <v>1</v>
      </c>
      <c r="G531" s="1">
        <f>IF(after!F531=before!F531,1,0)</f>
        <v>1</v>
      </c>
      <c r="H531" s="1">
        <f>IF(after!O531=before!O531,1,0)</f>
        <v>1</v>
      </c>
      <c r="I531" s="1">
        <f>before!G531</f>
        <v>0</v>
      </c>
      <c r="J531" s="1">
        <f>after!G531</f>
        <v>0</v>
      </c>
      <c r="K531" s="3" t="e">
        <f t="shared" si="26"/>
        <v>#DIV/0!</v>
      </c>
      <c r="L531" s="1">
        <f>before!I531</f>
        <v>0</v>
      </c>
      <c r="M531" s="1">
        <f>after!I531</f>
        <v>0</v>
      </c>
      <c r="N531" s="2" t="e">
        <f t="shared" si="24"/>
        <v>#DIV/0!</v>
      </c>
      <c r="O531" s="3">
        <f t="shared" si="25"/>
        <v>0</v>
      </c>
      <c r="P531" s="1">
        <f>before!N531</f>
        <v>0</v>
      </c>
      <c r="Q531" s="1">
        <f>before!O531</f>
        <v>0</v>
      </c>
      <c r="R531" s="1">
        <f>before!P531</f>
        <v>0</v>
      </c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>
        <f>before!A532</f>
        <v>0</v>
      </c>
      <c r="B532" s="1">
        <f>before!B532</f>
        <v>0</v>
      </c>
      <c r="C532" s="1">
        <f>before!C532</f>
        <v>0</v>
      </c>
      <c r="D532" s="1">
        <f>before!D532</f>
        <v>0</v>
      </c>
      <c r="E532" s="1">
        <f>IF(after!D532=before!D532,1,0)</f>
        <v>1</v>
      </c>
      <c r="F532" s="1">
        <f>IF(after!E532=before!E532,1,0)</f>
        <v>1</v>
      </c>
      <c r="G532" s="1">
        <f>IF(after!F532=before!F532,1,0)</f>
        <v>1</v>
      </c>
      <c r="H532" s="1">
        <f>IF(after!O532=before!O532,1,0)</f>
        <v>1</v>
      </c>
      <c r="I532" s="1">
        <f>before!G532</f>
        <v>0</v>
      </c>
      <c r="J532" s="1">
        <f>after!G532</f>
        <v>0</v>
      </c>
      <c r="K532" s="3" t="e">
        <f t="shared" si="26"/>
        <v>#DIV/0!</v>
      </c>
      <c r="L532" s="1">
        <f>before!I532</f>
        <v>0</v>
      </c>
      <c r="M532" s="1">
        <f>after!I532</f>
        <v>0</v>
      </c>
      <c r="N532" s="2" t="e">
        <f t="shared" si="24"/>
        <v>#DIV/0!</v>
      </c>
      <c r="O532" s="3">
        <f t="shared" si="25"/>
        <v>0</v>
      </c>
      <c r="P532" s="1">
        <f>before!N532</f>
        <v>0</v>
      </c>
      <c r="Q532" s="1">
        <f>before!O532</f>
        <v>0</v>
      </c>
      <c r="R532" s="1">
        <f>before!P532</f>
        <v>0</v>
      </c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>
        <f>before!A533</f>
        <v>0</v>
      </c>
      <c r="B533" s="1">
        <f>before!B533</f>
        <v>0</v>
      </c>
      <c r="C533" s="1">
        <f>before!C533</f>
        <v>0</v>
      </c>
      <c r="D533" s="1">
        <f>before!D533</f>
        <v>0</v>
      </c>
      <c r="E533" s="1">
        <f>IF(after!D533=before!D533,1,0)</f>
        <v>1</v>
      </c>
      <c r="F533" s="1">
        <f>IF(after!E533=before!E533,1,0)</f>
        <v>1</v>
      </c>
      <c r="G533" s="1">
        <f>IF(after!F533=before!F533,1,0)</f>
        <v>1</v>
      </c>
      <c r="H533" s="1">
        <f>IF(after!O533=before!O533,1,0)</f>
        <v>1</v>
      </c>
      <c r="I533" s="1">
        <f>before!G533</f>
        <v>0</v>
      </c>
      <c r="J533" s="1">
        <f>after!G533</f>
        <v>0</v>
      </c>
      <c r="K533" s="3" t="e">
        <f t="shared" si="26"/>
        <v>#DIV/0!</v>
      </c>
      <c r="L533" s="1">
        <f>before!I533</f>
        <v>0</v>
      </c>
      <c r="M533" s="1">
        <f>after!I533</f>
        <v>0</v>
      </c>
      <c r="N533" s="2" t="e">
        <f t="shared" si="24"/>
        <v>#DIV/0!</v>
      </c>
      <c r="O533" s="3">
        <f t="shared" si="25"/>
        <v>0</v>
      </c>
      <c r="P533" s="1">
        <f>before!N533</f>
        <v>0</v>
      </c>
      <c r="Q533" s="1">
        <f>before!O533</f>
        <v>0</v>
      </c>
      <c r="R533" s="1">
        <f>before!P533</f>
        <v>0</v>
      </c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>
        <f>before!A534</f>
        <v>0</v>
      </c>
      <c r="B534" s="1">
        <f>before!B534</f>
        <v>0</v>
      </c>
      <c r="C534" s="1">
        <f>before!C534</f>
        <v>0</v>
      </c>
      <c r="D534" s="1">
        <f>before!D534</f>
        <v>0</v>
      </c>
      <c r="E534" s="1">
        <f>IF(after!D534=before!D534,1,0)</f>
        <v>1</v>
      </c>
      <c r="F534" s="1">
        <f>IF(after!E534=before!E534,1,0)</f>
        <v>1</v>
      </c>
      <c r="G534" s="1">
        <f>IF(after!F534=before!F534,1,0)</f>
        <v>1</v>
      </c>
      <c r="H534" s="1">
        <f>IF(after!O534=before!O534,1,0)</f>
        <v>1</v>
      </c>
      <c r="I534" s="1">
        <f>before!G534</f>
        <v>0</v>
      </c>
      <c r="J534" s="1">
        <f>after!G534</f>
        <v>0</v>
      </c>
      <c r="K534" s="3" t="e">
        <f t="shared" si="26"/>
        <v>#DIV/0!</v>
      </c>
      <c r="L534" s="1">
        <f>before!I534</f>
        <v>0</v>
      </c>
      <c r="M534" s="1">
        <f>after!I534</f>
        <v>0</v>
      </c>
      <c r="N534" s="2" t="e">
        <f t="shared" si="24"/>
        <v>#DIV/0!</v>
      </c>
      <c r="O534" s="3">
        <f t="shared" si="25"/>
        <v>0</v>
      </c>
      <c r="P534" s="1">
        <f>before!N534</f>
        <v>0</v>
      </c>
      <c r="Q534" s="1">
        <f>before!O534</f>
        <v>0</v>
      </c>
      <c r="R534" s="1">
        <f>before!P534</f>
        <v>0</v>
      </c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>
        <f>before!A535</f>
        <v>0</v>
      </c>
      <c r="B535" s="1">
        <f>before!B535</f>
        <v>0</v>
      </c>
      <c r="C535" s="1">
        <f>before!C535</f>
        <v>0</v>
      </c>
      <c r="D535" s="1">
        <f>before!D535</f>
        <v>0</v>
      </c>
      <c r="E535" s="1">
        <f>IF(after!D535=before!D535,1,0)</f>
        <v>1</v>
      </c>
      <c r="F535" s="1">
        <f>IF(after!E535=before!E535,1,0)</f>
        <v>1</v>
      </c>
      <c r="G535" s="1">
        <f>IF(after!F535=before!F535,1,0)</f>
        <v>1</v>
      </c>
      <c r="H535" s="1">
        <f>IF(after!O535=before!O535,1,0)</f>
        <v>1</v>
      </c>
      <c r="I535" s="1">
        <f>before!G535</f>
        <v>0</v>
      </c>
      <c r="J535" s="1">
        <f>after!G535</f>
        <v>0</v>
      </c>
      <c r="K535" s="3" t="e">
        <f t="shared" si="26"/>
        <v>#DIV/0!</v>
      </c>
      <c r="L535" s="1">
        <f>before!I535</f>
        <v>0</v>
      </c>
      <c r="M535" s="1">
        <f>after!I535</f>
        <v>0</v>
      </c>
      <c r="N535" s="2" t="e">
        <f t="shared" si="24"/>
        <v>#DIV/0!</v>
      </c>
      <c r="O535" s="3">
        <f t="shared" si="25"/>
        <v>0</v>
      </c>
      <c r="P535" s="1">
        <f>before!N535</f>
        <v>0</v>
      </c>
      <c r="Q535" s="1">
        <f>before!O535</f>
        <v>0</v>
      </c>
      <c r="R535" s="1">
        <f>before!P535</f>
        <v>0</v>
      </c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>
        <f>before!A536</f>
        <v>0</v>
      </c>
      <c r="B536" s="1">
        <f>before!B536</f>
        <v>0</v>
      </c>
      <c r="C536" s="1">
        <f>before!C536</f>
        <v>0</v>
      </c>
      <c r="D536" s="1">
        <f>before!D536</f>
        <v>0</v>
      </c>
      <c r="E536" s="1">
        <f>IF(after!D536=before!D536,1,0)</f>
        <v>1</v>
      </c>
      <c r="F536" s="1">
        <f>IF(after!E536=before!E536,1,0)</f>
        <v>1</v>
      </c>
      <c r="G536" s="1">
        <f>IF(after!F536=before!F536,1,0)</f>
        <v>1</v>
      </c>
      <c r="H536" s="1">
        <f>IF(after!O536=before!O536,1,0)</f>
        <v>1</v>
      </c>
      <c r="I536" s="1">
        <f>before!G536</f>
        <v>0</v>
      </c>
      <c r="J536" s="1">
        <f>after!G536</f>
        <v>0</v>
      </c>
      <c r="K536" s="3" t="e">
        <f t="shared" si="26"/>
        <v>#DIV/0!</v>
      </c>
      <c r="L536" s="1">
        <f>before!I536</f>
        <v>0</v>
      </c>
      <c r="M536" s="1">
        <f>after!I536</f>
        <v>0</v>
      </c>
      <c r="N536" s="2" t="e">
        <f t="shared" si="24"/>
        <v>#DIV/0!</v>
      </c>
      <c r="O536" s="3">
        <f t="shared" si="25"/>
        <v>0</v>
      </c>
      <c r="P536" s="1">
        <f>before!N536</f>
        <v>0</v>
      </c>
      <c r="Q536" s="1">
        <f>before!O536</f>
        <v>0</v>
      </c>
      <c r="R536" s="1">
        <f>before!P536</f>
        <v>0</v>
      </c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>
        <f>before!A537</f>
        <v>0</v>
      </c>
      <c r="B537" s="1">
        <f>before!B537</f>
        <v>0</v>
      </c>
      <c r="C537" s="1">
        <f>before!C537</f>
        <v>0</v>
      </c>
      <c r="D537" s="1">
        <f>before!D537</f>
        <v>0</v>
      </c>
      <c r="E537" s="1">
        <f>IF(after!D537=before!D537,1,0)</f>
        <v>1</v>
      </c>
      <c r="F537" s="1">
        <f>IF(after!E537=before!E537,1,0)</f>
        <v>1</v>
      </c>
      <c r="G537" s="1">
        <f>IF(after!F537=before!F537,1,0)</f>
        <v>1</v>
      </c>
      <c r="H537" s="1">
        <f>IF(after!O537=before!O537,1,0)</f>
        <v>1</v>
      </c>
      <c r="I537" s="1">
        <f>before!G537</f>
        <v>0</v>
      </c>
      <c r="J537" s="1">
        <f>after!G537</f>
        <v>0</v>
      </c>
      <c r="K537" s="3" t="e">
        <f t="shared" si="26"/>
        <v>#DIV/0!</v>
      </c>
      <c r="L537" s="1">
        <f>before!I537</f>
        <v>0</v>
      </c>
      <c r="M537" s="1">
        <f>after!I537</f>
        <v>0</v>
      </c>
      <c r="N537" s="2" t="e">
        <f t="shared" si="24"/>
        <v>#DIV/0!</v>
      </c>
      <c r="O537" s="3">
        <f t="shared" si="25"/>
        <v>0</v>
      </c>
      <c r="P537" s="1">
        <f>before!N537</f>
        <v>0</v>
      </c>
      <c r="Q537" s="1">
        <f>before!O537</f>
        <v>0</v>
      </c>
      <c r="R537" s="1">
        <f>before!P537</f>
        <v>0</v>
      </c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>
        <f>before!A538</f>
        <v>0</v>
      </c>
      <c r="B538" s="1">
        <f>before!B538</f>
        <v>0</v>
      </c>
      <c r="C538" s="1">
        <f>before!C538</f>
        <v>0</v>
      </c>
      <c r="D538" s="1">
        <f>before!D538</f>
        <v>0</v>
      </c>
      <c r="E538" s="1">
        <f>IF(after!D538=before!D538,1,0)</f>
        <v>1</v>
      </c>
      <c r="F538" s="1">
        <f>IF(after!E538=before!E538,1,0)</f>
        <v>1</v>
      </c>
      <c r="G538" s="1">
        <f>IF(after!F538=before!F538,1,0)</f>
        <v>1</v>
      </c>
      <c r="H538" s="1">
        <f>IF(after!O538=before!O538,1,0)</f>
        <v>1</v>
      </c>
      <c r="I538" s="1">
        <f>before!G538</f>
        <v>0</v>
      </c>
      <c r="J538" s="1">
        <f>after!G538</f>
        <v>0</v>
      </c>
      <c r="K538" s="3" t="e">
        <f t="shared" si="26"/>
        <v>#DIV/0!</v>
      </c>
      <c r="L538" s="1">
        <f>before!I538</f>
        <v>0</v>
      </c>
      <c r="M538" s="1">
        <f>after!I538</f>
        <v>0</v>
      </c>
      <c r="N538" s="2" t="e">
        <f t="shared" si="24"/>
        <v>#DIV/0!</v>
      </c>
      <c r="O538" s="3">
        <f t="shared" si="25"/>
        <v>0</v>
      </c>
      <c r="P538" s="1">
        <f>before!N538</f>
        <v>0</v>
      </c>
      <c r="Q538" s="1">
        <f>before!O538</f>
        <v>0</v>
      </c>
      <c r="R538" s="1">
        <f>before!P538</f>
        <v>0</v>
      </c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>
        <f>before!A539</f>
        <v>0</v>
      </c>
      <c r="B539" s="1">
        <f>before!B539</f>
        <v>0</v>
      </c>
      <c r="C539" s="1">
        <f>before!C539</f>
        <v>0</v>
      </c>
      <c r="D539" s="1">
        <f>before!D539</f>
        <v>0</v>
      </c>
      <c r="E539" s="1">
        <f>IF(after!D539=before!D539,1,0)</f>
        <v>1</v>
      </c>
      <c r="F539" s="1">
        <f>IF(after!E539=before!E539,1,0)</f>
        <v>1</v>
      </c>
      <c r="G539" s="1">
        <f>IF(after!F539=before!F539,1,0)</f>
        <v>1</v>
      </c>
      <c r="H539" s="1">
        <f>IF(after!O539=before!O539,1,0)</f>
        <v>1</v>
      </c>
      <c r="I539" s="1">
        <f>before!G539</f>
        <v>0</v>
      </c>
      <c r="J539" s="1">
        <f>after!G539</f>
        <v>0</v>
      </c>
      <c r="K539" s="3" t="e">
        <f t="shared" si="26"/>
        <v>#DIV/0!</v>
      </c>
      <c r="L539" s="1">
        <f>before!I539</f>
        <v>0</v>
      </c>
      <c r="M539" s="1">
        <f>after!I539</f>
        <v>0</v>
      </c>
      <c r="N539" s="2" t="e">
        <f t="shared" si="24"/>
        <v>#DIV/0!</v>
      </c>
      <c r="O539" s="3">
        <f t="shared" si="25"/>
        <v>0</v>
      </c>
      <c r="P539" s="1">
        <f>before!N539</f>
        <v>0</v>
      </c>
      <c r="Q539" s="1">
        <f>before!O539</f>
        <v>0</v>
      </c>
      <c r="R539" s="1">
        <f>before!P539</f>
        <v>0</v>
      </c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>
        <f>before!A540</f>
        <v>0</v>
      </c>
      <c r="B540" s="1">
        <f>before!B540</f>
        <v>0</v>
      </c>
      <c r="C540" s="1">
        <f>before!C540</f>
        <v>0</v>
      </c>
      <c r="D540" s="1">
        <f>before!D540</f>
        <v>0</v>
      </c>
      <c r="E540" s="1">
        <f>IF(after!D540=before!D540,1,0)</f>
        <v>1</v>
      </c>
      <c r="F540" s="1">
        <f>IF(after!E540=before!E540,1,0)</f>
        <v>1</v>
      </c>
      <c r="G540" s="1">
        <f>IF(after!F540=before!F540,1,0)</f>
        <v>1</v>
      </c>
      <c r="H540" s="1">
        <f>IF(after!O540=before!O540,1,0)</f>
        <v>1</v>
      </c>
      <c r="I540" s="1">
        <f>before!G540</f>
        <v>0</v>
      </c>
      <c r="J540" s="1">
        <f>after!G540</f>
        <v>0</v>
      </c>
      <c r="K540" s="3" t="e">
        <f t="shared" si="26"/>
        <v>#DIV/0!</v>
      </c>
      <c r="L540" s="1">
        <f>before!I540</f>
        <v>0</v>
      </c>
      <c r="M540" s="1">
        <f>after!I540</f>
        <v>0</v>
      </c>
      <c r="N540" s="2" t="e">
        <f t="shared" si="24"/>
        <v>#DIV/0!</v>
      </c>
      <c r="O540" s="3">
        <f t="shared" si="25"/>
        <v>0</v>
      </c>
      <c r="P540" s="1">
        <f>before!N540</f>
        <v>0</v>
      </c>
      <c r="Q540" s="1">
        <f>before!O540</f>
        <v>0</v>
      </c>
      <c r="R540" s="1">
        <f>before!P540</f>
        <v>0</v>
      </c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>
        <f>before!A541</f>
        <v>0</v>
      </c>
      <c r="B541" s="1">
        <f>before!B541</f>
        <v>0</v>
      </c>
      <c r="C541" s="1">
        <f>before!C541</f>
        <v>0</v>
      </c>
      <c r="D541" s="1">
        <f>before!D541</f>
        <v>0</v>
      </c>
      <c r="E541" s="1">
        <f>IF(after!D541=before!D541,1,0)</f>
        <v>1</v>
      </c>
      <c r="F541" s="1">
        <f>IF(after!E541=before!E541,1,0)</f>
        <v>1</v>
      </c>
      <c r="G541" s="1">
        <f>IF(after!F541=before!F541,1,0)</f>
        <v>1</v>
      </c>
      <c r="H541" s="1">
        <f>IF(after!O541=before!O541,1,0)</f>
        <v>1</v>
      </c>
      <c r="I541" s="1">
        <f>before!G541</f>
        <v>0</v>
      </c>
      <c r="J541" s="1">
        <f>after!G541</f>
        <v>0</v>
      </c>
      <c r="K541" s="3" t="e">
        <f t="shared" si="26"/>
        <v>#DIV/0!</v>
      </c>
      <c r="L541" s="1">
        <f>before!I541</f>
        <v>0</v>
      </c>
      <c r="M541" s="1">
        <f>after!I541</f>
        <v>0</v>
      </c>
      <c r="N541" s="2" t="e">
        <f t="shared" si="24"/>
        <v>#DIV/0!</v>
      </c>
      <c r="O541" s="3">
        <f t="shared" si="25"/>
        <v>0</v>
      </c>
      <c r="P541" s="1">
        <f>before!N541</f>
        <v>0</v>
      </c>
      <c r="Q541" s="1">
        <f>before!O541</f>
        <v>0</v>
      </c>
      <c r="R541" s="1">
        <f>before!P541</f>
        <v>0</v>
      </c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>
        <f>before!A542</f>
        <v>0</v>
      </c>
      <c r="B542" s="1">
        <f>before!B542</f>
        <v>0</v>
      </c>
      <c r="C542" s="1">
        <f>before!C542</f>
        <v>0</v>
      </c>
      <c r="D542" s="1">
        <f>before!D542</f>
        <v>0</v>
      </c>
      <c r="E542" s="1">
        <f>IF(after!D542=before!D542,1,0)</f>
        <v>1</v>
      </c>
      <c r="F542" s="1">
        <f>IF(after!E542=before!E542,1,0)</f>
        <v>1</v>
      </c>
      <c r="G542" s="1">
        <f>IF(after!F542=before!F542,1,0)</f>
        <v>1</v>
      </c>
      <c r="H542" s="1">
        <f>IF(after!O542=before!O542,1,0)</f>
        <v>1</v>
      </c>
      <c r="I542" s="1">
        <f>before!G542</f>
        <v>0</v>
      </c>
      <c r="J542" s="1">
        <f>after!G542</f>
        <v>0</v>
      </c>
      <c r="K542" s="3" t="e">
        <f t="shared" si="26"/>
        <v>#DIV/0!</v>
      </c>
      <c r="L542" s="1">
        <f>before!I542</f>
        <v>0</v>
      </c>
      <c r="M542" s="1">
        <f>after!I542</f>
        <v>0</v>
      </c>
      <c r="N542" s="2" t="e">
        <f t="shared" si="24"/>
        <v>#DIV/0!</v>
      </c>
      <c r="O542" s="3">
        <f t="shared" si="25"/>
        <v>0</v>
      </c>
      <c r="P542" s="1">
        <f>before!N542</f>
        <v>0</v>
      </c>
      <c r="Q542" s="1">
        <f>before!O542</f>
        <v>0</v>
      </c>
      <c r="R542" s="1">
        <f>before!P542</f>
        <v>0</v>
      </c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>
        <f>before!A543</f>
        <v>0</v>
      </c>
      <c r="B543" s="1">
        <f>before!B543</f>
        <v>0</v>
      </c>
      <c r="C543" s="1">
        <f>before!C543</f>
        <v>0</v>
      </c>
      <c r="D543" s="1">
        <f>before!D543</f>
        <v>0</v>
      </c>
      <c r="E543" s="1">
        <f>IF(after!D543=before!D543,1,0)</f>
        <v>1</v>
      </c>
      <c r="F543" s="1">
        <f>IF(after!E543=before!E543,1,0)</f>
        <v>1</v>
      </c>
      <c r="G543" s="1">
        <f>IF(after!F543=before!F543,1,0)</f>
        <v>1</v>
      </c>
      <c r="H543" s="1">
        <f>IF(after!O543=before!O543,1,0)</f>
        <v>1</v>
      </c>
      <c r="I543" s="1">
        <f>before!G543</f>
        <v>0</v>
      </c>
      <c r="J543" s="1">
        <f>after!G543</f>
        <v>0</v>
      </c>
      <c r="K543" s="3" t="e">
        <f t="shared" si="26"/>
        <v>#DIV/0!</v>
      </c>
      <c r="L543" s="1">
        <f>before!I543</f>
        <v>0</v>
      </c>
      <c r="M543" s="1">
        <f>after!I543</f>
        <v>0</v>
      </c>
      <c r="N543" s="2" t="e">
        <f t="shared" si="24"/>
        <v>#DIV/0!</v>
      </c>
      <c r="O543" s="3">
        <f t="shared" si="25"/>
        <v>0</v>
      </c>
      <c r="P543" s="1">
        <f>before!N543</f>
        <v>0</v>
      </c>
      <c r="Q543" s="1">
        <f>before!O543</f>
        <v>0</v>
      </c>
      <c r="R543" s="1">
        <f>before!P543</f>
        <v>0</v>
      </c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>
        <f>before!A544</f>
        <v>0</v>
      </c>
      <c r="B544" s="1">
        <f>before!B544</f>
        <v>0</v>
      </c>
      <c r="C544" s="1">
        <f>before!C544</f>
        <v>0</v>
      </c>
      <c r="D544" s="1">
        <f>before!D544</f>
        <v>0</v>
      </c>
      <c r="E544" s="1">
        <f>IF(after!D544=before!D544,1,0)</f>
        <v>1</v>
      </c>
      <c r="F544" s="1">
        <f>IF(after!E544=before!E544,1,0)</f>
        <v>1</v>
      </c>
      <c r="G544" s="1">
        <f>IF(after!F544=before!F544,1,0)</f>
        <v>1</v>
      </c>
      <c r="H544" s="1">
        <f>IF(after!O544=before!O544,1,0)</f>
        <v>1</v>
      </c>
      <c r="I544" s="1">
        <f>before!G544</f>
        <v>0</v>
      </c>
      <c r="J544" s="1">
        <f>after!G544</f>
        <v>0</v>
      </c>
      <c r="K544" s="3" t="e">
        <f t="shared" si="26"/>
        <v>#DIV/0!</v>
      </c>
      <c r="L544" s="1">
        <f>before!I544</f>
        <v>0</v>
      </c>
      <c r="M544" s="1">
        <f>after!I544</f>
        <v>0</v>
      </c>
      <c r="N544" s="2" t="e">
        <f t="shared" si="24"/>
        <v>#DIV/0!</v>
      </c>
      <c r="O544" s="3">
        <f t="shared" si="25"/>
        <v>0</v>
      </c>
      <c r="P544" s="1">
        <f>before!N544</f>
        <v>0</v>
      </c>
      <c r="Q544" s="1">
        <f>before!O544</f>
        <v>0</v>
      </c>
      <c r="R544" s="1">
        <f>before!P544</f>
        <v>0</v>
      </c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>
        <f>before!A545</f>
        <v>0</v>
      </c>
      <c r="B545" s="1">
        <f>before!B545</f>
        <v>0</v>
      </c>
      <c r="C545" s="1">
        <f>before!C545</f>
        <v>0</v>
      </c>
      <c r="D545" s="1">
        <f>before!D545</f>
        <v>0</v>
      </c>
      <c r="E545" s="1">
        <f>IF(after!D545=before!D545,1,0)</f>
        <v>1</v>
      </c>
      <c r="F545" s="1">
        <f>IF(after!E545=before!E545,1,0)</f>
        <v>1</v>
      </c>
      <c r="G545" s="1">
        <f>IF(after!F545=before!F545,1,0)</f>
        <v>1</v>
      </c>
      <c r="H545" s="1">
        <f>IF(after!O545=before!O545,1,0)</f>
        <v>1</v>
      </c>
      <c r="I545" s="1">
        <f>before!G545</f>
        <v>0</v>
      </c>
      <c r="J545" s="1">
        <f>after!G545</f>
        <v>0</v>
      </c>
      <c r="K545" s="3" t="e">
        <f t="shared" si="26"/>
        <v>#DIV/0!</v>
      </c>
      <c r="L545" s="1">
        <f>before!I545</f>
        <v>0</v>
      </c>
      <c r="M545" s="1">
        <f>after!I545</f>
        <v>0</v>
      </c>
      <c r="N545" s="2" t="e">
        <f t="shared" si="24"/>
        <v>#DIV/0!</v>
      </c>
      <c r="O545" s="3">
        <f t="shared" si="25"/>
        <v>0</v>
      </c>
      <c r="P545" s="1">
        <f>before!N545</f>
        <v>0</v>
      </c>
      <c r="Q545" s="1">
        <f>before!O545</f>
        <v>0</v>
      </c>
      <c r="R545" s="1">
        <f>before!P545</f>
        <v>0</v>
      </c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>
        <f>before!A546</f>
        <v>0</v>
      </c>
      <c r="B546" s="1">
        <f>before!B546</f>
        <v>0</v>
      </c>
      <c r="C546" s="1">
        <f>before!C546</f>
        <v>0</v>
      </c>
      <c r="D546" s="1">
        <f>before!D546</f>
        <v>0</v>
      </c>
      <c r="E546" s="1">
        <f>IF(after!D546=before!D546,1,0)</f>
        <v>1</v>
      </c>
      <c r="F546" s="1">
        <f>IF(after!E546=before!E546,1,0)</f>
        <v>1</v>
      </c>
      <c r="G546" s="1">
        <f>IF(after!F546=before!F546,1,0)</f>
        <v>1</v>
      </c>
      <c r="H546" s="1">
        <f>IF(after!O546=before!O546,1,0)</f>
        <v>1</v>
      </c>
      <c r="I546" s="1">
        <f>before!G546</f>
        <v>0</v>
      </c>
      <c r="J546" s="1">
        <f>after!G546</f>
        <v>0</v>
      </c>
      <c r="K546" s="3" t="e">
        <f t="shared" si="26"/>
        <v>#DIV/0!</v>
      </c>
      <c r="L546" s="1">
        <f>before!I546</f>
        <v>0</v>
      </c>
      <c r="M546" s="1">
        <f>after!I546</f>
        <v>0</v>
      </c>
      <c r="N546" s="2" t="e">
        <f t="shared" si="24"/>
        <v>#DIV/0!</v>
      </c>
      <c r="O546" s="3">
        <f t="shared" si="25"/>
        <v>0</v>
      </c>
      <c r="P546" s="1">
        <f>before!N546</f>
        <v>0</v>
      </c>
      <c r="Q546" s="1">
        <f>before!O546</f>
        <v>0</v>
      </c>
      <c r="R546" s="1">
        <f>before!P546</f>
        <v>0</v>
      </c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>
        <f>before!A547</f>
        <v>0</v>
      </c>
      <c r="B547" s="1">
        <f>before!B547</f>
        <v>0</v>
      </c>
      <c r="C547" s="1">
        <f>before!C547</f>
        <v>0</v>
      </c>
      <c r="D547" s="1">
        <f>before!D547</f>
        <v>0</v>
      </c>
      <c r="E547" s="1">
        <f>IF(after!D547=before!D547,1,0)</f>
        <v>1</v>
      </c>
      <c r="F547" s="1">
        <f>IF(after!E547=before!E547,1,0)</f>
        <v>1</v>
      </c>
      <c r="G547" s="1">
        <f>IF(after!F547=before!F547,1,0)</f>
        <v>1</v>
      </c>
      <c r="H547" s="1">
        <f>IF(after!O547=before!O547,1,0)</f>
        <v>1</v>
      </c>
      <c r="I547" s="1">
        <f>before!G547</f>
        <v>0</v>
      </c>
      <c r="J547" s="1">
        <f>after!G547</f>
        <v>0</v>
      </c>
      <c r="K547" s="3" t="e">
        <f t="shared" si="26"/>
        <v>#DIV/0!</v>
      </c>
      <c r="L547" s="1">
        <f>before!I547</f>
        <v>0</v>
      </c>
      <c r="M547" s="1">
        <f>after!I547</f>
        <v>0</v>
      </c>
      <c r="N547" s="2" t="e">
        <f t="shared" si="24"/>
        <v>#DIV/0!</v>
      </c>
      <c r="O547" s="3">
        <f t="shared" si="25"/>
        <v>0</v>
      </c>
      <c r="P547" s="1">
        <f>before!N547</f>
        <v>0</v>
      </c>
      <c r="Q547" s="1">
        <f>before!O547</f>
        <v>0</v>
      </c>
      <c r="R547" s="1">
        <f>before!P547</f>
        <v>0</v>
      </c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>
        <f>before!A548</f>
        <v>0</v>
      </c>
      <c r="B548" s="1">
        <f>before!B548</f>
        <v>0</v>
      </c>
      <c r="C548" s="1">
        <f>before!C548</f>
        <v>0</v>
      </c>
      <c r="D548" s="1">
        <f>before!D548</f>
        <v>0</v>
      </c>
      <c r="E548" s="1">
        <f>IF(after!D548=before!D548,1,0)</f>
        <v>1</v>
      </c>
      <c r="F548" s="1">
        <f>IF(after!E548=before!E548,1,0)</f>
        <v>1</v>
      </c>
      <c r="G548" s="1">
        <f>IF(after!F548=before!F548,1,0)</f>
        <v>1</v>
      </c>
      <c r="H548" s="1">
        <f>IF(after!O548=before!O548,1,0)</f>
        <v>1</v>
      </c>
      <c r="I548" s="1">
        <f>before!G548</f>
        <v>0</v>
      </c>
      <c r="J548" s="1">
        <f>after!G548</f>
        <v>0</v>
      </c>
      <c r="K548" s="3" t="e">
        <f t="shared" si="26"/>
        <v>#DIV/0!</v>
      </c>
      <c r="L548" s="1">
        <f>before!I548</f>
        <v>0</v>
      </c>
      <c r="M548" s="1">
        <f>after!I548</f>
        <v>0</v>
      </c>
      <c r="N548" s="2" t="e">
        <f t="shared" si="24"/>
        <v>#DIV/0!</v>
      </c>
      <c r="O548" s="3">
        <f t="shared" si="25"/>
        <v>0</v>
      </c>
      <c r="P548" s="1">
        <f>before!N548</f>
        <v>0</v>
      </c>
      <c r="Q548" s="1">
        <f>before!O548</f>
        <v>0</v>
      </c>
      <c r="R548" s="1">
        <f>before!P548</f>
        <v>0</v>
      </c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>
        <f>before!A549</f>
        <v>0</v>
      </c>
      <c r="B549" s="1">
        <f>before!B549</f>
        <v>0</v>
      </c>
      <c r="C549" s="1">
        <f>before!C549</f>
        <v>0</v>
      </c>
      <c r="D549" s="1">
        <f>before!D549</f>
        <v>0</v>
      </c>
      <c r="E549" s="1">
        <f>IF(after!D549=before!D549,1,0)</f>
        <v>1</v>
      </c>
      <c r="F549" s="1">
        <f>IF(after!E549=before!E549,1,0)</f>
        <v>1</v>
      </c>
      <c r="G549" s="1">
        <f>IF(after!F549=before!F549,1,0)</f>
        <v>1</v>
      </c>
      <c r="H549" s="1">
        <f>IF(after!O549=before!O549,1,0)</f>
        <v>1</v>
      </c>
      <c r="I549" s="1">
        <f>before!G549</f>
        <v>0</v>
      </c>
      <c r="J549" s="1">
        <f>after!G549</f>
        <v>0</v>
      </c>
      <c r="K549" s="3" t="e">
        <f t="shared" si="26"/>
        <v>#DIV/0!</v>
      </c>
      <c r="L549" s="1">
        <f>before!I549</f>
        <v>0</v>
      </c>
      <c r="M549" s="1">
        <f>after!I549</f>
        <v>0</v>
      </c>
      <c r="N549" s="2" t="e">
        <f t="shared" si="24"/>
        <v>#DIV/0!</v>
      </c>
      <c r="O549" s="3">
        <f t="shared" si="25"/>
        <v>0</v>
      </c>
      <c r="P549" s="1">
        <f>before!N549</f>
        <v>0</v>
      </c>
      <c r="Q549" s="1">
        <f>before!O549</f>
        <v>0</v>
      </c>
      <c r="R549" s="1">
        <f>before!P549</f>
        <v>0</v>
      </c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>
        <f>before!A550</f>
        <v>0</v>
      </c>
      <c r="B550" s="1">
        <f>before!B550</f>
        <v>0</v>
      </c>
      <c r="C550" s="1">
        <f>before!C550</f>
        <v>0</v>
      </c>
      <c r="D550" s="1">
        <f>before!D550</f>
        <v>0</v>
      </c>
      <c r="E550" s="1">
        <f>IF(after!D550=before!D550,1,0)</f>
        <v>1</v>
      </c>
      <c r="F550" s="1">
        <f>IF(after!E550=before!E550,1,0)</f>
        <v>1</v>
      </c>
      <c r="G550" s="1">
        <f>IF(after!F550=before!F550,1,0)</f>
        <v>1</v>
      </c>
      <c r="H550" s="1">
        <f>IF(after!O550=before!O550,1,0)</f>
        <v>1</v>
      </c>
      <c r="I550" s="1">
        <f>before!G550</f>
        <v>0</v>
      </c>
      <c r="J550" s="1">
        <f>after!G550</f>
        <v>0</v>
      </c>
      <c r="K550" s="3" t="e">
        <f t="shared" si="26"/>
        <v>#DIV/0!</v>
      </c>
      <c r="L550" s="1">
        <f>before!I550</f>
        <v>0</v>
      </c>
      <c r="M550" s="1">
        <f>after!I550</f>
        <v>0</v>
      </c>
      <c r="N550" s="2" t="e">
        <f t="shared" si="24"/>
        <v>#DIV/0!</v>
      </c>
      <c r="O550" s="3">
        <f t="shared" si="25"/>
        <v>0</v>
      </c>
      <c r="P550" s="1">
        <f>before!N550</f>
        <v>0</v>
      </c>
      <c r="Q550" s="1">
        <f>before!O550</f>
        <v>0</v>
      </c>
      <c r="R550" s="1">
        <f>before!P550</f>
        <v>0</v>
      </c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>
        <f>before!A551</f>
        <v>0</v>
      </c>
      <c r="B551" s="1">
        <f>before!B551</f>
        <v>0</v>
      </c>
      <c r="C551" s="1">
        <f>before!C551</f>
        <v>0</v>
      </c>
      <c r="D551" s="1">
        <f>before!D551</f>
        <v>0</v>
      </c>
      <c r="E551" s="1">
        <f>IF(after!D551=before!D551,1,0)</f>
        <v>1</v>
      </c>
      <c r="F551" s="1">
        <f>IF(after!E551=before!E551,1,0)</f>
        <v>1</v>
      </c>
      <c r="G551" s="1">
        <f>IF(after!F551=before!F551,1,0)</f>
        <v>1</v>
      </c>
      <c r="H551" s="1">
        <f>IF(after!O551=before!O551,1,0)</f>
        <v>1</v>
      </c>
      <c r="I551" s="1">
        <f>before!G551</f>
        <v>0</v>
      </c>
      <c r="J551" s="1">
        <f>after!G551</f>
        <v>0</v>
      </c>
      <c r="K551" s="3" t="e">
        <f t="shared" si="26"/>
        <v>#DIV/0!</v>
      </c>
      <c r="L551" s="1">
        <f>before!I551</f>
        <v>0</v>
      </c>
      <c r="M551" s="1">
        <f>after!I551</f>
        <v>0</v>
      </c>
      <c r="N551" s="2" t="e">
        <f t="shared" si="24"/>
        <v>#DIV/0!</v>
      </c>
      <c r="O551" s="3">
        <f t="shared" si="25"/>
        <v>0</v>
      </c>
      <c r="P551" s="1">
        <f>before!N551</f>
        <v>0</v>
      </c>
      <c r="Q551" s="1">
        <f>before!O551</f>
        <v>0</v>
      </c>
      <c r="R551" s="1">
        <f>before!P551</f>
        <v>0</v>
      </c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>
        <f>before!A552</f>
        <v>0</v>
      </c>
      <c r="B552" s="1">
        <f>before!B552</f>
        <v>0</v>
      </c>
      <c r="C552" s="1">
        <f>before!C552</f>
        <v>0</v>
      </c>
      <c r="D552" s="1">
        <f>before!D552</f>
        <v>0</v>
      </c>
      <c r="E552" s="1">
        <f>IF(after!D552=before!D552,1,0)</f>
        <v>1</v>
      </c>
      <c r="F552" s="1">
        <f>IF(after!E552=before!E552,1,0)</f>
        <v>1</v>
      </c>
      <c r="G552" s="1">
        <f>IF(after!F552=before!F552,1,0)</f>
        <v>1</v>
      </c>
      <c r="H552" s="1">
        <f>IF(after!O552=before!O552,1,0)</f>
        <v>1</v>
      </c>
      <c r="I552" s="1">
        <f>before!G552</f>
        <v>0</v>
      </c>
      <c r="J552" s="1">
        <f>after!G552</f>
        <v>0</v>
      </c>
      <c r="K552" s="3" t="e">
        <f t="shared" si="26"/>
        <v>#DIV/0!</v>
      </c>
      <c r="L552" s="1">
        <f>before!I552</f>
        <v>0</v>
      </c>
      <c r="M552" s="1">
        <f>after!I552</f>
        <v>0</v>
      </c>
      <c r="N552" s="2" t="e">
        <f t="shared" si="24"/>
        <v>#DIV/0!</v>
      </c>
      <c r="O552" s="3">
        <f t="shared" si="25"/>
        <v>0</v>
      </c>
      <c r="P552" s="1">
        <f>before!N552</f>
        <v>0</v>
      </c>
      <c r="Q552" s="1">
        <f>before!O552</f>
        <v>0</v>
      </c>
      <c r="R552" s="1">
        <f>before!P552</f>
        <v>0</v>
      </c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>
        <f>before!A553</f>
        <v>0</v>
      </c>
      <c r="B553" s="1">
        <f>before!B553</f>
        <v>0</v>
      </c>
      <c r="C553" s="1">
        <f>before!C553</f>
        <v>0</v>
      </c>
      <c r="D553" s="1">
        <f>before!D553</f>
        <v>0</v>
      </c>
      <c r="E553" s="1">
        <f>IF(after!D553=before!D553,1,0)</f>
        <v>1</v>
      </c>
      <c r="F553" s="1">
        <f>IF(after!E553=before!E553,1,0)</f>
        <v>1</v>
      </c>
      <c r="G553" s="1">
        <f>IF(after!F553=before!F553,1,0)</f>
        <v>1</v>
      </c>
      <c r="H553" s="1">
        <f>IF(after!O553=before!O553,1,0)</f>
        <v>1</v>
      </c>
      <c r="I553" s="1">
        <f>before!G553</f>
        <v>0</v>
      </c>
      <c r="J553" s="1">
        <f>after!G553</f>
        <v>0</v>
      </c>
      <c r="K553" s="3" t="e">
        <f t="shared" si="26"/>
        <v>#DIV/0!</v>
      </c>
      <c r="L553" s="1">
        <f>before!I553</f>
        <v>0</v>
      </c>
      <c r="M553" s="1">
        <f>after!I553</f>
        <v>0</v>
      </c>
      <c r="N553" s="2" t="e">
        <f t="shared" si="24"/>
        <v>#DIV/0!</v>
      </c>
      <c r="O553" s="3">
        <f t="shared" si="25"/>
        <v>0</v>
      </c>
      <c r="P553" s="1">
        <f>before!N553</f>
        <v>0</v>
      </c>
      <c r="Q553" s="1">
        <f>before!O553</f>
        <v>0</v>
      </c>
      <c r="R553" s="1">
        <f>before!P553</f>
        <v>0</v>
      </c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>
        <f>before!A554</f>
        <v>0</v>
      </c>
      <c r="B554" s="1">
        <f>before!B554</f>
        <v>0</v>
      </c>
      <c r="C554" s="1">
        <f>before!C554</f>
        <v>0</v>
      </c>
      <c r="D554" s="1">
        <f>before!D554</f>
        <v>0</v>
      </c>
      <c r="E554" s="1">
        <f>IF(after!D554=before!D554,1,0)</f>
        <v>1</v>
      </c>
      <c r="F554" s="1">
        <f>IF(after!E554=before!E554,1,0)</f>
        <v>1</v>
      </c>
      <c r="G554" s="1">
        <f>IF(after!F554=before!F554,1,0)</f>
        <v>1</v>
      </c>
      <c r="H554" s="1">
        <f>IF(after!O554=before!O554,1,0)</f>
        <v>1</v>
      </c>
      <c r="I554" s="1">
        <f>before!G554</f>
        <v>0</v>
      </c>
      <c r="J554" s="1">
        <f>after!G554</f>
        <v>0</v>
      </c>
      <c r="K554" s="3" t="e">
        <f t="shared" si="26"/>
        <v>#DIV/0!</v>
      </c>
      <c r="L554" s="1">
        <f>before!I554</f>
        <v>0</v>
      </c>
      <c r="M554" s="1">
        <f>after!I554</f>
        <v>0</v>
      </c>
      <c r="N554" s="2" t="e">
        <f t="shared" si="24"/>
        <v>#DIV/0!</v>
      </c>
      <c r="O554" s="3">
        <f t="shared" si="25"/>
        <v>0</v>
      </c>
      <c r="P554" s="1">
        <f>before!N554</f>
        <v>0</v>
      </c>
      <c r="Q554" s="1">
        <f>before!O554</f>
        <v>0</v>
      </c>
      <c r="R554" s="1">
        <f>before!P554</f>
        <v>0</v>
      </c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>
        <f>before!A555</f>
        <v>0</v>
      </c>
      <c r="B555" s="1">
        <f>before!B555</f>
        <v>0</v>
      </c>
      <c r="C555" s="1">
        <f>before!C555</f>
        <v>0</v>
      </c>
      <c r="D555" s="1">
        <f>before!D555</f>
        <v>0</v>
      </c>
      <c r="E555" s="1">
        <f>IF(after!D555=before!D555,1,0)</f>
        <v>1</v>
      </c>
      <c r="F555" s="1">
        <f>IF(after!E555=before!E555,1,0)</f>
        <v>1</v>
      </c>
      <c r="G555" s="1">
        <f>IF(after!F555=before!F555,1,0)</f>
        <v>1</v>
      </c>
      <c r="H555" s="1">
        <f>IF(after!O555=before!O555,1,0)</f>
        <v>1</v>
      </c>
      <c r="I555" s="1">
        <f>before!G555</f>
        <v>0</v>
      </c>
      <c r="J555" s="1">
        <f>after!G555</f>
        <v>0</v>
      </c>
      <c r="K555" s="3" t="e">
        <f t="shared" si="26"/>
        <v>#DIV/0!</v>
      </c>
      <c r="L555" s="1">
        <f>before!I555</f>
        <v>0</v>
      </c>
      <c r="M555" s="1">
        <f>after!I555</f>
        <v>0</v>
      </c>
      <c r="N555" s="2" t="e">
        <f t="shared" si="24"/>
        <v>#DIV/0!</v>
      </c>
      <c r="O555" s="3">
        <f t="shared" si="25"/>
        <v>0</v>
      </c>
      <c r="P555" s="1">
        <f>before!N555</f>
        <v>0</v>
      </c>
      <c r="Q555" s="1">
        <f>before!O555</f>
        <v>0</v>
      </c>
      <c r="R555" s="1">
        <f>before!P555</f>
        <v>0</v>
      </c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>
        <f>before!A556</f>
        <v>0</v>
      </c>
      <c r="B556" s="1">
        <f>before!B556</f>
        <v>0</v>
      </c>
      <c r="C556" s="1">
        <f>before!C556</f>
        <v>0</v>
      </c>
      <c r="D556" s="1">
        <f>before!D556</f>
        <v>0</v>
      </c>
      <c r="E556" s="1">
        <f>IF(after!D556=before!D556,1,0)</f>
        <v>1</v>
      </c>
      <c r="F556" s="1">
        <f>IF(after!E556=before!E556,1,0)</f>
        <v>1</v>
      </c>
      <c r="G556" s="1">
        <f>IF(after!F556=before!F556,1,0)</f>
        <v>1</v>
      </c>
      <c r="H556" s="1">
        <f>IF(after!O556=before!O556,1,0)</f>
        <v>1</v>
      </c>
      <c r="I556" s="1">
        <f>before!G556</f>
        <v>0</v>
      </c>
      <c r="J556" s="1">
        <f>after!G556</f>
        <v>0</v>
      </c>
      <c r="K556" s="3" t="e">
        <f t="shared" si="26"/>
        <v>#DIV/0!</v>
      </c>
      <c r="L556" s="1">
        <f>before!I556</f>
        <v>0</v>
      </c>
      <c r="M556" s="1">
        <f>after!I556</f>
        <v>0</v>
      </c>
      <c r="N556" s="2" t="e">
        <f t="shared" si="24"/>
        <v>#DIV/0!</v>
      </c>
      <c r="O556" s="3">
        <f t="shared" si="25"/>
        <v>0</v>
      </c>
      <c r="P556" s="1">
        <f>before!N556</f>
        <v>0</v>
      </c>
      <c r="Q556" s="1">
        <f>before!O556</f>
        <v>0</v>
      </c>
      <c r="R556" s="1">
        <f>before!P556</f>
        <v>0</v>
      </c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>
        <f>before!A557</f>
        <v>0</v>
      </c>
      <c r="B557" s="1">
        <f>before!B557</f>
        <v>0</v>
      </c>
      <c r="C557" s="1">
        <f>before!C557</f>
        <v>0</v>
      </c>
      <c r="D557" s="1">
        <f>before!D557</f>
        <v>0</v>
      </c>
      <c r="E557" s="1">
        <f>IF(after!D557=before!D557,1,0)</f>
        <v>1</v>
      </c>
      <c r="F557" s="1">
        <f>IF(after!E557=before!E557,1,0)</f>
        <v>1</v>
      </c>
      <c r="G557" s="1">
        <f>IF(after!F557=before!F557,1,0)</f>
        <v>1</v>
      </c>
      <c r="H557" s="1">
        <f>IF(after!O557=before!O557,1,0)</f>
        <v>1</v>
      </c>
      <c r="I557" s="1">
        <f>before!G557</f>
        <v>0</v>
      </c>
      <c r="J557" s="1">
        <f>after!G557</f>
        <v>0</v>
      </c>
      <c r="K557" s="3" t="e">
        <f t="shared" si="26"/>
        <v>#DIV/0!</v>
      </c>
      <c r="L557" s="1">
        <f>before!I557</f>
        <v>0</v>
      </c>
      <c r="M557" s="1">
        <f>after!I557</f>
        <v>0</v>
      </c>
      <c r="N557" s="2" t="e">
        <f t="shared" si="24"/>
        <v>#DIV/0!</v>
      </c>
      <c r="O557" s="3">
        <f t="shared" si="25"/>
        <v>0</v>
      </c>
      <c r="P557" s="1">
        <f>before!N557</f>
        <v>0</v>
      </c>
      <c r="Q557" s="1">
        <f>before!O557</f>
        <v>0</v>
      </c>
      <c r="R557" s="1">
        <f>before!P557</f>
        <v>0</v>
      </c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>
        <f>before!A558</f>
        <v>0</v>
      </c>
      <c r="B558" s="1">
        <f>before!B558</f>
        <v>0</v>
      </c>
      <c r="C558" s="1">
        <f>before!C558</f>
        <v>0</v>
      </c>
      <c r="D558" s="1">
        <f>before!D558</f>
        <v>0</v>
      </c>
      <c r="E558" s="1">
        <f>IF(after!D558=before!D558,1,0)</f>
        <v>1</v>
      </c>
      <c r="F558" s="1">
        <f>IF(after!E558=before!E558,1,0)</f>
        <v>1</v>
      </c>
      <c r="G558" s="1">
        <f>IF(after!F558=before!F558,1,0)</f>
        <v>1</v>
      </c>
      <c r="H558" s="1">
        <f>IF(after!O558=before!O558,1,0)</f>
        <v>1</v>
      </c>
      <c r="I558" s="1">
        <f>before!G558</f>
        <v>0</v>
      </c>
      <c r="J558" s="1">
        <f>after!G558</f>
        <v>0</v>
      </c>
      <c r="K558" s="3" t="e">
        <f t="shared" si="26"/>
        <v>#DIV/0!</v>
      </c>
      <c r="L558" s="1">
        <f>before!I558</f>
        <v>0</v>
      </c>
      <c r="M558" s="1">
        <f>after!I558</f>
        <v>0</v>
      </c>
      <c r="N558" s="2" t="e">
        <f t="shared" si="24"/>
        <v>#DIV/0!</v>
      </c>
      <c r="O558" s="3">
        <f t="shared" si="25"/>
        <v>0</v>
      </c>
      <c r="P558" s="1">
        <f>before!N558</f>
        <v>0</v>
      </c>
      <c r="Q558" s="1">
        <f>before!O558</f>
        <v>0</v>
      </c>
      <c r="R558" s="1">
        <f>before!P558</f>
        <v>0</v>
      </c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>
        <f>before!A559</f>
        <v>0</v>
      </c>
      <c r="B559" s="1">
        <f>before!B559</f>
        <v>0</v>
      </c>
      <c r="C559" s="1">
        <f>before!C559</f>
        <v>0</v>
      </c>
      <c r="D559" s="1">
        <f>before!D559</f>
        <v>0</v>
      </c>
      <c r="E559" s="1">
        <f>IF(after!D559=before!D559,1,0)</f>
        <v>1</v>
      </c>
      <c r="F559" s="1">
        <f>IF(after!E559=before!E559,1,0)</f>
        <v>1</v>
      </c>
      <c r="G559" s="1">
        <f>IF(after!F559=before!F559,1,0)</f>
        <v>1</v>
      </c>
      <c r="H559" s="1">
        <f>IF(after!O559=before!O559,1,0)</f>
        <v>1</v>
      </c>
      <c r="I559" s="1">
        <f>before!G559</f>
        <v>0</v>
      </c>
      <c r="J559" s="1">
        <f>after!G559</f>
        <v>0</v>
      </c>
      <c r="K559" s="3" t="e">
        <f t="shared" si="26"/>
        <v>#DIV/0!</v>
      </c>
      <c r="L559" s="1">
        <f>before!I559</f>
        <v>0</v>
      </c>
      <c r="M559" s="1">
        <f>after!I559</f>
        <v>0</v>
      </c>
      <c r="N559" s="2" t="e">
        <f t="shared" si="24"/>
        <v>#DIV/0!</v>
      </c>
      <c r="O559" s="3">
        <f t="shared" si="25"/>
        <v>0</v>
      </c>
      <c r="P559" s="1">
        <f>before!N559</f>
        <v>0</v>
      </c>
      <c r="Q559" s="1">
        <f>before!O559</f>
        <v>0</v>
      </c>
      <c r="R559" s="1">
        <f>before!P559</f>
        <v>0</v>
      </c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>
        <f>before!A560</f>
        <v>0</v>
      </c>
      <c r="B560" s="1">
        <f>before!B560</f>
        <v>0</v>
      </c>
      <c r="C560" s="1">
        <f>before!C560</f>
        <v>0</v>
      </c>
      <c r="D560" s="1">
        <f>before!D560</f>
        <v>0</v>
      </c>
      <c r="E560" s="1">
        <f>IF(after!D560=before!D560,1,0)</f>
        <v>1</v>
      </c>
      <c r="F560" s="1">
        <f>IF(after!E560=before!E560,1,0)</f>
        <v>1</v>
      </c>
      <c r="G560" s="1">
        <f>IF(after!F560=before!F560,1,0)</f>
        <v>1</v>
      </c>
      <c r="H560" s="1">
        <f>IF(after!O560=before!O560,1,0)</f>
        <v>1</v>
      </c>
      <c r="I560" s="1">
        <f>before!G560</f>
        <v>0</v>
      </c>
      <c r="J560" s="1">
        <f>after!G560</f>
        <v>0</v>
      </c>
      <c r="K560" s="3" t="e">
        <f t="shared" si="26"/>
        <v>#DIV/0!</v>
      </c>
      <c r="L560" s="1">
        <f>before!I560</f>
        <v>0</v>
      </c>
      <c r="M560" s="1">
        <f>after!I560</f>
        <v>0</v>
      </c>
      <c r="N560" s="2" t="e">
        <f t="shared" si="24"/>
        <v>#DIV/0!</v>
      </c>
      <c r="O560" s="3">
        <f t="shared" si="25"/>
        <v>0</v>
      </c>
      <c r="P560" s="1">
        <f>before!N560</f>
        <v>0</v>
      </c>
      <c r="Q560" s="1">
        <f>before!O560</f>
        <v>0</v>
      </c>
      <c r="R560" s="1">
        <f>before!P560</f>
        <v>0</v>
      </c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>
        <f>before!A561</f>
        <v>0</v>
      </c>
      <c r="B561" s="1">
        <f>before!B561</f>
        <v>0</v>
      </c>
      <c r="C561" s="1">
        <f>before!C561</f>
        <v>0</v>
      </c>
      <c r="D561" s="1">
        <f>before!D561</f>
        <v>0</v>
      </c>
      <c r="E561" s="1">
        <f>IF(after!D561=before!D561,1,0)</f>
        <v>1</v>
      </c>
      <c r="F561" s="1">
        <f>IF(after!E561=before!E561,1,0)</f>
        <v>1</v>
      </c>
      <c r="G561" s="1">
        <f>IF(after!F561=before!F561,1,0)</f>
        <v>1</v>
      </c>
      <c r="H561" s="1">
        <f>IF(after!O561=before!O561,1,0)</f>
        <v>1</v>
      </c>
      <c r="I561" s="1">
        <f>before!G561</f>
        <v>0</v>
      </c>
      <c r="J561" s="1">
        <f>after!G561</f>
        <v>0</v>
      </c>
      <c r="K561" s="3" t="e">
        <f t="shared" si="26"/>
        <v>#DIV/0!</v>
      </c>
      <c r="L561" s="1">
        <f>before!I561</f>
        <v>0</v>
      </c>
      <c r="M561" s="1">
        <f>after!I561</f>
        <v>0</v>
      </c>
      <c r="N561" s="2" t="e">
        <f t="shared" si="24"/>
        <v>#DIV/0!</v>
      </c>
      <c r="O561" s="3">
        <f t="shared" si="25"/>
        <v>0</v>
      </c>
      <c r="P561" s="1">
        <f>before!N561</f>
        <v>0</v>
      </c>
      <c r="Q561" s="1">
        <f>before!O561</f>
        <v>0</v>
      </c>
      <c r="R561" s="1">
        <f>before!P561</f>
        <v>0</v>
      </c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>
        <f>before!A562</f>
        <v>0</v>
      </c>
      <c r="B562" s="1">
        <f>before!B562</f>
        <v>0</v>
      </c>
      <c r="C562" s="1">
        <f>before!C562</f>
        <v>0</v>
      </c>
      <c r="D562" s="1">
        <f>before!D562</f>
        <v>0</v>
      </c>
      <c r="E562" s="1">
        <f>IF(after!D562=before!D562,1,0)</f>
        <v>1</v>
      </c>
      <c r="F562" s="1">
        <f>IF(after!E562=before!E562,1,0)</f>
        <v>1</v>
      </c>
      <c r="G562" s="1">
        <f>IF(after!F562=before!F562,1,0)</f>
        <v>1</v>
      </c>
      <c r="H562" s="1">
        <f>IF(after!O562=before!O562,1,0)</f>
        <v>1</v>
      </c>
      <c r="I562" s="1">
        <f>before!G562</f>
        <v>0</v>
      </c>
      <c r="J562" s="1">
        <f>after!G562</f>
        <v>0</v>
      </c>
      <c r="K562" s="3" t="e">
        <f t="shared" si="26"/>
        <v>#DIV/0!</v>
      </c>
      <c r="L562" s="1">
        <f>before!I562</f>
        <v>0</v>
      </c>
      <c r="M562" s="1">
        <f>after!I562</f>
        <v>0</v>
      </c>
      <c r="N562" s="2" t="e">
        <f t="shared" si="24"/>
        <v>#DIV/0!</v>
      </c>
      <c r="O562" s="3">
        <f t="shared" si="25"/>
        <v>0</v>
      </c>
      <c r="P562" s="1">
        <f>before!N562</f>
        <v>0</v>
      </c>
      <c r="Q562" s="1">
        <f>before!O562</f>
        <v>0</v>
      </c>
      <c r="R562" s="1">
        <f>before!P562</f>
        <v>0</v>
      </c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>
        <f>before!A563</f>
        <v>0</v>
      </c>
      <c r="B563" s="1">
        <f>before!B563</f>
        <v>0</v>
      </c>
      <c r="C563" s="1">
        <f>before!C563</f>
        <v>0</v>
      </c>
      <c r="D563" s="1">
        <f>before!D563</f>
        <v>0</v>
      </c>
      <c r="E563" s="1">
        <f>IF(after!D563=before!D563,1,0)</f>
        <v>1</v>
      </c>
      <c r="F563" s="1">
        <f>IF(after!E563=before!E563,1,0)</f>
        <v>1</v>
      </c>
      <c r="G563" s="1">
        <f>IF(after!F563=before!F563,1,0)</f>
        <v>1</v>
      </c>
      <c r="H563" s="1">
        <f>IF(after!O563=before!O563,1,0)</f>
        <v>1</v>
      </c>
      <c r="I563" s="1">
        <f>before!G563</f>
        <v>0</v>
      </c>
      <c r="J563" s="1">
        <f>after!G563</f>
        <v>0</v>
      </c>
      <c r="K563" s="3" t="e">
        <f t="shared" si="26"/>
        <v>#DIV/0!</v>
      </c>
      <c r="L563" s="1">
        <f>before!I563</f>
        <v>0</v>
      </c>
      <c r="M563" s="1">
        <f>after!I563</f>
        <v>0</v>
      </c>
      <c r="N563" s="2" t="e">
        <f t="shared" si="24"/>
        <v>#DIV/0!</v>
      </c>
      <c r="O563" s="3">
        <f t="shared" si="25"/>
        <v>0</v>
      </c>
      <c r="P563" s="1">
        <f>before!N563</f>
        <v>0</v>
      </c>
      <c r="Q563" s="1">
        <f>before!O563</f>
        <v>0</v>
      </c>
      <c r="R563" s="1">
        <f>before!P563</f>
        <v>0</v>
      </c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>
        <f>before!A564</f>
        <v>0</v>
      </c>
      <c r="B564" s="1">
        <f>before!B564</f>
        <v>0</v>
      </c>
      <c r="C564" s="1">
        <f>before!C564</f>
        <v>0</v>
      </c>
      <c r="D564" s="1">
        <f>before!D564</f>
        <v>0</v>
      </c>
      <c r="E564" s="1">
        <f>IF(after!D564=before!D564,1,0)</f>
        <v>1</v>
      </c>
      <c r="F564" s="1">
        <f>IF(after!E564=before!E564,1,0)</f>
        <v>1</v>
      </c>
      <c r="G564" s="1">
        <f>IF(after!F564=before!F564,1,0)</f>
        <v>1</v>
      </c>
      <c r="H564" s="1">
        <f>IF(after!O564=before!O564,1,0)</f>
        <v>1</v>
      </c>
      <c r="I564" s="1">
        <f>before!G564</f>
        <v>0</v>
      </c>
      <c r="J564" s="1">
        <f>after!G564</f>
        <v>0</v>
      </c>
      <c r="K564" s="3" t="e">
        <f t="shared" si="26"/>
        <v>#DIV/0!</v>
      </c>
      <c r="L564" s="1">
        <f>before!I564</f>
        <v>0</v>
      </c>
      <c r="M564" s="1">
        <f>after!I564</f>
        <v>0</v>
      </c>
      <c r="N564" s="2" t="e">
        <f t="shared" si="24"/>
        <v>#DIV/0!</v>
      </c>
      <c r="O564" s="3">
        <f t="shared" si="25"/>
        <v>0</v>
      </c>
      <c r="P564" s="1">
        <f>before!N564</f>
        <v>0</v>
      </c>
      <c r="Q564" s="1">
        <f>before!O564</f>
        <v>0</v>
      </c>
      <c r="R564" s="1">
        <f>before!P564</f>
        <v>0</v>
      </c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>
        <f>before!A565</f>
        <v>0</v>
      </c>
      <c r="B565" s="1">
        <f>before!B565</f>
        <v>0</v>
      </c>
      <c r="C565" s="1">
        <f>before!C565</f>
        <v>0</v>
      </c>
      <c r="D565" s="1">
        <f>before!D565</f>
        <v>0</v>
      </c>
      <c r="E565" s="1">
        <f>IF(after!D565=before!D565,1,0)</f>
        <v>1</v>
      </c>
      <c r="F565" s="1">
        <f>IF(after!E565=before!E565,1,0)</f>
        <v>1</v>
      </c>
      <c r="G565" s="1">
        <f>IF(after!F565=before!F565,1,0)</f>
        <v>1</v>
      </c>
      <c r="H565" s="1">
        <f>IF(after!O565=before!O565,1,0)</f>
        <v>1</v>
      </c>
      <c r="I565" s="1">
        <f>before!G565</f>
        <v>0</v>
      </c>
      <c r="J565" s="1">
        <f>after!G565</f>
        <v>0</v>
      </c>
      <c r="K565" s="3" t="e">
        <f t="shared" si="26"/>
        <v>#DIV/0!</v>
      </c>
      <c r="L565" s="1">
        <f>before!I565</f>
        <v>0</v>
      </c>
      <c r="M565" s="1">
        <f>after!I565</f>
        <v>0</v>
      </c>
      <c r="N565" s="2" t="e">
        <f t="shared" si="24"/>
        <v>#DIV/0!</v>
      </c>
      <c r="O565" s="3">
        <f t="shared" si="25"/>
        <v>0</v>
      </c>
      <c r="P565" s="1">
        <f>before!N565</f>
        <v>0</v>
      </c>
      <c r="Q565" s="1">
        <f>before!O565</f>
        <v>0</v>
      </c>
      <c r="R565" s="1">
        <f>before!P565</f>
        <v>0</v>
      </c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>
        <f>before!A566</f>
        <v>0</v>
      </c>
      <c r="B566" s="1">
        <f>before!B566</f>
        <v>0</v>
      </c>
      <c r="C566" s="1">
        <f>before!C566</f>
        <v>0</v>
      </c>
      <c r="D566" s="1">
        <f>before!D566</f>
        <v>0</v>
      </c>
      <c r="E566" s="1">
        <f>IF(after!D566=before!D566,1,0)</f>
        <v>1</v>
      </c>
      <c r="F566" s="1">
        <f>IF(after!E566=before!E566,1,0)</f>
        <v>1</v>
      </c>
      <c r="G566" s="1">
        <f>IF(after!F566=before!F566,1,0)</f>
        <v>1</v>
      </c>
      <c r="H566" s="1">
        <f>IF(after!O566=before!O566,1,0)</f>
        <v>1</v>
      </c>
      <c r="I566" s="1">
        <f>before!G566</f>
        <v>0</v>
      </c>
      <c r="J566" s="1">
        <f>after!G566</f>
        <v>0</v>
      </c>
      <c r="K566" s="3" t="e">
        <f t="shared" si="26"/>
        <v>#DIV/0!</v>
      </c>
      <c r="L566" s="1">
        <f>before!I566</f>
        <v>0</v>
      </c>
      <c r="M566" s="1">
        <f>after!I566</f>
        <v>0</v>
      </c>
      <c r="N566" s="2" t="e">
        <f t="shared" si="24"/>
        <v>#DIV/0!</v>
      </c>
      <c r="O566" s="3">
        <f t="shared" si="25"/>
        <v>0</v>
      </c>
      <c r="P566" s="1">
        <f>before!N566</f>
        <v>0</v>
      </c>
      <c r="Q566" s="1">
        <f>before!O566</f>
        <v>0</v>
      </c>
      <c r="R566" s="1">
        <f>before!P566</f>
        <v>0</v>
      </c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>
        <f>before!A567</f>
        <v>0</v>
      </c>
      <c r="B567" s="1">
        <f>before!B567</f>
        <v>0</v>
      </c>
      <c r="C567" s="1">
        <f>before!C567</f>
        <v>0</v>
      </c>
      <c r="D567" s="1">
        <f>before!D567</f>
        <v>0</v>
      </c>
      <c r="E567" s="1">
        <f>IF(after!D567=before!D567,1,0)</f>
        <v>1</v>
      </c>
      <c r="F567" s="1">
        <f>IF(after!E567=before!E567,1,0)</f>
        <v>1</v>
      </c>
      <c r="G567" s="1">
        <f>IF(after!F567=before!F567,1,0)</f>
        <v>1</v>
      </c>
      <c r="H567" s="1">
        <f>IF(after!O567=before!O567,1,0)</f>
        <v>1</v>
      </c>
      <c r="I567" s="1">
        <f>before!G567</f>
        <v>0</v>
      </c>
      <c r="J567" s="1">
        <f>after!G567</f>
        <v>0</v>
      </c>
      <c r="K567" s="3" t="e">
        <f t="shared" si="26"/>
        <v>#DIV/0!</v>
      </c>
      <c r="L567" s="1">
        <f>before!I567</f>
        <v>0</v>
      </c>
      <c r="M567" s="1">
        <f>after!I567</f>
        <v>0</v>
      </c>
      <c r="N567" s="2" t="e">
        <f t="shared" si="24"/>
        <v>#DIV/0!</v>
      </c>
      <c r="O567" s="3">
        <f t="shared" si="25"/>
        <v>0</v>
      </c>
      <c r="P567" s="1">
        <f>before!N567</f>
        <v>0</v>
      </c>
      <c r="Q567" s="1">
        <f>before!O567</f>
        <v>0</v>
      </c>
      <c r="R567" s="1">
        <f>before!P567</f>
        <v>0</v>
      </c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>
        <f>before!A568</f>
        <v>0</v>
      </c>
      <c r="B568" s="1">
        <f>before!B568</f>
        <v>0</v>
      </c>
      <c r="C568" s="1">
        <f>before!C568</f>
        <v>0</v>
      </c>
      <c r="D568" s="1">
        <f>before!D568</f>
        <v>0</v>
      </c>
      <c r="E568" s="1">
        <f>IF(after!D568=before!D568,1,0)</f>
        <v>1</v>
      </c>
      <c r="F568" s="1">
        <f>IF(after!E568=before!E568,1,0)</f>
        <v>1</v>
      </c>
      <c r="G568" s="1">
        <f>IF(after!F568=before!F568,1,0)</f>
        <v>1</v>
      </c>
      <c r="H568" s="1">
        <f>IF(after!O568=before!O568,1,0)</f>
        <v>1</v>
      </c>
      <c r="I568" s="1">
        <f>before!G568</f>
        <v>0</v>
      </c>
      <c r="J568" s="1">
        <f>after!G568</f>
        <v>0</v>
      </c>
      <c r="K568" s="3" t="e">
        <f t="shared" si="26"/>
        <v>#DIV/0!</v>
      </c>
      <c r="L568" s="1">
        <f>before!I568</f>
        <v>0</v>
      </c>
      <c r="M568" s="1">
        <f>after!I568</f>
        <v>0</v>
      </c>
      <c r="N568" s="2" t="e">
        <f t="shared" si="24"/>
        <v>#DIV/0!</v>
      </c>
      <c r="O568" s="3">
        <f t="shared" si="25"/>
        <v>0</v>
      </c>
      <c r="P568" s="1">
        <f>before!N568</f>
        <v>0</v>
      </c>
      <c r="Q568" s="1">
        <f>before!O568</f>
        <v>0</v>
      </c>
      <c r="R568" s="1">
        <f>before!P568</f>
        <v>0</v>
      </c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>
        <f>before!A569</f>
        <v>0</v>
      </c>
      <c r="B569" s="1">
        <f>before!B569</f>
        <v>0</v>
      </c>
      <c r="C569" s="1">
        <f>before!C569</f>
        <v>0</v>
      </c>
      <c r="D569" s="1">
        <f>before!D569</f>
        <v>0</v>
      </c>
      <c r="E569" s="1">
        <f>IF(after!D569=before!D569,1,0)</f>
        <v>1</v>
      </c>
      <c r="F569" s="1">
        <f>IF(after!E569=before!E569,1,0)</f>
        <v>1</v>
      </c>
      <c r="G569" s="1">
        <f>IF(after!F569=before!F569,1,0)</f>
        <v>1</v>
      </c>
      <c r="H569" s="1">
        <f>IF(after!O569=before!O569,1,0)</f>
        <v>1</v>
      </c>
      <c r="I569" s="1">
        <f>before!G569</f>
        <v>0</v>
      </c>
      <c r="J569" s="1">
        <f>after!G569</f>
        <v>0</v>
      </c>
      <c r="K569" s="3" t="e">
        <f t="shared" si="26"/>
        <v>#DIV/0!</v>
      </c>
      <c r="L569" s="1">
        <f>before!I569</f>
        <v>0</v>
      </c>
      <c r="M569" s="1">
        <f>after!I569</f>
        <v>0</v>
      </c>
      <c r="N569" s="2" t="e">
        <f t="shared" si="24"/>
        <v>#DIV/0!</v>
      </c>
      <c r="O569" s="3">
        <f t="shared" si="25"/>
        <v>0</v>
      </c>
      <c r="P569" s="1">
        <f>before!N569</f>
        <v>0</v>
      </c>
      <c r="Q569" s="1">
        <f>before!O569</f>
        <v>0</v>
      </c>
      <c r="R569" s="1">
        <f>before!P569</f>
        <v>0</v>
      </c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>
        <f>before!A570</f>
        <v>0</v>
      </c>
      <c r="B570" s="1">
        <f>before!B570</f>
        <v>0</v>
      </c>
      <c r="C570" s="1">
        <f>before!C570</f>
        <v>0</v>
      </c>
      <c r="D570" s="1">
        <f>before!D570</f>
        <v>0</v>
      </c>
      <c r="E570" s="1">
        <f>IF(after!D570=before!D570,1,0)</f>
        <v>1</v>
      </c>
      <c r="F570" s="1">
        <f>IF(after!E570=before!E570,1,0)</f>
        <v>1</v>
      </c>
      <c r="G570" s="1">
        <f>IF(after!F570=before!F570,1,0)</f>
        <v>1</v>
      </c>
      <c r="H570" s="1">
        <f>IF(after!O570=before!O570,1,0)</f>
        <v>1</v>
      </c>
      <c r="I570" s="1">
        <f>before!G570</f>
        <v>0</v>
      </c>
      <c r="J570" s="1">
        <f>after!G570</f>
        <v>0</v>
      </c>
      <c r="K570" s="3" t="e">
        <f t="shared" si="26"/>
        <v>#DIV/0!</v>
      </c>
      <c r="L570" s="1">
        <f>before!I570</f>
        <v>0</v>
      </c>
      <c r="M570" s="1">
        <f>after!I570</f>
        <v>0</v>
      </c>
      <c r="N570" s="2" t="e">
        <f t="shared" si="24"/>
        <v>#DIV/0!</v>
      </c>
      <c r="O570" s="3">
        <f t="shared" si="25"/>
        <v>0</v>
      </c>
      <c r="P570" s="1">
        <f>before!N570</f>
        <v>0</v>
      </c>
      <c r="Q570" s="1">
        <f>before!O570</f>
        <v>0</v>
      </c>
      <c r="R570" s="1">
        <f>before!P570</f>
        <v>0</v>
      </c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>
        <f>before!A571</f>
        <v>0</v>
      </c>
      <c r="B571" s="1">
        <f>before!B571</f>
        <v>0</v>
      </c>
      <c r="C571" s="1">
        <f>before!C571</f>
        <v>0</v>
      </c>
      <c r="D571" s="1">
        <f>before!D571</f>
        <v>0</v>
      </c>
      <c r="E571" s="1">
        <f>IF(after!D571=before!D571,1,0)</f>
        <v>1</v>
      </c>
      <c r="F571" s="1">
        <f>IF(after!E571=before!E571,1,0)</f>
        <v>1</v>
      </c>
      <c r="G571" s="1">
        <f>IF(after!F571=before!F571,1,0)</f>
        <v>1</v>
      </c>
      <c r="H571" s="1">
        <f>IF(after!O571=before!O571,1,0)</f>
        <v>1</v>
      </c>
      <c r="I571" s="1">
        <f>before!G571</f>
        <v>0</v>
      </c>
      <c r="J571" s="1">
        <f>after!G571</f>
        <v>0</v>
      </c>
      <c r="K571" s="3" t="e">
        <f t="shared" si="26"/>
        <v>#DIV/0!</v>
      </c>
      <c r="L571" s="1">
        <f>before!I571</f>
        <v>0</v>
      </c>
      <c r="M571" s="1">
        <f>after!I571</f>
        <v>0</v>
      </c>
      <c r="N571" s="2" t="e">
        <f t="shared" si="24"/>
        <v>#DIV/0!</v>
      </c>
      <c r="O571" s="3">
        <f t="shared" si="25"/>
        <v>0</v>
      </c>
      <c r="P571" s="1">
        <f>before!N571</f>
        <v>0</v>
      </c>
      <c r="Q571" s="1">
        <f>before!O571</f>
        <v>0</v>
      </c>
      <c r="R571" s="1">
        <f>before!P571</f>
        <v>0</v>
      </c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>
        <f>before!A572</f>
        <v>0</v>
      </c>
      <c r="B572" s="1">
        <f>before!B572</f>
        <v>0</v>
      </c>
      <c r="C572" s="1">
        <f>before!C572</f>
        <v>0</v>
      </c>
      <c r="D572" s="1">
        <f>before!D572</f>
        <v>0</v>
      </c>
      <c r="E572" s="1">
        <f>IF(after!D572=before!D572,1,0)</f>
        <v>1</v>
      </c>
      <c r="F572" s="1">
        <f>IF(after!E572=before!E572,1,0)</f>
        <v>1</v>
      </c>
      <c r="G572" s="1">
        <f>IF(after!F572=before!F572,1,0)</f>
        <v>1</v>
      </c>
      <c r="H572" s="1">
        <f>IF(after!O572=before!O572,1,0)</f>
        <v>1</v>
      </c>
      <c r="I572" s="1">
        <f>before!G572</f>
        <v>0</v>
      </c>
      <c r="J572" s="1">
        <f>after!G572</f>
        <v>0</v>
      </c>
      <c r="K572" s="3" t="e">
        <f t="shared" si="26"/>
        <v>#DIV/0!</v>
      </c>
      <c r="L572" s="1">
        <f>before!I572</f>
        <v>0</v>
      </c>
      <c r="M572" s="1">
        <f>after!I572</f>
        <v>0</v>
      </c>
      <c r="N572" s="2" t="e">
        <f t="shared" si="24"/>
        <v>#DIV/0!</v>
      </c>
      <c r="O572" s="3">
        <f t="shared" si="25"/>
        <v>0</v>
      </c>
      <c r="P572" s="1">
        <f>before!N572</f>
        <v>0</v>
      </c>
      <c r="Q572" s="1">
        <f>before!O572</f>
        <v>0</v>
      </c>
      <c r="R572" s="1">
        <f>before!P572</f>
        <v>0</v>
      </c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>
        <f>before!A573</f>
        <v>0</v>
      </c>
      <c r="B573" s="1">
        <f>before!B573</f>
        <v>0</v>
      </c>
      <c r="C573" s="1">
        <f>before!C573</f>
        <v>0</v>
      </c>
      <c r="D573" s="1">
        <f>before!D573</f>
        <v>0</v>
      </c>
      <c r="E573" s="1">
        <f>IF(after!D573=before!D573,1,0)</f>
        <v>1</v>
      </c>
      <c r="F573" s="1">
        <f>IF(after!E573=before!E573,1,0)</f>
        <v>1</v>
      </c>
      <c r="G573" s="1">
        <f>IF(after!F573=before!F573,1,0)</f>
        <v>1</v>
      </c>
      <c r="H573" s="1">
        <f>IF(after!O573=before!O573,1,0)</f>
        <v>1</v>
      </c>
      <c r="I573" s="1">
        <f>before!G573</f>
        <v>0</v>
      </c>
      <c r="J573" s="1">
        <f>after!G573</f>
        <v>0</v>
      </c>
      <c r="K573" s="3" t="e">
        <f t="shared" si="26"/>
        <v>#DIV/0!</v>
      </c>
      <c r="L573" s="1">
        <f>before!I573</f>
        <v>0</v>
      </c>
      <c r="M573" s="1">
        <f>after!I573</f>
        <v>0</v>
      </c>
      <c r="N573" s="2" t="e">
        <f t="shared" si="24"/>
        <v>#DIV/0!</v>
      </c>
      <c r="O573" s="3">
        <f t="shared" si="25"/>
        <v>0</v>
      </c>
      <c r="P573" s="1">
        <f>before!N573</f>
        <v>0</v>
      </c>
      <c r="Q573" s="1">
        <f>before!O573</f>
        <v>0</v>
      </c>
      <c r="R573" s="1">
        <f>before!P573</f>
        <v>0</v>
      </c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>
        <f>before!A574</f>
        <v>0</v>
      </c>
      <c r="B574" s="1">
        <f>before!B574</f>
        <v>0</v>
      </c>
      <c r="C574" s="1">
        <f>before!C574</f>
        <v>0</v>
      </c>
      <c r="D574" s="1">
        <f>before!D574</f>
        <v>0</v>
      </c>
      <c r="E574" s="1">
        <f>IF(after!D574=before!D574,1,0)</f>
        <v>1</v>
      </c>
      <c r="F574" s="1">
        <f>IF(after!E574=before!E574,1,0)</f>
        <v>1</v>
      </c>
      <c r="G574" s="1">
        <f>IF(after!F574=before!F574,1,0)</f>
        <v>1</v>
      </c>
      <c r="H574" s="1">
        <f>IF(after!O574=before!O574,1,0)</f>
        <v>1</v>
      </c>
      <c r="I574" s="1">
        <f>before!G574</f>
        <v>0</v>
      </c>
      <c r="J574" s="1">
        <f>after!G574</f>
        <v>0</v>
      </c>
      <c r="K574" s="3" t="e">
        <f t="shared" si="26"/>
        <v>#DIV/0!</v>
      </c>
      <c r="L574" s="1">
        <f>before!I574</f>
        <v>0</v>
      </c>
      <c r="M574" s="1">
        <f>after!I574</f>
        <v>0</v>
      </c>
      <c r="N574" s="2" t="e">
        <f t="shared" si="24"/>
        <v>#DIV/0!</v>
      </c>
      <c r="O574" s="3">
        <f t="shared" si="25"/>
        <v>0</v>
      </c>
      <c r="P574" s="1">
        <f>before!N574</f>
        <v>0</v>
      </c>
      <c r="Q574" s="1">
        <f>before!O574</f>
        <v>0</v>
      </c>
      <c r="R574" s="1">
        <f>before!P574</f>
        <v>0</v>
      </c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>
        <f>before!A575</f>
        <v>0</v>
      </c>
      <c r="B575" s="1">
        <f>before!B575</f>
        <v>0</v>
      </c>
      <c r="C575" s="1">
        <f>before!C575</f>
        <v>0</v>
      </c>
      <c r="D575" s="1">
        <f>before!D575</f>
        <v>0</v>
      </c>
      <c r="E575" s="1">
        <f>IF(after!D575=before!D575,1,0)</f>
        <v>1</v>
      </c>
      <c r="F575" s="1">
        <f>IF(after!E575=before!E575,1,0)</f>
        <v>1</v>
      </c>
      <c r="G575" s="1">
        <f>IF(after!F575=before!F575,1,0)</f>
        <v>1</v>
      </c>
      <c r="H575" s="1">
        <f>IF(after!O575=before!O575,1,0)</f>
        <v>1</v>
      </c>
      <c r="I575" s="1">
        <f>before!G575</f>
        <v>0</v>
      </c>
      <c r="J575" s="1">
        <f>after!G575</f>
        <v>0</v>
      </c>
      <c r="K575" s="3" t="e">
        <f t="shared" si="26"/>
        <v>#DIV/0!</v>
      </c>
      <c r="L575" s="1">
        <f>before!I575</f>
        <v>0</v>
      </c>
      <c r="M575" s="1">
        <f>after!I575</f>
        <v>0</v>
      </c>
      <c r="N575" s="2" t="e">
        <f t="shared" si="24"/>
        <v>#DIV/0!</v>
      </c>
      <c r="O575" s="3">
        <f t="shared" si="25"/>
        <v>0</v>
      </c>
      <c r="P575" s="1">
        <f>before!N575</f>
        <v>0</v>
      </c>
      <c r="Q575" s="1">
        <f>before!O575</f>
        <v>0</v>
      </c>
      <c r="R575" s="1">
        <f>before!P575</f>
        <v>0</v>
      </c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>
        <f>before!A576</f>
        <v>0</v>
      </c>
      <c r="B576" s="1">
        <f>before!B576</f>
        <v>0</v>
      </c>
      <c r="C576" s="1">
        <f>before!C576</f>
        <v>0</v>
      </c>
      <c r="D576" s="1">
        <f>before!D576</f>
        <v>0</v>
      </c>
      <c r="E576" s="1">
        <f>IF(after!D576=before!D576,1,0)</f>
        <v>1</v>
      </c>
      <c r="F576" s="1">
        <f>IF(after!E576=before!E576,1,0)</f>
        <v>1</v>
      </c>
      <c r="G576" s="1">
        <f>IF(after!F576=before!F576,1,0)</f>
        <v>1</v>
      </c>
      <c r="H576" s="1">
        <f>IF(after!O576=before!O576,1,0)</f>
        <v>1</v>
      </c>
      <c r="I576" s="1">
        <f>before!G576</f>
        <v>0</v>
      </c>
      <c r="J576" s="1">
        <f>after!G576</f>
        <v>0</v>
      </c>
      <c r="K576" s="3" t="e">
        <f t="shared" si="26"/>
        <v>#DIV/0!</v>
      </c>
      <c r="L576" s="1">
        <f>before!I576</f>
        <v>0</v>
      </c>
      <c r="M576" s="1">
        <f>after!I576</f>
        <v>0</v>
      </c>
      <c r="N576" s="2" t="e">
        <f t="shared" si="24"/>
        <v>#DIV/0!</v>
      </c>
      <c r="O576" s="3">
        <f t="shared" si="25"/>
        <v>0</v>
      </c>
      <c r="P576" s="1">
        <f>before!N576</f>
        <v>0</v>
      </c>
      <c r="Q576" s="1">
        <f>before!O576</f>
        <v>0</v>
      </c>
      <c r="R576" s="1">
        <f>before!P576</f>
        <v>0</v>
      </c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>
        <f>before!A577</f>
        <v>0</v>
      </c>
      <c r="B577" s="1">
        <f>before!B577</f>
        <v>0</v>
      </c>
      <c r="C577" s="1">
        <f>before!C577</f>
        <v>0</v>
      </c>
      <c r="D577" s="1">
        <f>before!D577</f>
        <v>0</v>
      </c>
      <c r="E577" s="1">
        <f>IF(after!D577=before!D577,1,0)</f>
        <v>1</v>
      </c>
      <c r="F577" s="1">
        <f>IF(after!E577=before!E577,1,0)</f>
        <v>1</v>
      </c>
      <c r="G577" s="1">
        <f>IF(after!F577=before!F577,1,0)</f>
        <v>1</v>
      </c>
      <c r="H577" s="1">
        <f>IF(after!O577=before!O577,1,0)</f>
        <v>1</v>
      </c>
      <c r="I577" s="1">
        <f>before!G577</f>
        <v>0</v>
      </c>
      <c r="J577" s="1">
        <f>after!G577</f>
        <v>0</v>
      </c>
      <c r="K577" s="3" t="e">
        <f t="shared" si="26"/>
        <v>#DIV/0!</v>
      </c>
      <c r="L577" s="1">
        <f>before!I577</f>
        <v>0</v>
      </c>
      <c r="M577" s="1">
        <f>after!I577</f>
        <v>0</v>
      </c>
      <c r="N577" s="2" t="e">
        <f t="shared" si="24"/>
        <v>#DIV/0!</v>
      </c>
      <c r="O577" s="3">
        <f t="shared" si="25"/>
        <v>0</v>
      </c>
      <c r="P577" s="1">
        <f>before!N577</f>
        <v>0</v>
      </c>
      <c r="Q577" s="1">
        <f>before!O577</f>
        <v>0</v>
      </c>
      <c r="R577" s="1">
        <f>before!P577</f>
        <v>0</v>
      </c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>
        <f>before!A578</f>
        <v>0</v>
      </c>
      <c r="B578" s="1">
        <f>before!B578</f>
        <v>0</v>
      </c>
      <c r="C578" s="1">
        <f>before!C578</f>
        <v>0</v>
      </c>
      <c r="D578" s="1">
        <f>before!D578</f>
        <v>0</v>
      </c>
      <c r="E578" s="1">
        <f>IF(after!D578=before!D578,1,0)</f>
        <v>1</v>
      </c>
      <c r="F578" s="1">
        <f>IF(after!E578=before!E578,1,0)</f>
        <v>1</v>
      </c>
      <c r="G578" s="1">
        <f>IF(after!F578=before!F578,1,0)</f>
        <v>1</v>
      </c>
      <c r="H578" s="1">
        <f>IF(after!O578=before!O578,1,0)</f>
        <v>1</v>
      </c>
      <c r="I578" s="1">
        <f>before!G578</f>
        <v>0</v>
      </c>
      <c r="J578" s="1">
        <f>after!G578</f>
        <v>0</v>
      </c>
      <c r="K578" s="3" t="e">
        <f t="shared" si="26"/>
        <v>#DIV/0!</v>
      </c>
      <c r="L578" s="1">
        <f>before!I578</f>
        <v>0</v>
      </c>
      <c r="M578" s="1">
        <f>after!I578</f>
        <v>0</v>
      </c>
      <c r="N578" s="2" t="e">
        <f t="shared" ref="N578:N641" si="27">L578/M578</f>
        <v>#DIV/0!</v>
      </c>
      <c r="O578" s="3">
        <f t="shared" ref="O578:O641" si="28">M578-L578</f>
        <v>0</v>
      </c>
      <c r="P578" s="1">
        <f>before!N578</f>
        <v>0</v>
      </c>
      <c r="Q578" s="1">
        <f>before!O578</f>
        <v>0</v>
      </c>
      <c r="R578" s="1">
        <f>before!P578</f>
        <v>0</v>
      </c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>
        <f>before!A579</f>
        <v>0</v>
      </c>
      <c r="B579" s="1">
        <f>before!B579</f>
        <v>0</v>
      </c>
      <c r="C579" s="1">
        <f>before!C579</f>
        <v>0</v>
      </c>
      <c r="D579" s="1">
        <f>before!D579</f>
        <v>0</v>
      </c>
      <c r="E579" s="1">
        <f>IF(after!D579=before!D579,1,0)</f>
        <v>1</v>
      </c>
      <c r="F579" s="1">
        <f>IF(after!E579=before!E579,1,0)</f>
        <v>1</v>
      </c>
      <c r="G579" s="1">
        <f>IF(after!F579=before!F579,1,0)</f>
        <v>1</v>
      </c>
      <c r="H579" s="1">
        <f>IF(after!O579=before!O579,1,0)</f>
        <v>1</v>
      </c>
      <c r="I579" s="1">
        <f>before!G579</f>
        <v>0</v>
      </c>
      <c r="J579" s="1">
        <f>after!G579</f>
        <v>0</v>
      </c>
      <c r="K579" s="3" t="e">
        <f t="shared" ref="K579:K642" si="29">J579/I579</f>
        <v>#DIV/0!</v>
      </c>
      <c r="L579" s="1">
        <f>before!I579</f>
        <v>0</v>
      </c>
      <c r="M579" s="1">
        <f>after!I579</f>
        <v>0</v>
      </c>
      <c r="N579" s="2" t="e">
        <f t="shared" si="27"/>
        <v>#DIV/0!</v>
      </c>
      <c r="O579" s="3">
        <f t="shared" si="28"/>
        <v>0</v>
      </c>
      <c r="P579" s="1">
        <f>before!N579</f>
        <v>0</v>
      </c>
      <c r="Q579" s="1">
        <f>before!O579</f>
        <v>0</v>
      </c>
      <c r="R579" s="1">
        <f>before!P579</f>
        <v>0</v>
      </c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>
        <f>before!A580</f>
        <v>0</v>
      </c>
      <c r="B580" s="1">
        <f>before!B580</f>
        <v>0</v>
      </c>
      <c r="C580" s="1">
        <f>before!C580</f>
        <v>0</v>
      </c>
      <c r="D580" s="1">
        <f>before!D580</f>
        <v>0</v>
      </c>
      <c r="E580" s="1">
        <f>IF(after!D580=before!D580,1,0)</f>
        <v>1</v>
      </c>
      <c r="F580" s="1">
        <f>IF(after!E580=before!E580,1,0)</f>
        <v>1</v>
      </c>
      <c r="G580" s="1">
        <f>IF(after!F580=before!F580,1,0)</f>
        <v>1</v>
      </c>
      <c r="H580" s="1">
        <f>IF(after!O580=before!O580,1,0)</f>
        <v>1</v>
      </c>
      <c r="I580" s="1">
        <f>before!G580</f>
        <v>0</v>
      </c>
      <c r="J580" s="1">
        <f>after!G580</f>
        <v>0</v>
      </c>
      <c r="K580" s="3" t="e">
        <f t="shared" si="29"/>
        <v>#DIV/0!</v>
      </c>
      <c r="L580" s="1">
        <f>before!I580</f>
        <v>0</v>
      </c>
      <c r="M580" s="1">
        <f>after!I580</f>
        <v>0</v>
      </c>
      <c r="N580" s="2" t="e">
        <f t="shared" si="27"/>
        <v>#DIV/0!</v>
      </c>
      <c r="O580" s="3">
        <f t="shared" si="28"/>
        <v>0</v>
      </c>
      <c r="P580" s="1">
        <f>before!N580</f>
        <v>0</v>
      </c>
      <c r="Q580" s="1">
        <f>before!O580</f>
        <v>0</v>
      </c>
      <c r="R580" s="1">
        <f>before!P580</f>
        <v>0</v>
      </c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>
        <f>before!A581</f>
        <v>0</v>
      </c>
      <c r="B581" s="1">
        <f>before!B581</f>
        <v>0</v>
      </c>
      <c r="C581" s="1">
        <f>before!C581</f>
        <v>0</v>
      </c>
      <c r="D581" s="1">
        <f>before!D581</f>
        <v>0</v>
      </c>
      <c r="E581" s="1">
        <f>IF(after!D581=before!D581,1,0)</f>
        <v>1</v>
      </c>
      <c r="F581" s="1">
        <f>IF(after!E581=before!E581,1,0)</f>
        <v>1</v>
      </c>
      <c r="G581" s="1">
        <f>IF(after!F581=before!F581,1,0)</f>
        <v>1</v>
      </c>
      <c r="H581" s="1">
        <f>IF(after!O581=before!O581,1,0)</f>
        <v>1</v>
      </c>
      <c r="I581" s="1">
        <f>before!G581</f>
        <v>0</v>
      </c>
      <c r="J581" s="1">
        <f>after!G581</f>
        <v>0</v>
      </c>
      <c r="K581" s="3" t="e">
        <f t="shared" si="29"/>
        <v>#DIV/0!</v>
      </c>
      <c r="L581" s="1">
        <f>before!I581</f>
        <v>0</v>
      </c>
      <c r="M581" s="1">
        <f>after!I581</f>
        <v>0</v>
      </c>
      <c r="N581" s="2" t="e">
        <f t="shared" si="27"/>
        <v>#DIV/0!</v>
      </c>
      <c r="O581" s="3">
        <f t="shared" si="28"/>
        <v>0</v>
      </c>
      <c r="P581" s="1">
        <f>before!N581</f>
        <v>0</v>
      </c>
      <c r="Q581" s="1">
        <f>before!O581</f>
        <v>0</v>
      </c>
      <c r="R581" s="1">
        <f>before!P581</f>
        <v>0</v>
      </c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>
        <f>before!A582</f>
        <v>0</v>
      </c>
      <c r="B582" s="1">
        <f>before!B582</f>
        <v>0</v>
      </c>
      <c r="C582" s="1">
        <f>before!C582</f>
        <v>0</v>
      </c>
      <c r="D582" s="1">
        <f>before!D582</f>
        <v>0</v>
      </c>
      <c r="E582" s="1">
        <f>IF(after!D582=before!D582,1,0)</f>
        <v>1</v>
      </c>
      <c r="F582" s="1">
        <f>IF(after!E582=before!E582,1,0)</f>
        <v>1</v>
      </c>
      <c r="G582" s="1">
        <f>IF(after!F582=before!F582,1,0)</f>
        <v>1</v>
      </c>
      <c r="H582" s="1">
        <f>IF(after!O582=before!O582,1,0)</f>
        <v>1</v>
      </c>
      <c r="I582" s="1">
        <f>before!G582</f>
        <v>0</v>
      </c>
      <c r="J582" s="1">
        <f>after!G582</f>
        <v>0</v>
      </c>
      <c r="K582" s="3" t="e">
        <f t="shared" si="29"/>
        <v>#DIV/0!</v>
      </c>
      <c r="L582" s="1">
        <f>before!I582</f>
        <v>0</v>
      </c>
      <c r="M582" s="1">
        <f>after!I582</f>
        <v>0</v>
      </c>
      <c r="N582" s="2" t="e">
        <f t="shared" si="27"/>
        <v>#DIV/0!</v>
      </c>
      <c r="O582" s="3">
        <f t="shared" si="28"/>
        <v>0</v>
      </c>
      <c r="P582" s="1">
        <f>before!N582</f>
        <v>0</v>
      </c>
      <c r="Q582" s="1">
        <f>before!O582</f>
        <v>0</v>
      </c>
      <c r="R582" s="1">
        <f>before!P582</f>
        <v>0</v>
      </c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>
        <f>before!A583</f>
        <v>0</v>
      </c>
      <c r="B583" s="1">
        <f>before!B583</f>
        <v>0</v>
      </c>
      <c r="C583" s="1">
        <f>before!C583</f>
        <v>0</v>
      </c>
      <c r="D583" s="1">
        <f>before!D583</f>
        <v>0</v>
      </c>
      <c r="E583" s="1">
        <f>IF(after!D583=before!D583,1,0)</f>
        <v>1</v>
      </c>
      <c r="F583" s="1">
        <f>IF(after!E583=before!E583,1,0)</f>
        <v>1</v>
      </c>
      <c r="G583" s="1">
        <f>IF(after!F583=before!F583,1,0)</f>
        <v>1</v>
      </c>
      <c r="H583" s="1">
        <f>IF(after!O583=before!O583,1,0)</f>
        <v>1</v>
      </c>
      <c r="I583" s="1">
        <f>before!G583</f>
        <v>0</v>
      </c>
      <c r="J583" s="1">
        <f>after!G583</f>
        <v>0</v>
      </c>
      <c r="K583" s="3" t="e">
        <f t="shared" si="29"/>
        <v>#DIV/0!</v>
      </c>
      <c r="L583" s="1">
        <f>before!I583</f>
        <v>0</v>
      </c>
      <c r="M583" s="1">
        <f>after!I583</f>
        <v>0</v>
      </c>
      <c r="N583" s="2" t="e">
        <f t="shared" si="27"/>
        <v>#DIV/0!</v>
      </c>
      <c r="O583" s="3">
        <f t="shared" si="28"/>
        <v>0</v>
      </c>
      <c r="P583" s="1">
        <f>before!N583</f>
        <v>0</v>
      </c>
      <c r="Q583" s="1">
        <f>before!O583</f>
        <v>0</v>
      </c>
      <c r="R583" s="1">
        <f>before!P583</f>
        <v>0</v>
      </c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>
        <f>before!A584</f>
        <v>0</v>
      </c>
      <c r="B584" s="1">
        <f>before!B584</f>
        <v>0</v>
      </c>
      <c r="C584" s="1">
        <f>before!C584</f>
        <v>0</v>
      </c>
      <c r="D584" s="1">
        <f>before!D584</f>
        <v>0</v>
      </c>
      <c r="E584" s="1">
        <f>IF(after!D584=before!D584,1,0)</f>
        <v>1</v>
      </c>
      <c r="F584" s="1">
        <f>IF(after!E584=before!E584,1,0)</f>
        <v>1</v>
      </c>
      <c r="G584" s="1">
        <f>IF(after!F584=before!F584,1,0)</f>
        <v>1</v>
      </c>
      <c r="H584" s="1">
        <f>IF(after!O584=before!O584,1,0)</f>
        <v>1</v>
      </c>
      <c r="I584" s="1">
        <f>before!G584</f>
        <v>0</v>
      </c>
      <c r="J584" s="1">
        <f>after!G584</f>
        <v>0</v>
      </c>
      <c r="K584" s="3" t="e">
        <f t="shared" si="29"/>
        <v>#DIV/0!</v>
      </c>
      <c r="L584" s="1">
        <f>before!I584</f>
        <v>0</v>
      </c>
      <c r="M584" s="1">
        <f>after!I584</f>
        <v>0</v>
      </c>
      <c r="N584" s="2" t="e">
        <f t="shared" si="27"/>
        <v>#DIV/0!</v>
      </c>
      <c r="O584" s="3">
        <f t="shared" si="28"/>
        <v>0</v>
      </c>
      <c r="P584" s="1">
        <f>before!N584</f>
        <v>0</v>
      </c>
      <c r="Q584" s="1">
        <f>before!O584</f>
        <v>0</v>
      </c>
      <c r="R584" s="1">
        <f>before!P584</f>
        <v>0</v>
      </c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>
        <f>before!A585</f>
        <v>0</v>
      </c>
      <c r="B585" s="1">
        <f>before!B585</f>
        <v>0</v>
      </c>
      <c r="C585" s="1">
        <f>before!C585</f>
        <v>0</v>
      </c>
      <c r="D585" s="1">
        <f>before!D585</f>
        <v>0</v>
      </c>
      <c r="E585" s="1">
        <f>IF(after!D585=before!D585,1,0)</f>
        <v>1</v>
      </c>
      <c r="F585" s="1">
        <f>IF(after!E585=before!E585,1,0)</f>
        <v>1</v>
      </c>
      <c r="G585" s="1">
        <f>IF(after!F585=before!F585,1,0)</f>
        <v>1</v>
      </c>
      <c r="H585" s="1">
        <f>IF(after!O585=before!O585,1,0)</f>
        <v>1</v>
      </c>
      <c r="I585" s="1">
        <f>before!G585</f>
        <v>0</v>
      </c>
      <c r="J585" s="1">
        <f>after!G585</f>
        <v>0</v>
      </c>
      <c r="K585" s="3" t="e">
        <f t="shared" si="29"/>
        <v>#DIV/0!</v>
      </c>
      <c r="L585" s="1">
        <f>before!I585</f>
        <v>0</v>
      </c>
      <c r="M585" s="1">
        <f>after!I585</f>
        <v>0</v>
      </c>
      <c r="N585" s="2" t="e">
        <f t="shared" si="27"/>
        <v>#DIV/0!</v>
      </c>
      <c r="O585" s="3">
        <f t="shared" si="28"/>
        <v>0</v>
      </c>
      <c r="P585" s="1">
        <f>before!N585</f>
        <v>0</v>
      </c>
      <c r="Q585" s="1">
        <f>before!O585</f>
        <v>0</v>
      </c>
      <c r="R585" s="1">
        <f>before!P585</f>
        <v>0</v>
      </c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>
        <f>before!A586</f>
        <v>0</v>
      </c>
      <c r="B586" s="1">
        <f>before!B586</f>
        <v>0</v>
      </c>
      <c r="C586" s="1">
        <f>before!C586</f>
        <v>0</v>
      </c>
      <c r="D586" s="1">
        <f>before!D586</f>
        <v>0</v>
      </c>
      <c r="E586" s="1">
        <f>IF(after!D586=before!D586,1,0)</f>
        <v>1</v>
      </c>
      <c r="F586" s="1">
        <f>IF(after!E586=before!E586,1,0)</f>
        <v>1</v>
      </c>
      <c r="G586" s="1">
        <f>IF(after!F586=before!F586,1,0)</f>
        <v>1</v>
      </c>
      <c r="H586" s="1">
        <f>IF(after!O586=before!O586,1,0)</f>
        <v>1</v>
      </c>
      <c r="I586" s="1">
        <f>before!G586</f>
        <v>0</v>
      </c>
      <c r="J586" s="1">
        <f>after!G586</f>
        <v>0</v>
      </c>
      <c r="K586" s="3" t="e">
        <f t="shared" si="29"/>
        <v>#DIV/0!</v>
      </c>
      <c r="L586" s="1">
        <f>before!I586</f>
        <v>0</v>
      </c>
      <c r="M586" s="1">
        <f>after!I586</f>
        <v>0</v>
      </c>
      <c r="N586" s="2" t="e">
        <f t="shared" si="27"/>
        <v>#DIV/0!</v>
      </c>
      <c r="O586" s="3">
        <f t="shared" si="28"/>
        <v>0</v>
      </c>
      <c r="P586" s="1">
        <f>before!N586</f>
        <v>0</v>
      </c>
      <c r="Q586" s="1">
        <f>before!O586</f>
        <v>0</v>
      </c>
      <c r="R586" s="1">
        <f>before!P586</f>
        <v>0</v>
      </c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>
        <f>before!A587</f>
        <v>0</v>
      </c>
      <c r="B587" s="1">
        <f>before!B587</f>
        <v>0</v>
      </c>
      <c r="C587" s="1">
        <f>before!C587</f>
        <v>0</v>
      </c>
      <c r="D587" s="1">
        <f>before!D587</f>
        <v>0</v>
      </c>
      <c r="E587" s="1">
        <f>IF(after!D587=before!D587,1,0)</f>
        <v>1</v>
      </c>
      <c r="F587" s="1">
        <f>IF(after!E587=before!E587,1,0)</f>
        <v>1</v>
      </c>
      <c r="G587" s="1">
        <f>IF(after!F587=before!F587,1,0)</f>
        <v>1</v>
      </c>
      <c r="H587" s="1">
        <f>IF(after!O587=before!O587,1,0)</f>
        <v>1</v>
      </c>
      <c r="I587" s="1">
        <f>before!G587</f>
        <v>0</v>
      </c>
      <c r="J587" s="1">
        <f>after!G587</f>
        <v>0</v>
      </c>
      <c r="K587" s="3" t="e">
        <f t="shared" si="29"/>
        <v>#DIV/0!</v>
      </c>
      <c r="L587" s="1">
        <f>before!I587</f>
        <v>0</v>
      </c>
      <c r="M587" s="1">
        <f>after!I587</f>
        <v>0</v>
      </c>
      <c r="N587" s="2" t="e">
        <f t="shared" si="27"/>
        <v>#DIV/0!</v>
      </c>
      <c r="O587" s="3">
        <f t="shared" si="28"/>
        <v>0</v>
      </c>
      <c r="P587" s="1">
        <f>before!N587</f>
        <v>0</v>
      </c>
      <c r="Q587" s="1">
        <f>before!O587</f>
        <v>0</v>
      </c>
      <c r="R587" s="1">
        <f>before!P587</f>
        <v>0</v>
      </c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>
        <f>before!A588</f>
        <v>0</v>
      </c>
      <c r="B588" s="1">
        <f>before!B588</f>
        <v>0</v>
      </c>
      <c r="C588" s="1">
        <f>before!C588</f>
        <v>0</v>
      </c>
      <c r="D588" s="1">
        <f>before!D588</f>
        <v>0</v>
      </c>
      <c r="E588" s="1">
        <f>IF(after!D588=before!D588,1,0)</f>
        <v>1</v>
      </c>
      <c r="F588" s="1">
        <f>IF(after!E588=before!E588,1,0)</f>
        <v>1</v>
      </c>
      <c r="G588" s="1">
        <f>IF(after!F588=before!F588,1,0)</f>
        <v>1</v>
      </c>
      <c r="H588" s="1">
        <f>IF(after!O588=before!O588,1,0)</f>
        <v>1</v>
      </c>
      <c r="I588" s="1">
        <f>before!G588</f>
        <v>0</v>
      </c>
      <c r="J588" s="1">
        <f>after!G588</f>
        <v>0</v>
      </c>
      <c r="K588" s="3" t="e">
        <f t="shared" si="29"/>
        <v>#DIV/0!</v>
      </c>
      <c r="L588" s="1">
        <f>before!I588</f>
        <v>0</v>
      </c>
      <c r="M588" s="1">
        <f>after!I588</f>
        <v>0</v>
      </c>
      <c r="N588" s="2" t="e">
        <f t="shared" si="27"/>
        <v>#DIV/0!</v>
      </c>
      <c r="O588" s="3">
        <f t="shared" si="28"/>
        <v>0</v>
      </c>
      <c r="P588" s="1">
        <f>before!N588</f>
        <v>0</v>
      </c>
      <c r="Q588" s="1">
        <f>before!O588</f>
        <v>0</v>
      </c>
      <c r="R588" s="1">
        <f>before!P588</f>
        <v>0</v>
      </c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>
        <f>before!A589</f>
        <v>0</v>
      </c>
      <c r="B589" s="1">
        <f>before!B589</f>
        <v>0</v>
      </c>
      <c r="C589" s="1">
        <f>before!C589</f>
        <v>0</v>
      </c>
      <c r="D589" s="1">
        <f>before!D589</f>
        <v>0</v>
      </c>
      <c r="E589" s="1">
        <f>IF(after!D589=before!D589,1,0)</f>
        <v>1</v>
      </c>
      <c r="F589" s="1">
        <f>IF(after!E589=before!E589,1,0)</f>
        <v>1</v>
      </c>
      <c r="G589" s="1">
        <f>IF(after!F589=before!F589,1,0)</f>
        <v>1</v>
      </c>
      <c r="H589" s="1">
        <f>IF(after!O589=before!O589,1,0)</f>
        <v>1</v>
      </c>
      <c r="I589" s="1">
        <f>before!G589</f>
        <v>0</v>
      </c>
      <c r="J589" s="1">
        <f>after!G589</f>
        <v>0</v>
      </c>
      <c r="K589" s="3" t="e">
        <f t="shared" si="29"/>
        <v>#DIV/0!</v>
      </c>
      <c r="L589" s="1">
        <f>before!I589</f>
        <v>0</v>
      </c>
      <c r="M589" s="1">
        <f>after!I589</f>
        <v>0</v>
      </c>
      <c r="N589" s="2" t="e">
        <f t="shared" si="27"/>
        <v>#DIV/0!</v>
      </c>
      <c r="O589" s="3">
        <f t="shared" si="28"/>
        <v>0</v>
      </c>
      <c r="P589" s="1">
        <f>before!N589</f>
        <v>0</v>
      </c>
      <c r="Q589" s="1">
        <f>before!O589</f>
        <v>0</v>
      </c>
      <c r="R589" s="1">
        <f>before!P589</f>
        <v>0</v>
      </c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>
        <f>before!A590</f>
        <v>0</v>
      </c>
      <c r="B590" s="1">
        <f>before!B590</f>
        <v>0</v>
      </c>
      <c r="C590" s="1">
        <f>before!C590</f>
        <v>0</v>
      </c>
      <c r="D590" s="1">
        <f>before!D590</f>
        <v>0</v>
      </c>
      <c r="E590" s="1">
        <f>IF(after!D590=before!D590,1,0)</f>
        <v>1</v>
      </c>
      <c r="F590" s="1">
        <f>IF(after!E590=before!E590,1,0)</f>
        <v>1</v>
      </c>
      <c r="G590" s="1">
        <f>IF(after!F590=before!F590,1,0)</f>
        <v>1</v>
      </c>
      <c r="H590" s="1">
        <f>IF(after!O590=before!O590,1,0)</f>
        <v>1</v>
      </c>
      <c r="I590" s="1">
        <f>before!G590</f>
        <v>0</v>
      </c>
      <c r="J590" s="1">
        <f>after!G590</f>
        <v>0</v>
      </c>
      <c r="K590" s="3" t="e">
        <f t="shared" si="29"/>
        <v>#DIV/0!</v>
      </c>
      <c r="L590" s="1">
        <f>before!I590</f>
        <v>0</v>
      </c>
      <c r="M590" s="1">
        <f>after!I590</f>
        <v>0</v>
      </c>
      <c r="N590" s="2" t="e">
        <f t="shared" si="27"/>
        <v>#DIV/0!</v>
      </c>
      <c r="O590" s="3">
        <f t="shared" si="28"/>
        <v>0</v>
      </c>
      <c r="P590" s="1">
        <f>before!N590</f>
        <v>0</v>
      </c>
      <c r="Q590" s="1">
        <f>before!O590</f>
        <v>0</v>
      </c>
      <c r="R590" s="1">
        <f>before!P590</f>
        <v>0</v>
      </c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>
        <f>before!A591</f>
        <v>0</v>
      </c>
      <c r="B591" s="1">
        <f>before!B591</f>
        <v>0</v>
      </c>
      <c r="C591" s="1">
        <f>before!C591</f>
        <v>0</v>
      </c>
      <c r="D591" s="1">
        <f>before!D591</f>
        <v>0</v>
      </c>
      <c r="E591" s="1">
        <f>IF(after!D591=before!D591,1,0)</f>
        <v>1</v>
      </c>
      <c r="F591" s="1">
        <f>IF(after!E591=before!E591,1,0)</f>
        <v>1</v>
      </c>
      <c r="G591" s="1">
        <f>IF(after!F591=before!F591,1,0)</f>
        <v>1</v>
      </c>
      <c r="H591" s="1">
        <f>IF(after!O591=before!O591,1,0)</f>
        <v>1</v>
      </c>
      <c r="I591" s="1">
        <f>before!G591</f>
        <v>0</v>
      </c>
      <c r="J591" s="1">
        <f>after!G591</f>
        <v>0</v>
      </c>
      <c r="K591" s="3" t="e">
        <f t="shared" si="29"/>
        <v>#DIV/0!</v>
      </c>
      <c r="L591" s="1">
        <f>before!I591</f>
        <v>0</v>
      </c>
      <c r="M591" s="1">
        <f>after!I591</f>
        <v>0</v>
      </c>
      <c r="N591" s="2" t="e">
        <f t="shared" si="27"/>
        <v>#DIV/0!</v>
      </c>
      <c r="O591" s="3">
        <f t="shared" si="28"/>
        <v>0</v>
      </c>
      <c r="P591" s="1">
        <f>before!N591</f>
        <v>0</v>
      </c>
      <c r="Q591" s="1">
        <f>before!O591</f>
        <v>0</v>
      </c>
      <c r="R591" s="1">
        <f>before!P591</f>
        <v>0</v>
      </c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>
        <f>before!A592</f>
        <v>0</v>
      </c>
      <c r="B592" s="1">
        <f>before!B592</f>
        <v>0</v>
      </c>
      <c r="C592" s="1">
        <f>before!C592</f>
        <v>0</v>
      </c>
      <c r="D592" s="1">
        <f>before!D592</f>
        <v>0</v>
      </c>
      <c r="E592" s="1">
        <f>IF(after!D592=before!D592,1,0)</f>
        <v>1</v>
      </c>
      <c r="F592" s="1">
        <f>IF(after!E592=before!E592,1,0)</f>
        <v>1</v>
      </c>
      <c r="G592" s="1">
        <f>IF(after!F592=before!F592,1,0)</f>
        <v>1</v>
      </c>
      <c r="H592" s="1">
        <f>IF(after!O592=before!O592,1,0)</f>
        <v>1</v>
      </c>
      <c r="I592" s="1">
        <f>before!G592</f>
        <v>0</v>
      </c>
      <c r="J592" s="1">
        <f>after!G592</f>
        <v>0</v>
      </c>
      <c r="K592" s="3" t="e">
        <f t="shared" si="29"/>
        <v>#DIV/0!</v>
      </c>
      <c r="L592" s="1">
        <f>before!I592</f>
        <v>0</v>
      </c>
      <c r="M592" s="1">
        <f>after!I592</f>
        <v>0</v>
      </c>
      <c r="N592" s="2" t="e">
        <f t="shared" si="27"/>
        <v>#DIV/0!</v>
      </c>
      <c r="O592" s="3">
        <f t="shared" si="28"/>
        <v>0</v>
      </c>
      <c r="P592" s="1">
        <f>before!N592</f>
        <v>0</v>
      </c>
      <c r="Q592" s="1">
        <f>before!O592</f>
        <v>0</v>
      </c>
      <c r="R592" s="1">
        <f>before!P592</f>
        <v>0</v>
      </c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>
        <f>before!A593</f>
        <v>0</v>
      </c>
      <c r="B593" s="1">
        <f>before!B593</f>
        <v>0</v>
      </c>
      <c r="C593" s="1">
        <f>before!C593</f>
        <v>0</v>
      </c>
      <c r="D593" s="1">
        <f>before!D593</f>
        <v>0</v>
      </c>
      <c r="E593" s="1">
        <f>IF(after!D593=before!D593,1,0)</f>
        <v>1</v>
      </c>
      <c r="F593" s="1">
        <f>IF(after!E593=before!E593,1,0)</f>
        <v>1</v>
      </c>
      <c r="G593" s="1">
        <f>IF(after!F593=before!F593,1,0)</f>
        <v>1</v>
      </c>
      <c r="H593" s="1">
        <f>IF(after!O593=before!O593,1,0)</f>
        <v>1</v>
      </c>
      <c r="I593" s="1">
        <f>before!G593</f>
        <v>0</v>
      </c>
      <c r="J593" s="1">
        <f>after!G593</f>
        <v>0</v>
      </c>
      <c r="K593" s="3" t="e">
        <f t="shared" si="29"/>
        <v>#DIV/0!</v>
      </c>
      <c r="L593" s="1">
        <f>before!I593</f>
        <v>0</v>
      </c>
      <c r="M593" s="1">
        <f>after!I593</f>
        <v>0</v>
      </c>
      <c r="N593" s="2" t="e">
        <f t="shared" si="27"/>
        <v>#DIV/0!</v>
      </c>
      <c r="O593" s="3">
        <f t="shared" si="28"/>
        <v>0</v>
      </c>
      <c r="P593" s="1">
        <f>before!N593</f>
        <v>0</v>
      </c>
      <c r="Q593" s="1">
        <f>before!O593</f>
        <v>0</v>
      </c>
      <c r="R593" s="1">
        <f>before!P593</f>
        <v>0</v>
      </c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>
        <f>before!A594</f>
        <v>0</v>
      </c>
      <c r="B594" s="1">
        <f>before!B594</f>
        <v>0</v>
      </c>
      <c r="C594" s="1">
        <f>before!C594</f>
        <v>0</v>
      </c>
      <c r="D594" s="1">
        <f>before!D594</f>
        <v>0</v>
      </c>
      <c r="E594" s="1">
        <f>IF(after!D594=before!D594,1,0)</f>
        <v>1</v>
      </c>
      <c r="F594" s="1">
        <f>IF(after!E594=before!E594,1,0)</f>
        <v>1</v>
      </c>
      <c r="G594" s="1">
        <f>IF(after!F594=before!F594,1,0)</f>
        <v>1</v>
      </c>
      <c r="H594" s="1">
        <f>IF(after!O594=before!O594,1,0)</f>
        <v>1</v>
      </c>
      <c r="I594" s="1">
        <f>before!G594</f>
        <v>0</v>
      </c>
      <c r="J594" s="1">
        <f>after!G594</f>
        <v>0</v>
      </c>
      <c r="K594" s="3" t="e">
        <f t="shared" si="29"/>
        <v>#DIV/0!</v>
      </c>
      <c r="L594" s="1">
        <f>before!I594</f>
        <v>0</v>
      </c>
      <c r="M594" s="1">
        <f>after!I594</f>
        <v>0</v>
      </c>
      <c r="N594" s="2" t="e">
        <f t="shared" si="27"/>
        <v>#DIV/0!</v>
      </c>
      <c r="O594" s="3">
        <f t="shared" si="28"/>
        <v>0</v>
      </c>
      <c r="P594" s="1">
        <f>before!N594</f>
        <v>0</v>
      </c>
      <c r="Q594" s="1">
        <f>before!O594</f>
        <v>0</v>
      </c>
      <c r="R594" s="1">
        <f>before!P594</f>
        <v>0</v>
      </c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>
        <f>before!A595</f>
        <v>0</v>
      </c>
      <c r="B595" s="1">
        <f>before!B595</f>
        <v>0</v>
      </c>
      <c r="C595" s="1">
        <f>before!C595</f>
        <v>0</v>
      </c>
      <c r="D595" s="1">
        <f>before!D595</f>
        <v>0</v>
      </c>
      <c r="E595" s="1">
        <f>IF(after!D595=before!D595,1,0)</f>
        <v>1</v>
      </c>
      <c r="F595" s="1">
        <f>IF(after!E595=before!E595,1,0)</f>
        <v>1</v>
      </c>
      <c r="G595" s="1">
        <f>IF(after!F595=before!F595,1,0)</f>
        <v>1</v>
      </c>
      <c r="H595" s="1">
        <f>IF(after!O595=before!O595,1,0)</f>
        <v>1</v>
      </c>
      <c r="I595" s="1">
        <f>before!G595</f>
        <v>0</v>
      </c>
      <c r="J595" s="1">
        <f>after!G595</f>
        <v>0</v>
      </c>
      <c r="K595" s="3" t="e">
        <f t="shared" si="29"/>
        <v>#DIV/0!</v>
      </c>
      <c r="L595" s="1">
        <f>before!I595</f>
        <v>0</v>
      </c>
      <c r="M595" s="1">
        <f>after!I595</f>
        <v>0</v>
      </c>
      <c r="N595" s="2" t="e">
        <f t="shared" si="27"/>
        <v>#DIV/0!</v>
      </c>
      <c r="O595" s="3">
        <f t="shared" si="28"/>
        <v>0</v>
      </c>
      <c r="P595" s="1">
        <f>before!N595</f>
        <v>0</v>
      </c>
      <c r="Q595" s="1">
        <f>before!O595</f>
        <v>0</v>
      </c>
      <c r="R595" s="1">
        <f>before!P595</f>
        <v>0</v>
      </c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>
        <f>before!A596</f>
        <v>0</v>
      </c>
      <c r="B596" s="1">
        <f>before!B596</f>
        <v>0</v>
      </c>
      <c r="C596" s="1">
        <f>before!C596</f>
        <v>0</v>
      </c>
      <c r="D596" s="1">
        <f>before!D596</f>
        <v>0</v>
      </c>
      <c r="E596" s="1">
        <f>IF(after!D596=before!D596,1,0)</f>
        <v>1</v>
      </c>
      <c r="F596" s="1">
        <f>IF(after!E596=before!E596,1,0)</f>
        <v>1</v>
      </c>
      <c r="G596" s="1">
        <f>IF(after!F596=before!F596,1,0)</f>
        <v>1</v>
      </c>
      <c r="H596" s="1">
        <f>IF(after!O596=before!O596,1,0)</f>
        <v>1</v>
      </c>
      <c r="I596" s="1">
        <f>before!G596</f>
        <v>0</v>
      </c>
      <c r="J596" s="1">
        <f>after!G596</f>
        <v>0</v>
      </c>
      <c r="K596" s="3" t="e">
        <f t="shared" si="29"/>
        <v>#DIV/0!</v>
      </c>
      <c r="L596" s="1">
        <f>before!I596</f>
        <v>0</v>
      </c>
      <c r="M596" s="1">
        <f>after!I596</f>
        <v>0</v>
      </c>
      <c r="N596" s="2" t="e">
        <f t="shared" si="27"/>
        <v>#DIV/0!</v>
      </c>
      <c r="O596" s="3">
        <f t="shared" si="28"/>
        <v>0</v>
      </c>
      <c r="P596" s="1">
        <f>before!N596</f>
        <v>0</v>
      </c>
      <c r="Q596" s="1">
        <f>before!O596</f>
        <v>0</v>
      </c>
      <c r="R596" s="1">
        <f>before!P596</f>
        <v>0</v>
      </c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>
        <f>before!A597</f>
        <v>0</v>
      </c>
      <c r="B597" s="1">
        <f>before!B597</f>
        <v>0</v>
      </c>
      <c r="C597" s="1">
        <f>before!C597</f>
        <v>0</v>
      </c>
      <c r="D597" s="1">
        <f>before!D597</f>
        <v>0</v>
      </c>
      <c r="E597" s="1">
        <f>IF(after!D597=before!D597,1,0)</f>
        <v>1</v>
      </c>
      <c r="F597" s="1">
        <f>IF(after!E597=before!E597,1,0)</f>
        <v>1</v>
      </c>
      <c r="G597" s="1">
        <f>IF(after!F597=before!F597,1,0)</f>
        <v>1</v>
      </c>
      <c r="H597" s="1">
        <f>IF(after!O597=before!O597,1,0)</f>
        <v>1</v>
      </c>
      <c r="I597" s="1">
        <f>before!G597</f>
        <v>0</v>
      </c>
      <c r="J597" s="1">
        <f>after!G597</f>
        <v>0</v>
      </c>
      <c r="K597" s="3" t="e">
        <f t="shared" si="29"/>
        <v>#DIV/0!</v>
      </c>
      <c r="L597" s="1">
        <f>before!I597</f>
        <v>0</v>
      </c>
      <c r="M597" s="1">
        <f>after!I597</f>
        <v>0</v>
      </c>
      <c r="N597" s="2" t="e">
        <f t="shared" si="27"/>
        <v>#DIV/0!</v>
      </c>
      <c r="O597" s="3">
        <f t="shared" si="28"/>
        <v>0</v>
      </c>
      <c r="P597" s="1">
        <f>before!N597</f>
        <v>0</v>
      </c>
      <c r="Q597" s="1">
        <f>before!O597</f>
        <v>0</v>
      </c>
      <c r="R597" s="1">
        <f>before!P597</f>
        <v>0</v>
      </c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>
        <f>before!A598</f>
        <v>0</v>
      </c>
      <c r="B598" s="1">
        <f>before!B598</f>
        <v>0</v>
      </c>
      <c r="C598" s="1">
        <f>before!C598</f>
        <v>0</v>
      </c>
      <c r="D598" s="1">
        <f>before!D598</f>
        <v>0</v>
      </c>
      <c r="E598" s="1">
        <f>IF(after!D598=before!D598,1,0)</f>
        <v>1</v>
      </c>
      <c r="F598" s="1">
        <f>IF(after!E598=before!E598,1,0)</f>
        <v>1</v>
      </c>
      <c r="G598" s="1">
        <f>IF(after!F598=before!F598,1,0)</f>
        <v>1</v>
      </c>
      <c r="H598" s="1">
        <f>IF(after!O598=before!O598,1,0)</f>
        <v>1</v>
      </c>
      <c r="I598" s="1">
        <f>before!G598</f>
        <v>0</v>
      </c>
      <c r="J598" s="1">
        <f>after!G598</f>
        <v>0</v>
      </c>
      <c r="K598" s="3" t="e">
        <f t="shared" si="29"/>
        <v>#DIV/0!</v>
      </c>
      <c r="L598" s="1">
        <f>before!I598</f>
        <v>0</v>
      </c>
      <c r="M598" s="1">
        <f>after!I598</f>
        <v>0</v>
      </c>
      <c r="N598" s="2" t="e">
        <f t="shared" si="27"/>
        <v>#DIV/0!</v>
      </c>
      <c r="O598" s="3">
        <f t="shared" si="28"/>
        <v>0</v>
      </c>
      <c r="P598" s="1">
        <f>before!N598</f>
        <v>0</v>
      </c>
      <c r="Q598" s="1">
        <f>before!O598</f>
        <v>0</v>
      </c>
      <c r="R598" s="1">
        <f>before!P598</f>
        <v>0</v>
      </c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>
        <f>before!A599</f>
        <v>0</v>
      </c>
      <c r="B599" s="1">
        <f>before!B599</f>
        <v>0</v>
      </c>
      <c r="C599" s="1">
        <f>before!C599</f>
        <v>0</v>
      </c>
      <c r="D599" s="1">
        <f>before!D599</f>
        <v>0</v>
      </c>
      <c r="E599" s="1">
        <f>IF(after!D599=before!D599,1,0)</f>
        <v>1</v>
      </c>
      <c r="F599" s="1">
        <f>IF(after!E599=before!E599,1,0)</f>
        <v>1</v>
      </c>
      <c r="G599" s="1">
        <f>IF(after!F599=before!F599,1,0)</f>
        <v>1</v>
      </c>
      <c r="H599" s="1">
        <f>IF(after!O599=before!O599,1,0)</f>
        <v>1</v>
      </c>
      <c r="I599" s="1">
        <f>before!G599</f>
        <v>0</v>
      </c>
      <c r="J599" s="1">
        <f>after!G599</f>
        <v>0</v>
      </c>
      <c r="K599" s="3" t="e">
        <f t="shared" si="29"/>
        <v>#DIV/0!</v>
      </c>
      <c r="L599" s="1">
        <f>before!I599</f>
        <v>0</v>
      </c>
      <c r="M599" s="1">
        <f>after!I599</f>
        <v>0</v>
      </c>
      <c r="N599" s="2" t="e">
        <f t="shared" si="27"/>
        <v>#DIV/0!</v>
      </c>
      <c r="O599" s="3">
        <f t="shared" si="28"/>
        <v>0</v>
      </c>
      <c r="P599" s="1">
        <f>before!N599</f>
        <v>0</v>
      </c>
      <c r="Q599" s="1">
        <f>before!O599</f>
        <v>0</v>
      </c>
      <c r="R599" s="1">
        <f>before!P599</f>
        <v>0</v>
      </c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>
        <f>before!A600</f>
        <v>0</v>
      </c>
      <c r="B600" s="1">
        <f>before!B600</f>
        <v>0</v>
      </c>
      <c r="C600" s="1">
        <f>before!C600</f>
        <v>0</v>
      </c>
      <c r="D600" s="1">
        <f>before!D600</f>
        <v>0</v>
      </c>
      <c r="E600" s="1">
        <f>IF(after!D600=before!D600,1,0)</f>
        <v>1</v>
      </c>
      <c r="F600" s="1">
        <f>IF(after!E600=before!E600,1,0)</f>
        <v>1</v>
      </c>
      <c r="G600" s="1">
        <f>IF(after!F600=before!F600,1,0)</f>
        <v>1</v>
      </c>
      <c r="H600" s="1">
        <f>IF(after!O600=before!O600,1,0)</f>
        <v>1</v>
      </c>
      <c r="I600" s="1">
        <f>before!G600</f>
        <v>0</v>
      </c>
      <c r="J600" s="1">
        <f>after!G600</f>
        <v>0</v>
      </c>
      <c r="K600" s="3" t="e">
        <f t="shared" si="29"/>
        <v>#DIV/0!</v>
      </c>
      <c r="L600" s="1">
        <f>before!I600</f>
        <v>0</v>
      </c>
      <c r="M600" s="1">
        <f>after!I600</f>
        <v>0</v>
      </c>
      <c r="N600" s="2" t="e">
        <f t="shared" si="27"/>
        <v>#DIV/0!</v>
      </c>
      <c r="O600" s="3">
        <f t="shared" si="28"/>
        <v>0</v>
      </c>
      <c r="P600" s="1">
        <f>before!N600</f>
        <v>0</v>
      </c>
      <c r="Q600" s="1">
        <f>before!O600</f>
        <v>0</v>
      </c>
      <c r="R600" s="1">
        <f>before!P600</f>
        <v>0</v>
      </c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>
        <f>before!A601</f>
        <v>0</v>
      </c>
      <c r="B601" s="1">
        <f>before!B601</f>
        <v>0</v>
      </c>
      <c r="C601" s="1">
        <f>before!C601</f>
        <v>0</v>
      </c>
      <c r="D601" s="1">
        <f>before!D601</f>
        <v>0</v>
      </c>
      <c r="E601" s="1">
        <f>IF(after!D601=before!D601,1,0)</f>
        <v>1</v>
      </c>
      <c r="F601" s="1">
        <f>IF(after!E601=before!E601,1,0)</f>
        <v>1</v>
      </c>
      <c r="G601" s="1">
        <f>IF(after!F601=before!F601,1,0)</f>
        <v>1</v>
      </c>
      <c r="H601" s="1">
        <f>IF(after!O601=before!O601,1,0)</f>
        <v>1</v>
      </c>
      <c r="I601" s="1">
        <f>before!G601</f>
        <v>0</v>
      </c>
      <c r="J601" s="1">
        <f>after!G601</f>
        <v>0</v>
      </c>
      <c r="K601" s="3" t="e">
        <f t="shared" si="29"/>
        <v>#DIV/0!</v>
      </c>
      <c r="L601" s="1">
        <f>before!I601</f>
        <v>0</v>
      </c>
      <c r="M601" s="1">
        <f>after!I601</f>
        <v>0</v>
      </c>
      <c r="N601" s="2" t="e">
        <f t="shared" si="27"/>
        <v>#DIV/0!</v>
      </c>
      <c r="O601" s="3">
        <f t="shared" si="28"/>
        <v>0</v>
      </c>
      <c r="P601" s="1">
        <f>before!N601</f>
        <v>0</v>
      </c>
      <c r="Q601" s="1">
        <f>before!O601</f>
        <v>0</v>
      </c>
      <c r="R601" s="1">
        <f>before!P601</f>
        <v>0</v>
      </c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>
        <f>before!A602</f>
        <v>0</v>
      </c>
      <c r="B602" s="1">
        <f>before!B602</f>
        <v>0</v>
      </c>
      <c r="C602" s="1">
        <f>before!C602</f>
        <v>0</v>
      </c>
      <c r="D602" s="1">
        <f>before!D602</f>
        <v>0</v>
      </c>
      <c r="E602" s="1">
        <f>IF(after!D602=before!D602,1,0)</f>
        <v>1</v>
      </c>
      <c r="F602" s="1">
        <f>IF(after!E602=before!E602,1,0)</f>
        <v>1</v>
      </c>
      <c r="G602" s="1">
        <f>IF(after!F602=before!F602,1,0)</f>
        <v>1</v>
      </c>
      <c r="H602" s="1">
        <f>IF(after!O602=before!O602,1,0)</f>
        <v>1</v>
      </c>
      <c r="I602" s="1">
        <f>before!G602</f>
        <v>0</v>
      </c>
      <c r="J602" s="1">
        <f>after!G602</f>
        <v>0</v>
      </c>
      <c r="K602" s="3" t="e">
        <f t="shared" si="29"/>
        <v>#DIV/0!</v>
      </c>
      <c r="L602" s="1">
        <f>before!I602</f>
        <v>0</v>
      </c>
      <c r="M602" s="1">
        <f>after!I602</f>
        <v>0</v>
      </c>
      <c r="N602" s="2" t="e">
        <f t="shared" si="27"/>
        <v>#DIV/0!</v>
      </c>
      <c r="O602" s="3">
        <f t="shared" si="28"/>
        <v>0</v>
      </c>
      <c r="P602" s="1">
        <f>before!N602</f>
        <v>0</v>
      </c>
      <c r="Q602" s="1">
        <f>before!O602</f>
        <v>0</v>
      </c>
      <c r="R602" s="1">
        <f>before!P602</f>
        <v>0</v>
      </c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>
        <f>before!A603</f>
        <v>0</v>
      </c>
      <c r="B603" s="1">
        <f>before!B603</f>
        <v>0</v>
      </c>
      <c r="C603" s="1">
        <f>before!C603</f>
        <v>0</v>
      </c>
      <c r="D603" s="1">
        <f>before!D603</f>
        <v>0</v>
      </c>
      <c r="E603" s="1">
        <f>IF(after!D603=before!D603,1,0)</f>
        <v>1</v>
      </c>
      <c r="F603" s="1">
        <f>IF(after!E603=before!E603,1,0)</f>
        <v>1</v>
      </c>
      <c r="G603" s="1">
        <f>IF(after!F603=before!F603,1,0)</f>
        <v>1</v>
      </c>
      <c r="H603" s="1">
        <f>IF(after!O603=before!O603,1,0)</f>
        <v>1</v>
      </c>
      <c r="I603" s="1">
        <f>before!G603</f>
        <v>0</v>
      </c>
      <c r="J603" s="1">
        <f>after!G603</f>
        <v>0</v>
      </c>
      <c r="K603" s="3" t="e">
        <f t="shared" si="29"/>
        <v>#DIV/0!</v>
      </c>
      <c r="L603" s="1">
        <f>before!I603</f>
        <v>0</v>
      </c>
      <c r="M603" s="1">
        <f>after!I603</f>
        <v>0</v>
      </c>
      <c r="N603" s="2" t="e">
        <f t="shared" si="27"/>
        <v>#DIV/0!</v>
      </c>
      <c r="O603" s="3">
        <f t="shared" si="28"/>
        <v>0</v>
      </c>
      <c r="P603" s="1">
        <f>before!N603</f>
        <v>0</v>
      </c>
      <c r="Q603" s="1">
        <f>before!O603</f>
        <v>0</v>
      </c>
      <c r="R603" s="1">
        <f>before!P603</f>
        <v>0</v>
      </c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>
        <f>before!A604</f>
        <v>0</v>
      </c>
      <c r="B604" s="1">
        <f>before!B604</f>
        <v>0</v>
      </c>
      <c r="C604" s="1">
        <f>before!C604</f>
        <v>0</v>
      </c>
      <c r="D604" s="1">
        <f>before!D604</f>
        <v>0</v>
      </c>
      <c r="E604" s="1">
        <f>IF(after!D604=before!D604,1,0)</f>
        <v>1</v>
      </c>
      <c r="F604" s="1">
        <f>IF(after!E604=before!E604,1,0)</f>
        <v>1</v>
      </c>
      <c r="G604" s="1">
        <f>IF(after!F604=before!F604,1,0)</f>
        <v>1</v>
      </c>
      <c r="H604" s="1">
        <f>IF(after!O604=before!O604,1,0)</f>
        <v>1</v>
      </c>
      <c r="I604" s="1">
        <f>before!G604</f>
        <v>0</v>
      </c>
      <c r="J604" s="1">
        <f>after!G604</f>
        <v>0</v>
      </c>
      <c r="K604" s="3" t="e">
        <f t="shared" si="29"/>
        <v>#DIV/0!</v>
      </c>
      <c r="L604" s="1">
        <f>before!I604</f>
        <v>0</v>
      </c>
      <c r="M604" s="1">
        <f>after!I604</f>
        <v>0</v>
      </c>
      <c r="N604" s="2" t="e">
        <f t="shared" si="27"/>
        <v>#DIV/0!</v>
      </c>
      <c r="O604" s="3">
        <f t="shared" si="28"/>
        <v>0</v>
      </c>
      <c r="P604" s="1">
        <f>before!N604</f>
        <v>0</v>
      </c>
      <c r="Q604" s="1">
        <f>before!O604</f>
        <v>0</v>
      </c>
      <c r="R604" s="1">
        <f>before!P604</f>
        <v>0</v>
      </c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>
        <f>before!A605</f>
        <v>0</v>
      </c>
      <c r="B605" s="1">
        <f>before!B605</f>
        <v>0</v>
      </c>
      <c r="C605" s="1">
        <f>before!C605</f>
        <v>0</v>
      </c>
      <c r="D605" s="1">
        <f>before!D605</f>
        <v>0</v>
      </c>
      <c r="E605" s="1">
        <f>IF(after!D605=before!D605,1,0)</f>
        <v>1</v>
      </c>
      <c r="F605" s="1">
        <f>IF(after!E605=before!E605,1,0)</f>
        <v>1</v>
      </c>
      <c r="G605" s="1">
        <f>IF(after!F605=before!F605,1,0)</f>
        <v>1</v>
      </c>
      <c r="H605" s="1">
        <f>IF(after!O605=before!O605,1,0)</f>
        <v>1</v>
      </c>
      <c r="I605" s="1">
        <f>before!G605</f>
        <v>0</v>
      </c>
      <c r="J605" s="1">
        <f>after!G605</f>
        <v>0</v>
      </c>
      <c r="K605" s="3" t="e">
        <f t="shared" si="29"/>
        <v>#DIV/0!</v>
      </c>
      <c r="L605" s="1">
        <f>before!I605</f>
        <v>0</v>
      </c>
      <c r="M605" s="1">
        <f>after!I605</f>
        <v>0</v>
      </c>
      <c r="N605" s="2" t="e">
        <f t="shared" si="27"/>
        <v>#DIV/0!</v>
      </c>
      <c r="O605" s="3">
        <f t="shared" si="28"/>
        <v>0</v>
      </c>
      <c r="P605" s="1">
        <f>before!N605</f>
        <v>0</v>
      </c>
      <c r="Q605" s="1">
        <f>before!O605</f>
        <v>0</v>
      </c>
      <c r="R605" s="1">
        <f>before!P605</f>
        <v>0</v>
      </c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>
        <f>before!A606</f>
        <v>0</v>
      </c>
      <c r="B606" s="1">
        <f>before!B606</f>
        <v>0</v>
      </c>
      <c r="C606" s="1">
        <f>before!C606</f>
        <v>0</v>
      </c>
      <c r="D606" s="1">
        <f>before!D606</f>
        <v>0</v>
      </c>
      <c r="E606" s="1">
        <f>IF(after!D606=before!D606,1,0)</f>
        <v>1</v>
      </c>
      <c r="F606" s="1">
        <f>IF(after!E606=before!E606,1,0)</f>
        <v>1</v>
      </c>
      <c r="G606" s="1">
        <f>IF(after!F606=before!F606,1,0)</f>
        <v>1</v>
      </c>
      <c r="H606" s="1">
        <f>IF(after!O606=before!O606,1,0)</f>
        <v>1</v>
      </c>
      <c r="I606" s="1">
        <f>before!G606</f>
        <v>0</v>
      </c>
      <c r="J606" s="1">
        <f>after!G606</f>
        <v>0</v>
      </c>
      <c r="K606" s="3" t="e">
        <f t="shared" si="29"/>
        <v>#DIV/0!</v>
      </c>
      <c r="L606" s="1">
        <f>before!I606</f>
        <v>0</v>
      </c>
      <c r="M606" s="1">
        <f>after!I606</f>
        <v>0</v>
      </c>
      <c r="N606" s="2" t="e">
        <f t="shared" si="27"/>
        <v>#DIV/0!</v>
      </c>
      <c r="O606" s="3">
        <f t="shared" si="28"/>
        <v>0</v>
      </c>
      <c r="P606" s="1">
        <f>before!N606</f>
        <v>0</v>
      </c>
      <c r="Q606" s="1">
        <f>before!O606</f>
        <v>0</v>
      </c>
      <c r="R606" s="1">
        <f>before!P606</f>
        <v>0</v>
      </c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>
        <f>before!A607</f>
        <v>0</v>
      </c>
      <c r="B607" s="1">
        <f>before!B607</f>
        <v>0</v>
      </c>
      <c r="C607" s="1">
        <f>before!C607</f>
        <v>0</v>
      </c>
      <c r="D607" s="1">
        <f>before!D607</f>
        <v>0</v>
      </c>
      <c r="E607" s="1">
        <f>IF(after!D607=before!D607,1,0)</f>
        <v>1</v>
      </c>
      <c r="F607" s="1">
        <f>IF(after!E607=before!E607,1,0)</f>
        <v>1</v>
      </c>
      <c r="G607" s="1">
        <f>IF(after!F607=before!F607,1,0)</f>
        <v>1</v>
      </c>
      <c r="H607" s="1">
        <f>IF(after!O607=before!O607,1,0)</f>
        <v>1</v>
      </c>
      <c r="I607" s="1">
        <f>before!G607</f>
        <v>0</v>
      </c>
      <c r="J607" s="1">
        <f>after!G607</f>
        <v>0</v>
      </c>
      <c r="K607" s="3" t="e">
        <f t="shared" si="29"/>
        <v>#DIV/0!</v>
      </c>
      <c r="L607" s="1">
        <f>before!I607</f>
        <v>0</v>
      </c>
      <c r="M607" s="1">
        <f>after!I607</f>
        <v>0</v>
      </c>
      <c r="N607" s="2" t="e">
        <f t="shared" si="27"/>
        <v>#DIV/0!</v>
      </c>
      <c r="O607" s="3">
        <f t="shared" si="28"/>
        <v>0</v>
      </c>
      <c r="P607" s="1">
        <f>before!N607</f>
        <v>0</v>
      </c>
      <c r="Q607" s="1">
        <f>before!O607</f>
        <v>0</v>
      </c>
      <c r="R607" s="1">
        <f>before!P607</f>
        <v>0</v>
      </c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>
        <f>before!A608</f>
        <v>0</v>
      </c>
      <c r="B608" s="1">
        <f>before!B608</f>
        <v>0</v>
      </c>
      <c r="C608" s="1">
        <f>before!C608</f>
        <v>0</v>
      </c>
      <c r="D608" s="1">
        <f>before!D608</f>
        <v>0</v>
      </c>
      <c r="E608" s="1">
        <f>IF(after!D608=before!D608,1,0)</f>
        <v>1</v>
      </c>
      <c r="F608" s="1">
        <f>IF(after!E608=before!E608,1,0)</f>
        <v>1</v>
      </c>
      <c r="G608" s="1">
        <f>IF(after!F608=before!F608,1,0)</f>
        <v>1</v>
      </c>
      <c r="H608" s="1">
        <f>IF(after!O608=before!O608,1,0)</f>
        <v>1</v>
      </c>
      <c r="I608" s="1">
        <f>before!G608</f>
        <v>0</v>
      </c>
      <c r="J608" s="1">
        <f>after!G608</f>
        <v>0</v>
      </c>
      <c r="K608" s="3" t="e">
        <f t="shared" si="29"/>
        <v>#DIV/0!</v>
      </c>
      <c r="L608" s="1">
        <f>before!I608</f>
        <v>0</v>
      </c>
      <c r="M608" s="1">
        <f>after!I608</f>
        <v>0</v>
      </c>
      <c r="N608" s="2" t="e">
        <f t="shared" si="27"/>
        <v>#DIV/0!</v>
      </c>
      <c r="O608" s="3">
        <f t="shared" si="28"/>
        <v>0</v>
      </c>
      <c r="P608" s="1">
        <f>before!N608</f>
        <v>0</v>
      </c>
      <c r="Q608" s="1">
        <f>before!O608</f>
        <v>0</v>
      </c>
      <c r="R608" s="1">
        <f>before!P608</f>
        <v>0</v>
      </c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>
        <f>before!A609</f>
        <v>0</v>
      </c>
      <c r="B609" s="1">
        <f>before!B609</f>
        <v>0</v>
      </c>
      <c r="C609" s="1">
        <f>before!C609</f>
        <v>0</v>
      </c>
      <c r="D609" s="1">
        <f>before!D609</f>
        <v>0</v>
      </c>
      <c r="E609" s="1">
        <f>IF(after!D609=before!D609,1,0)</f>
        <v>1</v>
      </c>
      <c r="F609" s="1">
        <f>IF(after!E609=before!E609,1,0)</f>
        <v>1</v>
      </c>
      <c r="G609" s="1">
        <f>IF(after!F609=before!F609,1,0)</f>
        <v>1</v>
      </c>
      <c r="H609" s="1">
        <f>IF(after!O609=before!O609,1,0)</f>
        <v>1</v>
      </c>
      <c r="I609" s="1">
        <f>before!G609</f>
        <v>0</v>
      </c>
      <c r="J609" s="1">
        <f>after!G609</f>
        <v>0</v>
      </c>
      <c r="K609" s="3" t="e">
        <f t="shared" si="29"/>
        <v>#DIV/0!</v>
      </c>
      <c r="L609" s="1">
        <f>before!I609</f>
        <v>0</v>
      </c>
      <c r="M609" s="1">
        <f>after!I609</f>
        <v>0</v>
      </c>
      <c r="N609" s="2" t="e">
        <f t="shared" si="27"/>
        <v>#DIV/0!</v>
      </c>
      <c r="O609" s="3">
        <f t="shared" si="28"/>
        <v>0</v>
      </c>
      <c r="P609" s="1">
        <f>before!N609</f>
        <v>0</v>
      </c>
      <c r="Q609" s="1">
        <f>before!O609</f>
        <v>0</v>
      </c>
      <c r="R609" s="1">
        <f>before!P609</f>
        <v>0</v>
      </c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>
        <f>before!A610</f>
        <v>0</v>
      </c>
      <c r="B610" s="1">
        <f>before!B610</f>
        <v>0</v>
      </c>
      <c r="C610" s="1">
        <f>before!C610</f>
        <v>0</v>
      </c>
      <c r="D610" s="1">
        <f>before!D610</f>
        <v>0</v>
      </c>
      <c r="E610" s="1">
        <f>IF(after!D610=before!D610,1,0)</f>
        <v>1</v>
      </c>
      <c r="F610" s="1">
        <f>IF(after!E610=before!E610,1,0)</f>
        <v>1</v>
      </c>
      <c r="G610" s="1">
        <f>IF(after!F610=before!F610,1,0)</f>
        <v>1</v>
      </c>
      <c r="H610" s="1">
        <f>IF(after!O610=before!O610,1,0)</f>
        <v>1</v>
      </c>
      <c r="I610" s="1">
        <f>before!G610</f>
        <v>0</v>
      </c>
      <c r="J610" s="1">
        <f>after!G610</f>
        <v>0</v>
      </c>
      <c r="K610" s="3" t="e">
        <f t="shared" si="29"/>
        <v>#DIV/0!</v>
      </c>
      <c r="L610" s="1">
        <f>before!I610</f>
        <v>0</v>
      </c>
      <c r="M610" s="1">
        <f>after!I610</f>
        <v>0</v>
      </c>
      <c r="N610" s="2" t="e">
        <f t="shared" si="27"/>
        <v>#DIV/0!</v>
      </c>
      <c r="O610" s="3">
        <f t="shared" si="28"/>
        <v>0</v>
      </c>
      <c r="P610" s="1">
        <f>before!N610</f>
        <v>0</v>
      </c>
      <c r="Q610" s="1">
        <f>before!O610</f>
        <v>0</v>
      </c>
      <c r="R610" s="1">
        <f>before!P610</f>
        <v>0</v>
      </c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>
        <f>before!A611</f>
        <v>0</v>
      </c>
      <c r="B611" s="1">
        <f>before!B611</f>
        <v>0</v>
      </c>
      <c r="C611" s="1">
        <f>before!C611</f>
        <v>0</v>
      </c>
      <c r="D611" s="1">
        <f>before!D611</f>
        <v>0</v>
      </c>
      <c r="E611" s="1">
        <f>IF(after!D611=before!D611,1,0)</f>
        <v>1</v>
      </c>
      <c r="F611" s="1">
        <f>IF(after!E611=before!E611,1,0)</f>
        <v>1</v>
      </c>
      <c r="G611" s="1">
        <f>IF(after!F611=before!F611,1,0)</f>
        <v>1</v>
      </c>
      <c r="H611" s="1">
        <f>IF(after!O611=before!O611,1,0)</f>
        <v>1</v>
      </c>
      <c r="I611" s="1">
        <f>before!G611</f>
        <v>0</v>
      </c>
      <c r="J611" s="1">
        <f>after!G611</f>
        <v>0</v>
      </c>
      <c r="K611" s="3" t="e">
        <f t="shared" si="29"/>
        <v>#DIV/0!</v>
      </c>
      <c r="L611" s="1">
        <f>before!I611</f>
        <v>0</v>
      </c>
      <c r="M611" s="1">
        <f>after!I611</f>
        <v>0</v>
      </c>
      <c r="N611" s="2" t="e">
        <f t="shared" si="27"/>
        <v>#DIV/0!</v>
      </c>
      <c r="O611" s="3">
        <f t="shared" si="28"/>
        <v>0</v>
      </c>
      <c r="P611" s="1">
        <f>before!N611</f>
        <v>0</v>
      </c>
      <c r="Q611" s="1">
        <f>before!O611</f>
        <v>0</v>
      </c>
      <c r="R611" s="1">
        <f>before!P611</f>
        <v>0</v>
      </c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>
        <f>before!A612</f>
        <v>0</v>
      </c>
      <c r="B612" s="1">
        <f>before!B612</f>
        <v>0</v>
      </c>
      <c r="C612" s="1">
        <f>before!C612</f>
        <v>0</v>
      </c>
      <c r="D612" s="1">
        <f>before!D612</f>
        <v>0</v>
      </c>
      <c r="E612" s="1">
        <f>IF(after!D612=before!D612,1,0)</f>
        <v>1</v>
      </c>
      <c r="F612" s="1">
        <f>IF(after!E612=before!E612,1,0)</f>
        <v>1</v>
      </c>
      <c r="G612" s="1">
        <f>IF(after!F612=before!F612,1,0)</f>
        <v>1</v>
      </c>
      <c r="H612" s="1">
        <f>IF(after!O612=before!O612,1,0)</f>
        <v>1</v>
      </c>
      <c r="I612" s="1">
        <f>before!G612</f>
        <v>0</v>
      </c>
      <c r="J612" s="1">
        <f>after!G612</f>
        <v>0</v>
      </c>
      <c r="K612" s="3" t="e">
        <f t="shared" si="29"/>
        <v>#DIV/0!</v>
      </c>
      <c r="L612" s="1">
        <f>before!I612</f>
        <v>0</v>
      </c>
      <c r="M612" s="1">
        <f>after!I612</f>
        <v>0</v>
      </c>
      <c r="N612" s="2" t="e">
        <f t="shared" si="27"/>
        <v>#DIV/0!</v>
      </c>
      <c r="O612" s="3">
        <f t="shared" si="28"/>
        <v>0</v>
      </c>
      <c r="P612" s="1">
        <f>before!N612</f>
        <v>0</v>
      </c>
      <c r="Q612" s="1">
        <f>before!O612</f>
        <v>0</v>
      </c>
      <c r="R612" s="1">
        <f>before!P612</f>
        <v>0</v>
      </c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>
        <f>before!A613</f>
        <v>0</v>
      </c>
      <c r="B613" s="1">
        <f>before!B613</f>
        <v>0</v>
      </c>
      <c r="C613" s="1">
        <f>before!C613</f>
        <v>0</v>
      </c>
      <c r="D613" s="1">
        <f>before!D613</f>
        <v>0</v>
      </c>
      <c r="E613" s="1">
        <f>IF(after!D613=before!D613,1,0)</f>
        <v>1</v>
      </c>
      <c r="F613" s="1">
        <f>IF(after!E613=before!E613,1,0)</f>
        <v>1</v>
      </c>
      <c r="G613" s="1">
        <f>IF(after!F613=before!F613,1,0)</f>
        <v>1</v>
      </c>
      <c r="H613" s="1">
        <f>IF(after!O613=before!O613,1,0)</f>
        <v>1</v>
      </c>
      <c r="I613" s="1">
        <f>before!G613</f>
        <v>0</v>
      </c>
      <c r="J613" s="1">
        <f>after!G613</f>
        <v>0</v>
      </c>
      <c r="K613" s="3" t="e">
        <f t="shared" si="29"/>
        <v>#DIV/0!</v>
      </c>
      <c r="L613" s="1">
        <f>before!I613</f>
        <v>0</v>
      </c>
      <c r="M613" s="1">
        <f>after!I613</f>
        <v>0</v>
      </c>
      <c r="N613" s="2" t="e">
        <f t="shared" si="27"/>
        <v>#DIV/0!</v>
      </c>
      <c r="O613" s="3">
        <f t="shared" si="28"/>
        <v>0</v>
      </c>
      <c r="P613" s="1">
        <f>before!N613</f>
        <v>0</v>
      </c>
      <c r="Q613" s="1">
        <f>before!O613</f>
        <v>0</v>
      </c>
      <c r="R613" s="1">
        <f>before!P613</f>
        <v>0</v>
      </c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>
        <f>before!A614</f>
        <v>0</v>
      </c>
      <c r="B614" s="1">
        <f>before!B614</f>
        <v>0</v>
      </c>
      <c r="C614" s="1">
        <f>before!C614</f>
        <v>0</v>
      </c>
      <c r="D614" s="1">
        <f>before!D614</f>
        <v>0</v>
      </c>
      <c r="E614" s="1">
        <f>IF(after!D614=before!D614,1,0)</f>
        <v>1</v>
      </c>
      <c r="F614" s="1">
        <f>IF(after!E614=before!E614,1,0)</f>
        <v>1</v>
      </c>
      <c r="G614" s="1">
        <f>IF(after!F614=before!F614,1,0)</f>
        <v>1</v>
      </c>
      <c r="H614" s="1">
        <f>IF(after!O614=before!O614,1,0)</f>
        <v>1</v>
      </c>
      <c r="I614" s="1">
        <f>before!G614</f>
        <v>0</v>
      </c>
      <c r="J614" s="1">
        <f>after!G614</f>
        <v>0</v>
      </c>
      <c r="K614" s="3" t="e">
        <f t="shared" si="29"/>
        <v>#DIV/0!</v>
      </c>
      <c r="L614" s="1">
        <f>before!I614</f>
        <v>0</v>
      </c>
      <c r="M614" s="1">
        <f>after!I614</f>
        <v>0</v>
      </c>
      <c r="N614" s="2" t="e">
        <f t="shared" si="27"/>
        <v>#DIV/0!</v>
      </c>
      <c r="O614" s="3">
        <f t="shared" si="28"/>
        <v>0</v>
      </c>
      <c r="P614" s="1">
        <f>before!N614</f>
        <v>0</v>
      </c>
      <c r="Q614" s="1">
        <f>before!O614</f>
        <v>0</v>
      </c>
      <c r="R614" s="1">
        <f>before!P614</f>
        <v>0</v>
      </c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>
        <f>before!A615</f>
        <v>0</v>
      </c>
      <c r="B615" s="1">
        <f>before!B615</f>
        <v>0</v>
      </c>
      <c r="C615" s="1">
        <f>before!C615</f>
        <v>0</v>
      </c>
      <c r="D615" s="1">
        <f>before!D615</f>
        <v>0</v>
      </c>
      <c r="E615" s="1">
        <f>IF(after!D615=before!D615,1,0)</f>
        <v>1</v>
      </c>
      <c r="F615" s="1">
        <f>IF(after!E615=before!E615,1,0)</f>
        <v>1</v>
      </c>
      <c r="G615" s="1">
        <f>IF(after!F615=before!F615,1,0)</f>
        <v>1</v>
      </c>
      <c r="H615" s="1">
        <f>IF(after!O615=before!O615,1,0)</f>
        <v>1</v>
      </c>
      <c r="I615" s="1">
        <f>before!G615</f>
        <v>0</v>
      </c>
      <c r="J615" s="1">
        <f>after!G615</f>
        <v>0</v>
      </c>
      <c r="K615" s="3" t="e">
        <f t="shared" si="29"/>
        <v>#DIV/0!</v>
      </c>
      <c r="L615" s="1">
        <f>before!I615</f>
        <v>0</v>
      </c>
      <c r="M615" s="1">
        <f>after!I615</f>
        <v>0</v>
      </c>
      <c r="N615" s="2" t="e">
        <f t="shared" si="27"/>
        <v>#DIV/0!</v>
      </c>
      <c r="O615" s="3">
        <f t="shared" si="28"/>
        <v>0</v>
      </c>
      <c r="P615" s="1">
        <f>before!N615</f>
        <v>0</v>
      </c>
      <c r="Q615" s="1">
        <f>before!O615</f>
        <v>0</v>
      </c>
      <c r="R615" s="1">
        <f>before!P615</f>
        <v>0</v>
      </c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>
        <f>before!A616</f>
        <v>0</v>
      </c>
      <c r="B616" s="1">
        <f>before!B616</f>
        <v>0</v>
      </c>
      <c r="C616" s="1">
        <f>before!C616</f>
        <v>0</v>
      </c>
      <c r="D616" s="1">
        <f>before!D616</f>
        <v>0</v>
      </c>
      <c r="E616" s="1">
        <f>IF(after!D616=before!D616,1,0)</f>
        <v>1</v>
      </c>
      <c r="F616" s="1">
        <f>IF(after!E616=before!E616,1,0)</f>
        <v>1</v>
      </c>
      <c r="G616" s="1">
        <f>IF(after!F616=before!F616,1,0)</f>
        <v>1</v>
      </c>
      <c r="H616" s="1">
        <f>IF(after!O616=before!O616,1,0)</f>
        <v>1</v>
      </c>
      <c r="I616" s="1">
        <f>before!G616</f>
        <v>0</v>
      </c>
      <c r="J616" s="1">
        <f>after!G616</f>
        <v>0</v>
      </c>
      <c r="K616" s="3" t="e">
        <f t="shared" si="29"/>
        <v>#DIV/0!</v>
      </c>
      <c r="L616" s="1">
        <f>before!I616</f>
        <v>0</v>
      </c>
      <c r="M616" s="1">
        <f>after!I616</f>
        <v>0</v>
      </c>
      <c r="N616" s="2" t="e">
        <f t="shared" si="27"/>
        <v>#DIV/0!</v>
      </c>
      <c r="O616" s="3">
        <f t="shared" si="28"/>
        <v>0</v>
      </c>
      <c r="P616" s="1">
        <f>before!N616</f>
        <v>0</v>
      </c>
      <c r="Q616" s="1">
        <f>before!O616</f>
        <v>0</v>
      </c>
      <c r="R616" s="1">
        <f>before!P616</f>
        <v>0</v>
      </c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>
        <f>before!A617</f>
        <v>0</v>
      </c>
      <c r="B617" s="1">
        <f>before!B617</f>
        <v>0</v>
      </c>
      <c r="C617" s="1">
        <f>before!C617</f>
        <v>0</v>
      </c>
      <c r="D617" s="1">
        <f>before!D617</f>
        <v>0</v>
      </c>
      <c r="E617" s="1">
        <f>IF(after!D617=before!D617,1,0)</f>
        <v>1</v>
      </c>
      <c r="F617" s="1">
        <f>IF(after!E617=before!E617,1,0)</f>
        <v>1</v>
      </c>
      <c r="G617" s="1">
        <f>IF(after!F617=before!F617,1,0)</f>
        <v>1</v>
      </c>
      <c r="H617" s="1">
        <f>IF(after!O617=before!O617,1,0)</f>
        <v>1</v>
      </c>
      <c r="I617" s="1">
        <f>before!G617</f>
        <v>0</v>
      </c>
      <c r="J617" s="1">
        <f>after!G617</f>
        <v>0</v>
      </c>
      <c r="K617" s="3" t="e">
        <f t="shared" si="29"/>
        <v>#DIV/0!</v>
      </c>
      <c r="L617" s="1">
        <f>before!I617</f>
        <v>0</v>
      </c>
      <c r="M617" s="1">
        <f>after!I617</f>
        <v>0</v>
      </c>
      <c r="N617" s="2" t="e">
        <f t="shared" si="27"/>
        <v>#DIV/0!</v>
      </c>
      <c r="O617" s="3">
        <f t="shared" si="28"/>
        <v>0</v>
      </c>
      <c r="P617" s="1">
        <f>before!N617</f>
        <v>0</v>
      </c>
      <c r="Q617" s="1">
        <f>before!O617</f>
        <v>0</v>
      </c>
      <c r="R617" s="1">
        <f>before!P617</f>
        <v>0</v>
      </c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>
        <f>before!A618</f>
        <v>0</v>
      </c>
      <c r="B618" s="1">
        <f>before!B618</f>
        <v>0</v>
      </c>
      <c r="C618" s="1">
        <f>before!C618</f>
        <v>0</v>
      </c>
      <c r="D618" s="1">
        <f>before!D618</f>
        <v>0</v>
      </c>
      <c r="E618" s="1">
        <f>IF(after!D618=before!D618,1,0)</f>
        <v>1</v>
      </c>
      <c r="F618" s="1">
        <f>IF(after!E618=before!E618,1,0)</f>
        <v>1</v>
      </c>
      <c r="G618" s="1">
        <f>IF(after!F618=before!F618,1,0)</f>
        <v>1</v>
      </c>
      <c r="H618" s="1">
        <f>IF(after!O618=before!O618,1,0)</f>
        <v>1</v>
      </c>
      <c r="I618" s="1">
        <f>before!G618</f>
        <v>0</v>
      </c>
      <c r="J618" s="1">
        <f>after!G618</f>
        <v>0</v>
      </c>
      <c r="K618" s="3" t="e">
        <f t="shared" si="29"/>
        <v>#DIV/0!</v>
      </c>
      <c r="L618" s="1">
        <f>before!I618</f>
        <v>0</v>
      </c>
      <c r="M618" s="1">
        <f>after!I618</f>
        <v>0</v>
      </c>
      <c r="N618" s="2" t="e">
        <f t="shared" si="27"/>
        <v>#DIV/0!</v>
      </c>
      <c r="O618" s="3">
        <f t="shared" si="28"/>
        <v>0</v>
      </c>
      <c r="P618" s="1">
        <f>before!N618</f>
        <v>0</v>
      </c>
      <c r="Q618" s="1">
        <f>before!O618</f>
        <v>0</v>
      </c>
      <c r="R618" s="1">
        <f>before!P618</f>
        <v>0</v>
      </c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>
        <f>before!A619</f>
        <v>0</v>
      </c>
      <c r="B619" s="1">
        <f>before!B619</f>
        <v>0</v>
      </c>
      <c r="C619" s="1">
        <f>before!C619</f>
        <v>0</v>
      </c>
      <c r="D619" s="1">
        <f>before!D619</f>
        <v>0</v>
      </c>
      <c r="E619" s="1">
        <f>IF(after!D619=before!D619,1,0)</f>
        <v>1</v>
      </c>
      <c r="F619" s="1">
        <f>IF(after!E619=before!E619,1,0)</f>
        <v>1</v>
      </c>
      <c r="G619" s="1">
        <f>IF(after!F619=before!F619,1,0)</f>
        <v>1</v>
      </c>
      <c r="H619" s="1">
        <f>IF(after!O619=before!O619,1,0)</f>
        <v>1</v>
      </c>
      <c r="I619" s="1">
        <f>before!G619</f>
        <v>0</v>
      </c>
      <c r="J619" s="1">
        <f>after!G619</f>
        <v>0</v>
      </c>
      <c r="K619" s="3" t="e">
        <f t="shared" si="29"/>
        <v>#DIV/0!</v>
      </c>
      <c r="L619" s="1">
        <f>before!I619</f>
        <v>0</v>
      </c>
      <c r="M619" s="1">
        <f>after!I619</f>
        <v>0</v>
      </c>
      <c r="N619" s="2" t="e">
        <f t="shared" si="27"/>
        <v>#DIV/0!</v>
      </c>
      <c r="O619" s="3">
        <f t="shared" si="28"/>
        <v>0</v>
      </c>
      <c r="P619" s="1">
        <f>before!N619</f>
        <v>0</v>
      </c>
      <c r="Q619" s="1">
        <f>before!O619</f>
        <v>0</v>
      </c>
      <c r="R619" s="1">
        <f>before!P619</f>
        <v>0</v>
      </c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>
        <f>before!A620</f>
        <v>0</v>
      </c>
      <c r="B620" s="1">
        <f>before!B620</f>
        <v>0</v>
      </c>
      <c r="C620" s="1">
        <f>before!C620</f>
        <v>0</v>
      </c>
      <c r="D620" s="1">
        <f>before!D620</f>
        <v>0</v>
      </c>
      <c r="E620" s="1">
        <f>IF(after!D620=before!D620,1,0)</f>
        <v>1</v>
      </c>
      <c r="F620" s="1">
        <f>IF(after!E620=before!E620,1,0)</f>
        <v>1</v>
      </c>
      <c r="G620" s="1">
        <f>IF(after!F620=before!F620,1,0)</f>
        <v>1</v>
      </c>
      <c r="H620" s="1">
        <f>IF(after!O620=before!O620,1,0)</f>
        <v>1</v>
      </c>
      <c r="I620" s="1">
        <f>before!G620</f>
        <v>0</v>
      </c>
      <c r="J620" s="1">
        <f>after!G620</f>
        <v>0</v>
      </c>
      <c r="K620" s="3" t="e">
        <f t="shared" si="29"/>
        <v>#DIV/0!</v>
      </c>
      <c r="L620" s="1">
        <f>before!I620</f>
        <v>0</v>
      </c>
      <c r="M620" s="1">
        <f>after!I620</f>
        <v>0</v>
      </c>
      <c r="N620" s="2" t="e">
        <f t="shared" si="27"/>
        <v>#DIV/0!</v>
      </c>
      <c r="O620" s="3">
        <f t="shared" si="28"/>
        <v>0</v>
      </c>
      <c r="P620" s="1">
        <f>before!N620</f>
        <v>0</v>
      </c>
      <c r="Q620" s="1">
        <f>before!O620</f>
        <v>0</v>
      </c>
      <c r="R620" s="1">
        <f>before!P620</f>
        <v>0</v>
      </c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>
        <f>before!A621</f>
        <v>0</v>
      </c>
      <c r="B621" s="1">
        <f>before!B621</f>
        <v>0</v>
      </c>
      <c r="C621" s="1">
        <f>before!C621</f>
        <v>0</v>
      </c>
      <c r="D621" s="1">
        <f>before!D621</f>
        <v>0</v>
      </c>
      <c r="E621" s="1">
        <f>IF(after!D621=before!D621,1,0)</f>
        <v>1</v>
      </c>
      <c r="F621" s="1">
        <f>IF(after!E621=before!E621,1,0)</f>
        <v>1</v>
      </c>
      <c r="G621" s="1">
        <f>IF(after!F621=before!F621,1,0)</f>
        <v>1</v>
      </c>
      <c r="H621" s="1">
        <f>IF(after!O621=before!O621,1,0)</f>
        <v>1</v>
      </c>
      <c r="I621" s="1">
        <f>before!G621</f>
        <v>0</v>
      </c>
      <c r="J621" s="1">
        <f>after!G621</f>
        <v>0</v>
      </c>
      <c r="K621" s="3" t="e">
        <f t="shared" si="29"/>
        <v>#DIV/0!</v>
      </c>
      <c r="L621" s="1">
        <f>before!I621</f>
        <v>0</v>
      </c>
      <c r="M621" s="1">
        <f>after!I621</f>
        <v>0</v>
      </c>
      <c r="N621" s="2" t="e">
        <f t="shared" si="27"/>
        <v>#DIV/0!</v>
      </c>
      <c r="O621" s="3">
        <f t="shared" si="28"/>
        <v>0</v>
      </c>
      <c r="P621" s="1">
        <f>before!N621</f>
        <v>0</v>
      </c>
      <c r="Q621" s="1">
        <f>before!O621</f>
        <v>0</v>
      </c>
      <c r="R621" s="1">
        <f>before!P621</f>
        <v>0</v>
      </c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>
        <f>before!A622</f>
        <v>0</v>
      </c>
      <c r="B622" s="1">
        <f>before!B622</f>
        <v>0</v>
      </c>
      <c r="C622" s="1">
        <f>before!C622</f>
        <v>0</v>
      </c>
      <c r="D622" s="1">
        <f>before!D622</f>
        <v>0</v>
      </c>
      <c r="E622" s="1">
        <f>IF(after!D622=before!D622,1,0)</f>
        <v>1</v>
      </c>
      <c r="F622" s="1">
        <f>IF(after!E622=before!E622,1,0)</f>
        <v>1</v>
      </c>
      <c r="G622" s="1">
        <f>IF(after!F622=before!F622,1,0)</f>
        <v>1</v>
      </c>
      <c r="H622" s="1">
        <f>IF(after!O622=before!O622,1,0)</f>
        <v>1</v>
      </c>
      <c r="I622" s="1">
        <f>before!G622</f>
        <v>0</v>
      </c>
      <c r="J622" s="1">
        <f>after!G622</f>
        <v>0</v>
      </c>
      <c r="K622" s="3" t="e">
        <f t="shared" si="29"/>
        <v>#DIV/0!</v>
      </c>
      <c r="L622" s="1">
        <f>before!I622</f>
        <v>0</v>
      </c>
      <c r="M622" s="1">
        <f>after!I622</f>
        <v>0</v>
      </c>
      <c r="N622" s="2" t="e">
        <f t="shared" si="27"/>
        <v>#DIV/0!</v>
      </c>
      <c r="O622" s="3">
        <f t="shared" si="28"/>
        <v>0</v>
      </c>
      <c r="P622" s="1">
        <f>before!N622</f>
        <v>0</v>
      </c>
      <c r="Q622" s="1">
        <f>before!O622</f>
        <v>0</v>
      </c>
      <c r="R622" s="1">
        <f>before!P622</f>
        <v>0</v>
      </c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>
        <f>before!A623</f>
        <v>0</v>
      </c>
      <c r="B623" s="1">
        <f>before!B623</f>
        <v>0</v>
      </c>
      <c r="C623" s="1">
        <f>before!C623</f>
        <v>0</v>
      </c>
      <c r="D623" s="1">
        <f>before!D623</f>
        <v>0</v>
      </c>
      <c r="E623" s="1">
        <f>IF(after!D623=before!D623,1,0)</f>
        <v>1</v>
      </c>
      <c r="F623" s="1">
        <f>IF(after!E623=before!E623,1,0)</f>
        <v>1</v>
      </c>
      <c r="G623" s="1">
        <f>IF(after!F623=before!F623,1,0)</f>
        <v>1</v>
      </c>
      <c r="H623" s="1">
        <f>IF(after!O623=before!O623,1,0)</f>
        <v>1</v>
      </c>
      <c r="I623" s="1">
        <f>before!G623</f>
        <v>0</v>
      </c>
      <c r="J623" s="1">
        <f>after!G623</f>
        <v>0</v>
      </c>
      <c r="K623" s="3" t="e">
        <f t="shared" si="29"/>
        <v>#DIV/0!</v>
      </c>
      <c r="L623" s="1">
        <f>before!I623</f>
        <v>0</v>
      </c>
      <c r="M623" s="1">
        <f>after!I623</f>
        <v>0</v>
      </c>
      <c r="N623" s="2" t="e">
        <f t="shared" si="27"/>
        <v>#DIV/0!</v>
      </c>
      <c r="O623" s="3">
        <f t="shared" si="28"/>
        <v>0</v>
      </c>
      <c r="P623" s="1">
        <f>before!N623</f>
        <v>0</v>
      </c>
      <c r="Q623" s="1">
        <f>before!O623</f>
        <v>0</v>
      </c>
      <c r="R623" s="1">
        <f>before!P623</f>
        <v>0</v>
      </c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>
        <f>before!A624</f>
        <v>0</v>
      </c>
      <c r="B624" s="1">
        <f>before!B624</f>
        <v>0</v>
      </c>
      <c r="C624" s="1">
        <f>before!C624</f>
        <v>0</v>
      </c>
      <c r="D624" s="1">
        <f>before!D624</f>
        <v>0</v>
      </c>
      <c r="E624" s="1">
        <f>IF(after!D624=before!D624,1,0)</f>
        <v>1</v>
      </c>
      <c r="F624" s="1">
        <f>IF(after!E624=before!E624,1,0)</f>
        <v>1</v>
      </c>
      <c r="G624" s="1">
        <f>IF(after!F624=before!F624,1,0)</f>
        <v>1</v>
      </c>
      <c r="H624" s="1">
        <f>IF(after!O624=before!O624,1,0)</f>
        <v>1</v>
      </c>
      <c r="I624" s="1">
        <f>before!G624</f>
        <v>0</v>
      </c>
      <c r="J624" s="1">
        <f>after!G624</f>
        <v>0</v>
      </c>
      <c r="K624" s="3" t="e">
        <f t="shared" si="29"/>
        <v>#DIV/0!</v>
      </c>
      <c r="L624" s="1">
        <f>before!I624</f>
        <v>0</v>
      </c>
      <c r="M624" s="1">
        <f>after!I624</f>
        <v>0</v>
      </c>
      <c r="N624" s="2" t="e">
        <f t="shared" si="27"/>
        <v>#DIV/0!</v>
      </c>
      <c r="O624" s="3">
        <f t="shared" si="28"/>
        <v>0</v>
      </c>
      <c r="P624" s="1">
        <f>before!N624</f>
        <v>0</v>
      </c>
      <c r="Q624" s="1">
        <f>before!O624</f>
        <v>0</v>
      </c>
      <c r="R624" s="1">
        <f>before!P624</f>
        <v>0</v>
      </c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>
        <f>before!A625</f>
        <v>0</v>
      </c>
      <c r="B625" s="1">
        <f>before!B625</f>
        <v>0</v>
      </c>
      <c r="C625" s="1">
        <f>before!C625</f>
        <v>0</v>
      </c>
      <c r="D625" s="1">
        <f>before!D625</f>
        <v>0</v>
      </c>
      <c r="E625" s="1">
        <f>IF(after!D625=before!D625,1,0)</f>
        <v>1</v>
      </c>
      <c r="F625" s="1">
        <f>IF(after!E625=before!E625,1,0)</f>
        <v>1</v>
      </c>
      <c r="G625" s="1">
        <f>IF(after!F625=before!F625,1,0)</f>
        <v>1</v>
      </c>
      <c r="H625" s="1">
        <f>IF(after!O625=before!O625,1,0)</f>
        <v>1</v>
      </c>
      <c r="I625" s="1">
        <f>before!G625</f>
        <v>0</v>
      </c>
      <c r="J625" s="1">
        <f>after!G625</f>
        <v>0</v>
      </c>
      <c r="K625" s="3" t="e">
        <f t="shared" si="29"/>
        <v>#DIV/0!</v>
      </c>
      <c r="L625" s="1">
        <f>before!I625</f>
        <v>0</v>
      </c>
      <c r="M625" s="1">
        <f>after!I625</f>
        <v>0</v>
      </c>
      <c r="N625" s="2" t="e">
        <f t="shared" si="27"/>
        <v>#DIV/0!</v>
      </c>
      <c r="O625" s="3">
        <f t="shared" si="28"/>
        <v>0</v>
      </c>
      <c r="P625" s="1">
        <f>before!N625</f>
        <v>0</v>
      </c>
      <c r="Q625" s="1">
        <f>before!O625</f>
        <v>0</v>
      </c>
      <c r="R625" s="1">
        <f>before!P625</f>
        <v>0</v>
      </c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>
        <f>before!A626</f>
        <v>0</v>
      </c>
      <c r="B626" s="1">
        <f>before!B626</f>
        <v>0</v>
      </c>
      <c r="C626" s="1">
        <f>before!C626</f>
        <v>0</v>
      </c>
      <c r="D626" s="1">
        <f>before!D626</f>
        <v>0</v>
      </c>
      <c r="E626" s="1">
        <f>IF(after!D626=before!D626,1,0)</f>
        <v>1</v>
      </c>
      <c r="F626" s="1">
        <f>IF(after!E626=before!E626,1,0)</f>
        <v>1</v>
      </c>
      <c r="G626" s="1">
        <f>IF(after!F626=before!F626,1,0)</f>
        <v>1</v>
      </c>
      <c r="H626" s="1">
        <f>IF(after!O626=before!O626,1,0)</f>
        <v>1</v>
      </c>
      <c r="I626" s="1">
        <f>before!G626</f>
        <v>0</v>
      </c>
      <c r="J626" s="1">
        <f>after!G626</f>
        <v>0</v>
      </c>
      <c r="K626" s="3" t="e">
        <f t="shared" si="29"/>
        <v>#DIV/0!</v>
      </c>
      <c r="L626" s="1">
        <f>before!I626</f>
        <v>0</v>
      </c>
      <c r="M626" s="1">
        <f>after!I626</f>
        <v>0</v>
      </c>
      <c r="N626" s="2" t="e">
        <f t="shared" si="27"/>
        <v>#DIV/0!</v>
      </c>
      <c r="O626" s="3">
        <f t="shared" si="28"/>
        <v>0</v>
      </c>
      <c r="P626" s="1">
        <f>before!N626</f>
        <v>0</v>
      </c>
      <c r="Q626" s="1">
        <f>before!O626</f>
        <v>0</v>
      </c>
      <c r="R626" s="1">
        <f>before!P626</f>
        <v>0</v>
      </c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>
        <f>before!A627</f>
        <v>0</v>
      </c>
      <c r="B627" s="1">
        <f>before!B627</f>
        <v>0</v>
      </c>
      <c r="C627" s="1">
        <f>before!C627</f>
        <v>0</v>
      </c>
      <c r="D627" s="1">
        <f>before!D627</f>
        <v>0</v>
      </c>
      <c r="E627" s="1">
        <f>IF(after!D627=before!D627,1,0)</f>
        <v>1</v>
      </c>
      <c r="F627" s="1">
        <f>IF(after!E627=before!E627,1,0)</f>
        <v>1</v>
      </c>
      <c r="G627" s="1">
        <f>IF(after!F627=before!F627,1,0)</f>
        <v>1</v>
      </c>
      <c r="H627" s="1">
        <f>IF(after!O627=before!O627,1,0)</f>
        <v>1</v>
      </c>
      <c r="I627" s="1">
        <f>before!G627</f>
        <v>0</v>
      </c>
      <c r="J627" s="1">
        <f>after!G627</f>
        <v>0</v>
      </c>
      <c r="K627" s="3" t="e">
        <f t="shared" si="29"/>
        <v>#DIV/0!</v>
      </c>
      <c r="L627" s="1">
        <f>before!I627</f>
        <v>0</v>
      </c>
      <c r="M627" s="1">
        <f>after!I627</f>
        <v>0</v>
      </c>
      <c r="N627" s="2" t="e">
        <f t="shared" si="27"/>
        <v>#DIV/0!</v>
      </c>
      <c r="O627" s="3">
        <f t="shared" si="28"/>
        <v>0</v>
      </c>
      <c r="P627" s="1">
        <f>before!N627</f>
        <v>0</v>
      </c>
      <c r="Q627" s="1">
        <f>before!O627</f>
        <v>0</v>
      </c>
      <c r="R627" s="1">
        <f>before!P627</f>
        <v>0</v>
      </c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>
        <f>before!A628</f>
        <v>0</v>
      </c>
      <c r="B628" s="1">
        <f>before!B628</f>
        <v>0</v>
      </c>
      <c r="C628" s="1">
        <f>before!C628</f>
        <v>0</v>
      </c>
      <c r="D628" s="1">
        <f>before!D628</f>
        <v>0</v>
      </c>
      <c r="E628" s="1">
        <f>IF(after!D628=before!D628,1,0)</f>
        <v>1</v>
      </c>
      <c r="F628" s="1">
        <f>IF(after!E628=before!E628,1,0)</f>
        <v>1</v>
      </c>
      <c r="G628" s="1">
        <f>IF(after!F628=before!F628,1,0)</f>
        <v>1</v>
      </c>
      <c r="H628" s="1">
        <f>IF(after!O628=before!O628,1,0)</f>
        <v>1</v>
      </c>
      <c r="I628" s="1">
        <f>before!G628</f>
        <v>0</v>
      </c>
      <c r="J628" s="1">
        <f>after!G628</f>
        <v>0</v>
      </c>
      <c r="K628" s="3" t="e">
        <f t="shared" si="29"/>
        <v>#DIV/0!</v>
      </c>
      <c r="L628" s="1">
        <f>before!I628</f>
        <v>0</v>
      </c>
      <c r="M628" s="1">
        <f>after!I628</f>
        <v>0</v>
      </c>
      <c r="N628" s="2" t="e">
        <f t="shared" si="27"/>
        <v>#DIV/0!</v>
      </c>
      <c r="O628" s="3">
        <f t="shared" si="28"/>
        <v>0</v>
      </c>
      <c r="P628" s="1">
        <f>before!N628</f>
        <v>0</v>
      </c>
      <c r="Q628" s="1">
        <f>before!O628</f>
        <v>0</v>
      </c>
      <c r="R628" s="1">
        <f>before!P628</f>
        <v>0</v>
      </c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>
        <f>before!A629</f>
        <v>0</v>
      </c>
      <c r="B629" s="1">
        <f>before!B629</f>
        <v>0</v>
      </c>
      <c r="C629" s="1">
        <f>before!C629</f>
        <v>0</v>
      </c>
      <c r="D629" s="1">
        <f>before!D629</f>
        <v>0</v>
      </c>
      <c r="E629" s="1">
        <f>IF(after!D629=before!D629,1,0)</f>
        <v>1</v>
      </c>
      <c r="F629" s="1">
        <f>IF(after!E629=before!E629,1,0)</f>
        <v>1</v>
      </c>
      <c r="G629" s="1">
        <f>IF(after!F629=before!F629,1,0)</f>
        <v>1</v>
      </c>
      <c r="H629" s="1">
        <f>IF(after!O629=before!O629,1,0)</f>
        <v>1</v>
      </c>
      <c r="I629" s="1">
        <f>before!G629</f>
        <v>0</v>
      </c>
      <c r="J629" s="1">
        <f>after!G629</f>
        <v>0</v>
      </c>
      <c r="K629" s="3" t="e">
        <f t="shared" si="29"/>
        <v>#DIV/0!</v>
      </c>
      <c r="L629" s="1">
        <f>before!I629</f>
        <v>0</v>
      </c>
      <c r="M629" s="1">
        <f>after!I629</f>
        <v>0</v>
      </c>
      <c r="N629" s="2" t="e">
        <f t="shared" si="27"/>
        <v>#DIV/0!</v>
      </c>
      <c r="O629" s="3">
        <f t="shared" si="28"/>
        <v>0</v>
      </c>
      <c r="P629" s="1">
        <f>before!N629</f>
        <v>0</v>
      </c>
      <c r="Q629" s="1">
        <f>before!O629</f>
        <v>0</v>
      </c>
      <c r="R629" s="1">
        <f>before!P629</f>
        <v>0</v>
      </c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>
        <f>before!A630</f>
        <v>0</v>
      </c>
      <c r="B630" s="1">
        <f>before!B630</f>
        <v>0</v>
      </c>
      <c r="C630" s="1">
        <f>before!C630</f>
        <v>0</v>
      </c>
      <c r="D630" s="1">
        <f>before!D630</f>
        <v>0</v>
      </c>
      <c r="E630" s="1">
        <f>IF(after!D630=before!D630,1,0)</f>
        <v>1</v>
      </c>
      <c r="F630" s="1">
        <f>IF(after!E630=before!E630,1,0)</f>
        <v>1</v>
      </c>
      <c r="G630" s="1">
        <f>IF(after!F630=before!F630,1,0)</f>
        <v>1</v>
      </c>
      <c r="H630" s="1">
        <f>IF(after!O630=before!O630,1,0)</f>
        <v>1</v>
      </c>
      <c r="I630" s="1">
        <f>before!G630</f>
        <v>0</v>
      </c>
      <c r="J630" s="1">
        <f>after!G630</f>
        <v>0</v>
      </c>
      <c r="K630" s="3" t="e">
        <f t="shared" si="29"/>
        <v>#DIV/0!</v>
      </c>
      <c r="L630" s="1">
        <f>before!I630</f>
        <v>0</v>
      </c>
      <c r="M630" s="1">
        <f>after!I630</f>
        <v>0</v>
      </c>
      <c r="N630" s="2" t="e">
        <f t="shared" si="27"/>
        <v>#DIV/0!</v>
      </c>
      <c r="O630" s="3">
        <f t="shared" si="28"/>
        <v>0</v>
      </c>
      <c r="P630" s="1">
        <f>before!N630</f>
        <v>0</v>
      </c>
      <c r="Q630" s="1">
        <f>before!O630</f>
        <v>0</v>
      </c>
      <c r="R630" s="1">
        <f>before!P630</f>
        <v>0</v>
      </c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>
        <f>before!A631</f>
        <v>0</v>
      </c>
      <c r="B631" s="1">
        <f>before!B631</f>
        <v>0</v>
      </c>
      <c r="C631" s="1">
        <f>before!C631</f>
        <v>0</v>
      </c>
      <c r="D631" s="1">
        <f>before!D631</f>
        <v>0</v>
      </c>
      <c r="E631" s="1">
        <f>IF(after!D631=before!D631,1,0)</f>
        <v>1</v>
      </c>
      <c r="F631" s="1">
        <f>IF(after!E631=before!E631,1,0)</f>
        <v>1</v>
      </c>
      <c r="G631" s="1">
        <f>IF(after!F631=before!F631,1,0)</f>
        <v>1</v>
      </c>
      <c r="H631" s="1">
        <f>IF(after!O631=before!O631,1,0)</f>
        <v>1</v>
      </c>
      <c r="I631" s="1">
        <f>before!G631</f>
        <v>0</v>
      </c>
      <c r="J631" s="1">
        <f>after!G631</f>
        <v>0</v>
      </c>
      <c r="K631" s="3" t="e">
        <f t="shared" si="29"/>
        <v>#DIV/0!</v>
      </c>
      <c r="L631" s="1">
        <f>before!I631</f>
        <v>0</v>
      </c>
      <c r="M631" s="1">
        <f>after!I631</f>
        <v>0</v>
      </c>
      <c r="N631" s="2" t="e">
        <f t="shared" si="27"/>
        <v>#DIV/0!</v>
      </c>
      <c r="O631" s="3">
        <f t="shared" si="28"/>
        <v>0</v>
      </c>
      <c r="P631" s="1">
        <f>before!N631</f>
        <v>0</v>
      </c>
      <c r="Q631" s="1">
        <f>before!O631</f>
        <v>0</v>
      </c>
      <c r="R631" s="1">
        <f>before!P631</f>
        <v>0</v>
      </c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>
        <f>before!A632</f>
        <v>0</v>
      </c>
      <c r="B632" s="1">
        <f>before!B632</f>
        <v>0</v>
      </c>
      <c r="C632" s="1">
        <f>before!C632</f>
        <v>0</v>
      </c>
      <c r="D632" s="1">
        <f>before!D632</f>
        <v>0</v>
      </c>
      <c r="E632" s="1">
        <f>IF(after!D632=before!D632,1,0)</f>
        <v>1</v>
      </c>
      <c r="F632" s="1">
        <f>IF(after!E632=before!E632,1,0)</f>
        <v>1</v>
      </c>
      <c r="G632" s="1">
        <f>IF(after!F632=before!F632,1,0)</f>
        <v>1</v>
      </c>
      <c r="H632" s="1">
        <f>IF(after!O632=before!O632,1,0)</f>
        <v>1</v>
      </c>
      <c r="I632" s="1">
        <f>before!G632</f>
        <v>0</v>
      </c>
      <c r="J632" s="1">
        <f>after!G632</f>
        <v>0</v>
      </c>
      <c r="K632" s="3" t="e">
        <f t="shared" si="29"/>
        <v>#DIV/0!</v>
      </c>
      <c r="L632" s="1">
        <f>before!I632</f>
        <v>0</v>
      </c>
      <c r="M632" s="1">
        <f>after!I632</f>
        <v>0</v>
      </c>
      <c r="N632" s="2" t="e">
        <f t="shared" si="27"/>
        <v>#DIV/0!</v>
      </c>
      <c r="O632" s="3">
        <f t="shared" si="28"/>
        <v>0</v>
      </c>
      <c r="P632" s="1">
        <f>before!N632</f>
        <v>0</v>
      </c>
      <c r="Q632" s="1">
        <f>before!O632</f>
        <v>0</v>
      </c>
      <c r="R632" s="1">
        <f>before!P632</f>
        <v>0</v>
      </c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>
        <f>before!A633</f>
        <v>0</v>
      </c>
      <c r="B633" s="1">
        <f>before!B633</f>
        <v>0</v>
      </c>
      <c r="C633" s="1">
        <f>before!C633</f>
        <v>0</v>
      </c>
      <c r="D633" s="1">
        <f>before!D633</f>
        <v>0</v>
      </c>
      <c r="E633" s="1">
        <f>IF(after!D633=before!D633,1,0)</f>
        <v>1</v>
      </c>
      <c r="F633" s="1">
        <f>IF(after!E633=before!E633,1,0)</f>
        <v>1</v>
      </c>
      <c r="G633" s="1">
        <f>IF(after!F633=before!F633,1,0)</f>
        <v>1</v>
      </c>
      <c r="H633" s="1">
        <f>IF(after!O633=before!O633,1,0)</f>
        <v>1</v>
      </c>
      <c r="I633" s="1">
        <f>before!G633</f>
        <v>0</v>
      </c>
      <c r="J633" s="1">
        <f>after!G633</f>
        <v>0</v>
      </c>
      <c r="K633" s="3" t="e">
        <f t="shared" si="29"/>
        <v>#DIV/0!</v>
      </c>
      <c r="L633" s="1">
        <f>before!I633</f>
        <v>0</v>
      </c>
      <c r="M633" s="1">
        <f>after!I633</f>
        <v>0</v>
      </c>
      <c r="N633" s="2" t="e">
        <f t="shared" si="27"/>
        <v>#DIV/0!</v>
      </c>
      <c r="O633" s="3">
        <f t="shared" si="28"/>
        <v>0</v>
      </c>
      <c r="P633" s="1">
        <f>before!N633</f>
        <v>0</v>
      </c>
      <c r="Q633" s="1">
        <f>before!O633</f>
        <v>0</v>
      </c>
      <c r="R633" s="1">
        <f>before!P633</f>
        <v>0</v>
      </c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>
        <f>before!A634</f>
        <v>0</v>
      </c>
      <c r="B634" s="1">
        <f>before!B634</f>
        <v>0</v>
      </c>
      <c r="C634" s="1">
        <f>before!C634</f>
        <v>0</v>
      </c>
      <c r="D634" s="1">
        <f>before!D634</f>
        <v>0</v>
      </c>
      <c r="E634" s="1">
        <f>IF(after!D634=before!D634,1,0)</f>
        <v>1</v>
      </c>
      <c r="F634" s="1">
        <f>IF(after!E634=before!E634,1,0)</f>
        <v>1</v>
      </c>
      <c r="G634" s="1">
        <f>IF(after!F634=before!F634,1,0)</f>
        <v>1</v>
      </c>
      <c r="H634" s="1">
        <f>IF(after!O634=before!O634,1,0)</f>
        <v>1</v>
      </c>
      <c r="I634" s="1">
        <f>before!G634</f>
        <v>0</v>
      </c>
      <c r="J634" s="1">
        <f>after!G634</f>
        <v>0</v>
      </c>
      <c r="K634" s="3" t="e">
        <f t="shared" si="29"/>
        <v>#DIV/0!</v>
      </c>
      <c r="L634" s="1">
        <f>before!I634</f>
        <v>0</v>
      </c>
      <c r="M634" s="1">
        <f>after!I634</f>
        <v>0</v>
      </c>
      <c r="N634" s="2" t="e">
        <f t="shared" si="27"/>
        <v>#DIV/0!</v>
      </c>
      <c r="O634" s="3">
        <f t="shared" si="28"/>
        <v>0</v>
      </c>
      <c r="P634" s="1">
        <f>before!N634</f>
        <v>0</v>
      </c>
      <c r="Q634" s="1">
        <f>before!O634</f>
        <v>0</v>
      </c>
      <c r="R634" s="1">
        <f>before!P634</f>
        <v>0</v>
      </c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>
        <f>before!A635</f>
        <v>0</v>
      </c>
      <c r="B635" s="1">
        <f>before!B635</f>
        <v>0</v>
      </c>
      <c r="C635" s="1">
        <f>before!C635</f>
        <v>0</v>
      </c>
      <c r="D635" s="1">
        <f>before!D635</f>
        <v>0</v>
      </c>
      <c r="E635" s="1">
        <f>IF(after!D635=before!D635,1,0)</f>
        <v>1</v>
      </c>
      <c r="F635" s="1">
        <f>IF(after!E635=before!E635,1,0)</f>
        <v>1</v>
      </c>
      <c r="G635" s="1">
        <f>IF(after!F635=before!F635,1,0)</f>
        <v>1</v>
      </c>
      <c r="H635" s="1">
        <f>IF(after!O635=before!O635,1,0)</f>
        <v>1</v>
      </c>
      <c r="I635" s="1">
        <f>before!G635</f>
        <v>0</v>
      </c>
      <c r="J635" s="1">
        <f>after!G635</f>
        <v>0</v>
      </c>
      <c r="K635" s="3" t="e">
        <f t="shared" si="29"/>
        <v>#DIV/0!</v>
      </c>
      <c r="L635" s="1">
        <f>before!I635</f>
        <v>0</v>
      </c>
      <c r="M635" s="1">
        <f>after!I635</f>
        <v>0</v>
      </c>
      <c r="N635" s="2" t="e">
        <f t="shared" si="27"/>
        <v>#DIV/0!</v>
      </c>
      <c r="O635" s="3">
        <f t="shared" si="28"/>
        <v>0</v>
      </c>
      <c r="P635" s="1">
        <f>before!N635</f>
        <v>0</v>
      </c>
      <c r="Q635" s="1">
        <f>before!O635</f>
        <v>0</v>
      </c>
      <c r="R635" s="1">
        <f>before!P635</f>
        <v>0</v>
      </c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>
        <f>before!A636</f>
        <v>0</v>
      </c>
      <c r="B636" s="1">
        <f>before!B636</f>
        <v>0</v>
      </c>
      <c r="C636" s="1">
        <f>before!C636</f>
        <v>0</v>
      </c>
      <c r="D636" s="1">
        <f>before!D636</f>
        <v>0</v>
      </c>
      <c r="E636" s="1">
        <f>IF(after!D636=before!D636,1,0)</f>
        <v>1</v>
      </c>
      <c r="F636" s="1">
        <f>IF(after!E636=before!E636,1,0)</f>
        <v>1</v>
      </c>
      <c r="G636" s="1">
        <f>IF(after!F636=before!F636,1,0)</f>
        <v>1</v>
      </c>
      <c r="H636" s="1">
        <f>IF(after!O636=before!O636,1,0)</f>
        <v>1</v>
      </c>
      <c r="I636" s="1">
        <f>before!G636</f>
        <v>0</v>
      </c>
      <c r="J636" s="1">
        <f>after!G636</f>
        <v>0</v>
      </c>
      <c r="K636" s="3" t="e">
        <f t="shared" si="29"/>
        <v>#DIV/0!</v>
      </c>
      <c r="L636" s="1">
        <f>before!I636</f>
        <v>0</v>
      </c>
      <c r="M636" s="1">
        <f>after!I636</f>
        <v>0</v>
      </c>
      <c r="N636" s="2" t="e">
        <f t="shared" si="27"/>
        <v>#DIV/0!</v>
      </c>
      <c r="O636" s="3">
        <f t="shared" si="28"/>
        <v>0</v>
      </c>
      <c r="P636" s="1">
        <f>before!N636</f>
        <v>0</v>
      </c>
      <c r="Q636" s="1">
        <f>before!O636</f>
        <v>0</v>
      </c>
      <c r="R636" s="1">
        <f>before!P636</f>
        <v>0</v>
      </c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>
        <f>before!A637</f>
        <v>0</v>
      </c>
      <c r="B637" s="1">
        <f>before!B637</f>
        <v>0</v>
      </c>
      <c r="C637" s="1">
        <f>before!C637</f>
        <v>0</v>
      </c>
      <c r="D637" s="1">
        <f>before!D637</f>
        <v>0</v>
      </c>
      <c r="E637" s="1">
        <f>IF(after!D637=before!D637,1,0)</f>
        <v>1</v>
      </c>
      <c r="F637" s="1">
        <f>IF(after!E637=before!E637,1,0)</f>
        <v>1</v>
      </c>
      <c r="G637" s="1">
        <f>IF(after!F637=before!F637,1,0)</f>
        <v>1</v>
      </c>
      <c r="H637" s="1">
        <f>IF(after!O637=before!O637,1,0)</f>
        <v>1</v>
      </c>
      <c r="I637" s="1">
        <f>before!G637</f>
        <v>0</v>
      </c>
      <c r="J637" s="1">
        <f>after!G637</f>
        <v>0</v>
      </c>
      <c r="K637" s="3" t="e">
        <f t="shared" si="29"/>
        <v>#DIV/0!</v>
      </c>
      <c r="L637" s="1">
        <f>before!I637</f>
        <v>0</v>
      </c>
      <c r="M637" s="1">
        <f>after!I637</f>
        <v>0</v>
      </c>
      <c r="N637" s="2" t="e">
        <f t="shared" si="27"/>
        <v>#DIV/0!</v>
      </c>
      <c r="O637" s="3">
        <f t="shared" si="28"/>
        <v>0</v>
      </c>
      <c r="P637" s="1">
        <f>before!N637</f>
        <v>0</v>
      </c>
      <c r="Q637" s="1">
        <f>before!O637</f>
        <v>0</v>
      </c>
      <c r="R637" s="1">
        <f>before!P637</f>
        <v>0</v>
      </c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>
        <f>before!A638</f>
        <v>0</v>
      </c>
      <c r="B638" s="1">
        <f>before!B638</f>
        <v>0</v>
      </c>
      <c r="C638" s="1">
        <f>before!C638</f>
        <v>0</v>
      </c>
      <c r="D638" s="1">
        <f>before!D638</f>
        <v>0</v>
      </c>
      <c r="E638" s="1">
        <f>IF(after!D638=before!D638,1,0)</f>
        <v>1</v>
      </c>
      <c r="F638" s="1">
        <f>IF(after!E638=before!E638,1,0)</f>
        <v>1</v>
      </c>
      <c r="G638" s="1">
        <f>IF(after!F638=before!F638,1,0)</f>
        <v>1</v>
      </c>
      <c r="H638" s="1">
        <f>IF(after!O638=before!O638,1,0)</f>
        <v>1</v>
      </c>
      <c r="I638" s="1">
        <f>before!G638</f>
        <v>0</v>
      </c>
      <c r="J638" s="1">
        <f>after!G638</f>
        <v>0</v>
      </c>
      <c r="K638" s="3" t="e">
        <f t="shared" si="29"/>
        <v>#DIV/0!</v>
      </c>
      <c r="L638" s="1">
        <f>before!I638</f>
        <v>0</v>
      </c>
      <c r="M638" s="1">
        <f>after!I638</f>
        <v>0</v>
      </c>
      <c r="N638" s="2" t="e">
        <f t="shared" si="27"/>
        <v>#DIV/0!</v>
      </c>
      <c r="O638" s="3">
        <f t="shared" si="28"/>
        <v>0</v>
      </c>
      <c r="P638" s="1">
        <f>before!N638</f>
        <v>0</v>
      </c>
      <c r="Q638" s="1">
        <f>before!O638</f>
        <v>0</v>
      </c>
      <c r="R638" s="1">
        <f>before!P638</f>
        <v>0</v>
      </c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>
        <f>before!A639</f>
        <v>0</v>
      </c>
      <c r="B639" s="1">
        <f>before!B639</f>
        <v>0</v>
      </c>
      <c r="C639" s="1">
        <f>before!C639</f>
        <v>0</v>
      </c>
      <c r="D639" s="1">
        <f>before!D639</f>
        <v>0</v>
      </c>
      <c r="E639" s="1">
        <f>IF(after!D639=before!D639,1,0)</f>
        <v>1</v>
      </c>
      <c r="F639" s="1">
        <f>IF(after!E639=before!E639,1,0)</f>
        <v>1</v>
      </c>
      <c r="G639" s="1">
        <f>IF(after!F639=before!F639,1,0)</f>
        <v>1</v>
      </c>
      <c r="H639" s="1">
        <f>IF(after!O639=before!O639,1,0)</f>
        <v>1</v>
      </c>
      <c r="I639" s="1">
        <f>before!G639</f>
        <v>0</v>
      </c>
      <c r="J639" s="1">
        <f>after!G639</f>
        <v>0</v>
      </c>
      <c r="K639" s="3" t="e">
        <f t="shared" si="29"/>
        <v>#DIV/0!</v>
      </c>
      <c r="L639" s="1">
        <f>before!I639</f>
        <v>0</v>
      </c>
      <c r="M639" s="1">
        <f>after!I639</f>
        <v>0</v>
      </c>
      <c r="N639" s="2" t="e">
        <f t="shared" si="27"/>
        <v>#DIV/0!</v>
      </c>
      <c r="O639" s="3">
        <f t="shared" si="28"/>
        <v>0</v>
      </c>
      <c r="P639" s="1">
        <f>before!N639</f>
        <v>0</v>
      </c>
      <c r="Q639" s="1">
        <f>before!O639</f>
        <v>0</v>
      </c>
      <c r="R639" s="1">
        <f>before!P639</f>
        <v>0</v>
      </c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>
        <f>before!A640</f>
        <v>0</v>
      </c>
      <c r="B640" s="1">
        <f>before!B640</f>
        <v>0</v>
      </c>
      <c r="C640" s="1">
        <f>before!C640</f>
        <v>0</v>
      </c>
      <c r="D640" s="1">
        <f>before!D640</f>
        <v>0</v>
      </c>
      <c r="E640" s="1">
        <f>IF(after!D640=before!D640,1,0)</f>
        <v>1</v>
      </c>
      <c r="F640" s="1">
        <f>IF(after!E640=before!E640,1,0)</f>
        <v>1</v>
      </c>
      <c r="G640" s="1">
        <f>IF(after!F640=before!F640,1,0)</f>
        <v>1</v>
      </c>
      <c r="H640" s="1">
        <f>IF(after!O640=before!O640,1,0)</f>
        <v>1</v>
      </c>
      <c r="I640" s="1">
        <f>before!G640</f>
        <v>0</v>
      </c>
      <c r="J640" s="1">
        <f>after!G640</f>
        <v>0</v>
      </c>
      <c r="K640" s="3" t="e">
        <f t="shared" si="29"/>
        <v>#DIV/0!</v>
      </c>
      <c r="L640" s="1">
        <f>before!I640</f>
        <v>0</v>
      </c>
      <c r="M640" s="1">
        <f>after!I640</f>
        <v>0</v>
      </c>
      <c r="N640" s="2" t="e">
        <f t="shared" si="27"/>
        <v>#DIV/0!</v>
      </c>
      <c r="O640" s="3">
        <f t="shared" si="28"/>
        <v>0</v>
      </c>
      <c r="P640" s="1">
        <f>before!N640</f>
        <v>0</v>
      </c>
      <c r="Q640" s="1">
        <f>before!O640</f>
        <v>0</v>
      </c>
      <c r="R640" s="1">
        <f>before!P640</f>
        <v>0</v>
      </c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>
        <f>before!A641</f>
        <v>0</v>
      </c>
      <c r="B641" s="1">
        <f>before!B641</f>
        <v>0</v>
      </c>
      <c r="C641" s="1">
        <f>before!C641</f>
        <v>0</v>
      </c>
      <c r="D641" s="1">
        <f>before!D641</f>
        <v>0</v>
      </c>
      <c r="E641" s="1">
        <f>IF(after!D641=before!D641,1,0)</f>
        <v>1</v>
      </c>
      <c r="F641" s="1">
        <f>IF(after!E641=before!E641,1,0)</f>
        <v>1</v>
      </c>
      <c r="G641" s="1">
        <f>IF(after!F641=before!F641,1,0)</f>
        <v>1</v>
      </c>
      <c r="H641" s="1">
        <f>IF(after!O641=before!O641,1,0)</f>
        <v>1</v>
      </c>
      <c r="I641" s="1">
        <f>before!G641</f>
        <v>0</v>
      </c>
      <c r="J641" s="1">
        <f>after!G641</f>
        <v>0</v>
      </c>
      <c r="K641" s="3" t="e">
        <f t="shared" si="29"/>
        <v>#DIV/0!</v>
      </c>
      <c r="L641" s="1">
        <f>before!I641</f>
        <v>0</v>
      </c>
      <c r="M641" s="1">
        <f>after!I641</f>
        <v>0</v>
      </c>
      <c r="N641" s="2" t="e">
        <f t="shared" si="27"/>
        <v>#DIV/0!</v>
      </c>
      <c r="O641" s="3">
        <f t="shared" si="28"/>
        <v>0</v>
      </c>
      <c r="P641" s="1">
        <f>before!N641</f>
        <v>0</v>
      </c>
      <c r="Q641" s="1">
        <f>before!O641</f>
        <v>0</v>
      </c>
      <c r="R641" s="1">
        <f>before!P641</f>
        <v>0</v>
      </c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>
        <f>before!A642</f>
        <v>0</v>
      </c>
      <c r="B642" s="1">
        <f>before!B642</f>
        <v>0</v>
      </c>
      <c r="C642" s="1">
        <f>before!C642</f>
        <v>0</v>
      </c>
      <c r="D642" s="1">
        <f>before!D642</f>
        <v>0</v>
      </c>
      <c r="E642" s="1">
        <f>IF(after!D642=before!D642,1,0)</f>
        <v>1</v>
      </c>
      <c r="F642" s="1">
        <f>IF(after!E642=before!E642,1,0)</f>
        <v>1</v>
      </c>
      <c r="G642" s="1">
        <f>IF(after!F642=before!F642,1,0)</f>
        <v>1</v>
      </c>
      <c r="H642" s="1">
        <f>IF(after!O642=before!O642,1,0)</f>
        <v>1</v>
      </c>
      <c r="I642" s="1">
        <f>before!G642</f>
        <v>0</v>
      </c>
      <c r="J642" s="1">
        <f>after!G642</f>
        <v>0</v>
      </c>
      <c r="K642" s="3" t="e">
        <f t="shared" si="29"/>
        <v>#DIV/0!</v>
      </c>
      <c r="L642" s="1">
        <f>before!I642</f>
        <v>0</v>
      </c>
      <c r="M642" s="1">
        <f>after!I642</f>
        <v>0</v>
      </c>
      <c r="N642" s="2" t="e">
        <f t="shared" ref="N642:N705" si="30">L642/M642</f>
        <v>#DIV/0!</v>
      </c>
      <c r="O642" s="3">
        <f t="shared" ref="O642:O705" si="31">M642-L642</f>
        <v>0</v>
      </c>
      <c r="P642" s="1">
        <f>before!N642</f>
        <v>0</v>
      </c>
      <c r="Q642" s="1">
        <f>before!O642</f>
        <v>0</v>
      </c>
      <c r="R642" s="1">
        <f>before!P642</f>
        <v>0</v>
      </c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>
        <f>before!A643</f>
        <v>0</v>
      </c>
      <c r="B643" s="1">
        <f>before!B643</f>
        <v>0</v>
      </c>
      <c r="C643" s="1">
        <f>before!C643</f>
        <v>0</v>
      </c>
      <c r="D643" s="1">
        <f>before!D643</f>
        <v>0</v>
      </c>
      <c r="E643" s="1">
        <f>IF(after!D643=before!D643,1,0)</f>
        <v>1</v>
      </c>
      <c r="F643" s="1">
        <f>IF(after!E643=before!E643,1,0)</f>
        <v>1</v>
      </c>
      <c r="G643" s="1">
        <f>IF(after!F643=before!F643,1,0)</f>
        <v>1</v>
      </c>
      <c r="H643" s="1">
        <f>IF(after!O643=before!O643,1,0)</f>
        <v>1</v>
      </c>
      <c r="I643" s="1">
        <f>before!G643</f>
        <v>0</v>
      </c>
      <c r="J643" s="1">
        <f>after!G643</f>
        <v>0</v>
      </c>
      <c r="K643" s="3" t="e">
        <f t="shared" ref="K643:K706" si="32">J643/I643</f>
        <v>#DIV/0!</v>
      </c>
      <c r="L643" s="1">
        <f>before!I643</f>
        <v>0</v>
      </c>
      <c r="M643" s="1">
        <f>after!I643</f>
        <v>0</v>
      </c>
      <c r="N643" s="2" t="e">
        <f t="shared" si="30"/>
        <v>#DIV/0!</v>
      </c>
      <c r="O643" s="3">
        <f t="shared" si="31"/>
        <v>0</v>
      </c>
      <c r="P643" s="1">
        <f>before!N643</f>
        <v>0</v>
      </c>
      <c r="Q643" s="1">
        <f>before!O643</f>
        <v>0</v>
      </c>
      <c r="R643" s="1">
        <f>before!P643</f>
        <v>0</v>
      </c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>
        <f>before!A644</f>
        <v>0</v>
      </c>
      <c r="B644" s="1">
        <f>before!B644</f>
        <v>0</v>
      </c>
      <c r="C644" s="1">
        <f>before!C644</f>
        <v>0</v>
      </c>
      <c r="D644" s="1">
        <f>before!D644</f>
        <v>0</v>
      </c>
      <c r="E644" s="1">
        <f>IF(after!D644=before!D644,1,0)</f>
        <v>1</v>
      </c>
      <c r="F644" s="1">
        <f>IF(after!E644=before!E644,1,0)</f>
        <v>1</v>
      </c>
      <c r="G644" s="1">
        <f>IF(after!F644=before!F644,1,0)</f>
        <v>1</v>
      </c>
      <c r="H644" s="1">
        <f>IF(after!O644=before!O644,1,0)</f>
        <v>1</v>
      </c>
      <c r="I644" s="1">
        <f>before!G644</f>
        <v>0</v>
      </c>
      <c r="J644" s="1">
        <f>after!G644</f>
        <v>0</v>
      </c>
      <c r="K644" s="3" t="e">
        <f t="shared" si="32"/>
        <v>#DIV/0!</v>
      </c>
      <c r="L644" s="1">
        <f>before!I644</f>
        <v>0</v>
      </c>
      <c r="M644" s="1">
        <f>after!I644</f>
        <v>0</v>
      </c>
      <c r="N644" s="2" t="e">
        <f t="shared" si="30"/>
        <v>#DIV/0!</v>
      </c>
      <c r="O644" s="3">
        <f t="shared" si="31"/>
        <v>0</v>
      </c>
      <c r="P644" s="1">
        <f>before!N644</f>
        <v>0</v>
      </c>
      <c r="Q644" s="1">
        <f>before!O644</f>
        <v>0</v>
      </c>
      <c r="R644" s="1">
        <f>before!P644</f>
        <v>0</v>
      </c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>
        <f>before!A645</f>
        <v>0</v>
      </c>
      <c r="B645" s="1">
        <f>before!B645</f>
        <v>0</v>
      </c>
      <c r="C645" s="1">
        <f>before!C645</f>
        <v>0</v>
      </c>
      <c r="D645" s="1">
        <f>before!D645</f>
        <v>0</v>
      </c>
      <c r="E645" s="1">
        <f>IF(after!D645=before!D645,1,0)</f>
        <v>1</v>
      </c>
      <c r="F645" s="1">
        <f>IF(after!E645=before!E645,1,0)</f>
        <v>1</v>
      </c>
      <c r="G645" s="1">
        <f>IF(after!F645=before!F645,1,0)</f>
        <v>1</v>
      </c>
      <c r="H645" s="1">
        <f>IF(after!O645=before!O645,1,0)</f>
        <v>1</v>
      </c>
      <c r="I645" s="1">
        <f>before!G645</f>
        <v>0</v>
      </c>
      <c r="J645" s="1">
        <f>after!G645</f>
        <v>0</v>
      </c>
      <c r="K645" s="3" t="e">
        <f t="shared" si="32"/>
        <v>#DIV/0!</v>
      </c>
      <c r="L645" s="1">
        <f>before!I645</f>
        <v>0</v>
      </c>
      <c r="M645" s="1">
        <f>after!I645</f>
        <v>0</v>
      </c>
      <c r="N645" s="2" t="e">
        <f t="shared" si="30"/>
        <v>#DIV/0!</v>
      </c>
      <c r="O645" s="3">
        <f t="shared" si="31"/>
        <v>0</v>
      </c>
      <c r="P645" s="1">
        <f>before!N645</f>
        <v>0</v>
      </c>
      <c r="Q645" s="1">
        <f>before!O645</f>
        <v>0</v>
      </c>
      <c r="R645" s="1">
        <f>before!P645</f>
        <v>0</v>
      </c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>
        <f>before!A646</f>
        <v>0</v>
      </c>
      <c r="B646" s="1">
        <f>before!B646</f>
        <v>0</v>
      </c>
      <c r="C646" s="1">
        <f>before!C646</f>
        <v>0</v>
      </c>
      <c r="D646" s="1">
        <f>before!D646</f>
        <v>0</v>
      </c>
      <c r="E646" s="1">
        <f>IF(after!D646=before!D646,1,0)</f>
        <v>1</v>
      </c>
      <c r="F646" s="1">
        <f>IF(after!E646=before!E646,1,0)</f>
        <v>1</v>
      </c>
      <c r="G646" s="1">
        <f>IF(after!F646=before!F646,1,0)</f>
        <v>1</v>
      </c>
      <c r="H646" s="1">
        <f>IF(after!O646=before!O646,1,0)</f>
        <v>1</v>
      </c>
      <c r="I646" s="1">
        <f>before!G646</f>
        <v>0</v>
      </c>
      <c r="J646" s="1">
        <f>after!G646</f>
        <v>0</v>
      </c>
      <c r="K646" s="3" t="e">
        <f t="shared" si="32"/>
        <v>#DIV/0!</v>
      </c>
      <c r="L646" s="1">
        <f>before!I646</f>
        <v>0</v>
      </c>
      <c r="M646" s="1">
        <f>after!I646</f>
        <v>0</v>
      </c>
      <c r="N646" s="2" t="e">
        <f t="shared" si="30"/>
        <v>#DIV/0!</v>
      </c>
      <c r="O646" s="3">
        <f t="shared" si="31"/>
        <v>0</v>
      </c>
      <c r="P646" s="1">
        <f>before!N646</f>
        <v>0</v>
      </c>
      <c r="Q646" s="1">
        <f>before!O646</f>
        <v>0</v>
      </c>
      <c r="R646" s="1">
        <f>before!P646</f>
        <v>0</v>
      </c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>
        <f>before!A647</f>
        <v>0</v>
      </c>
      <c r="B647" s="1">
        <f>before!B647</f>
        <v>0</v>
      </c>
      <c r="C647" s="1">
        <f>before!C647</f>
        <v>0</v>
      </c>
      <c r="D647" s="1">
        <f>before!D647</f>
        <v>0</v>
      </c>
      <c r="E647" s="1">
        <f>IF(after!D647=before!D647,1,0)</f>
        <v>1</v>
      </c>
      <c r="F647" s="1">
        <f>IF(after!E647=before!E647,1,0)</f>
        <v>1</v>
      </c>
      <c r="G647" s="1">
        <f>IF(after!F647=before!F647,1,0)</f>
        <v>1</v>
      </c>
      <c r="H647" s="1">
        <f>IF(after!O647=before!O647,1,0)</f>
        <v>1</v>
      </c>
      <c r="I647" s="1">
        <f>before!G647</f>
        <v>0</v>
      </c>
      <c r="J647" s="1">
        <f>after!G647</f>
        <v>0</v>
      </c>
      <c r="K647" s="3" t="e">
        <f t="shared" si="32"/>
        <v>#DIV/0!</v>
      </c>
      <c r="L647" s="1">
        <f>before!I647</f>
        <v>0</v>
      </c>
      <c r="M647" s="1">
        <f>after!I647</f>
        <v>0</v>
      </c>
      <c r="N647" s="2" t="e">
        <f t="shared" si="30"/>
        <v>#DIV/0!</v>
      </c>
      <c r="O647" s="3">
        <f t="shared" si="31"/>
        <v>0</v>
      </c>
      <c r="P647" s="1">
        <f>before!N647</f>
        <v>0</v>
      </c>
      <c r="Q647" s="1">
        <f>before!O647</f>
        <v>0</v>
      </c>
      <c r="R647" s="1">
        <f>before!P647</f>
        <v>0</v>
      </c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>
        <f>before!A648</f>
        <v>0</v>
      </c>
      <c r="B648" s="1">
        <f>before!B648</f>
        <v>0</v>
      </c>
      <c r="C648" s="1">
        <f>before!C648</f>
        <v>0</v>
      </c>
      <c r="D648" s="1">
        <f>before!D648</f>
        <v>0</v>
      </c>
      <c r="E648" s="1">
        <f>IF(after!D648=before!D648,1,0)</f>
        <v>1</v>
      </c>
      <c r="F648" s="1">
        <f>IF(after!E648=before!E648,1,0)</f>
        <v>1</v>
      </c>
      <c r="G648" s="1">
        <f>IF(after!F648=before!F648,1,0)</f>
        <v>1</v>
      </c>
      <c r="H648" s="1">
        <f>IF(after!O648=before!O648,1,0)</f>
        <v>1</v>
      </c>
      <c r="I648" s="1">
        <f>before!G648</f>
        <v>0</v>
      </c>
      <c r="J648" s="1">
        <f>after!G648</f>
        <v>0</v>
      </c>
      <c r="K648" s="3" t="e">
        <f t="shared" si="32"/>
        <v>#DIV/0!</v>
      </c>
      <c r="L648" s="1">
        <f>before!I648</f>
        <v>0</v>
      </c>
      <c r="M648" s="1">
        <f>after!I648</f>
        <v>0</v>
      </c>
      <c r="N648" s="2" t="e">
        <f t="shared" si="30"/>
        <v>#DIV/0!</v>
      </c>
      <c r="O648" s="3">
        <f t="shared" si="31"/>
        <v>0</v>
      </c>
      <c r="P648" s="1">
        <f>before!N648</f>
        <v>0</v>
      </c>
      <c r="Q648" s="1">
        <f>before!O648</f>
        <v>0</v>
      </c>
      <c r="R648" s="1">
        <f>before!P648</f>
        <v>0</v>
      </c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>
        <f>before!A649</f>
        <v>0</v>
      </c>
      <c r="B649" s="1">
        <f>before!B649</f>
        <v>0</v>
      </c>
      <c r="C649" s="1">
        <f>before!C649</f>
        <v>0</v>
      </c>
      <c r="D649" s="1">
        <f>before!D649</f>
        <v>0</v>
      </c>
      <c r="E649" s="1">
        <f>IF(after!D649=before!D649,1,0)</f>
        <v>1</v>
      </c>
      <c r="F649" s="1">
        <f>IF(after!E649=before!E649,1,0)</f>
        <v>1</v>
      </c>
      <c r="G649" s="1">
        <f>IF(after!F649=before!F649,1,0)</f>
        <v>1</v>
      </c>
      <c r="H649" s="1">
        <f>IF(after!O649=before!O649,1,0)</f>
        <v>1</v>
      </c>
      <c r="I649" s="1">
        <f>before!G649</f>
        <v>0</v>
      </c>
      <c r="J649" s="1">
        <f>after!G649</f>
        <v>0</v>
      </c>
      <c r="K649" s="3" t="e">
        <f t="shared" si="32"/>
        <v>#DIV/0!</v>
      </c>
      <c r="L649" s="1">
        <f>before!I649</f>
        <v>0</v>
      </c>
      <c r="M649" s="1">
        <f>after!I649</f>
        <v>0</v>
      </c>
      <c r="N649" s="2" t="e">
        <f t="shared" si="30"/>
        <v>#DIV/0!</v>
      </c>
      <c r="O649" s="3">
        <f t="shared" si="31"/>
        <v>0</v>
      </c>
      <c r="P649" s="1">
        <f>before!N649</f>
        <v>0</v>
      </c>
      <c r="Q649" s="1">
        <f>before!O649</f>
        <v>0</v>
      </c>
      <c r="R649" s="1">
        <f>before!P649</f>
        <v>0</v>
      </c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>
        <f>before!A650</f>
        <v>0</v>
      </c>
      <c r="B650" s="1">
        <f>before!B650</f>
        <v>0</v>
      </c>
      <c r="C650" s="1">
        <f>before!C650</f>
        <v>0</v>
      </c>
      <c r="D650" s="1">
        <f>before!D650</f>
        <v>0</v>
      </c>
      <c r="E650" s="1">
        <f>IF(after!D650=before!D650,1,0)</f>
        <v>1</v>
      </c>
      <c r="F650" s="1">
        <f>IF(after!E650=before!E650,1,0)</f>
        <v>1</v>
      </c>
      <c r="G650" s="1">
        <f>IF(after!F650=before!F650,1,0)</f>
        <v>1</v>
      </c>
      <c r="H650" s="1">
        <f>IF(after!O650=before!O650,1,0)</f>
        <v>1</v>
      </c>
      <c r="I650" s="1">
        <f>before!G650</f>
        <v>0</v>
      </c>
      <c r="J650" s="1">
        <f>after!G650</f>
        <v>0</v>
      </c>
      <c r="K650" s="3" t="e">
        <f t="shared" si="32"/>
        <v>#DIV/0!</v>
      </c>
      <c r="L650" s="1">
        <f>before!I650</f>
        <v>0</v>
      </c>
      <c r="M650" s="1">
        <f>after!I650</f>
        <v>0</v>
      </c>
      <c r="N650" s="2" t="e">
        <f t="shared" si="30"/>
        <v>#DIV/0!</v>
      </c>
      <c r="O650" s="3">
        <f t="shared" si="31"/>
        <v>0</v>
      </c>
      <c r="P650" s="1">
        <f>before!N650</f>
        <v>0</v>
      </c>
      <c r="Q650" s="1">
        <f>before!O650</f>
        <v>0</v>
      </c>
      <c r="R650" s="1">
        <f>before!P650</f>
        <v>0</v>
      </c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>
        <f>before!A651</f>
        <v>0</v>
      </c>
      <c r="B651" s="1">
        <f>before!B651</f>
        <v>0</v>
      </c>
      <c r="C651" s="1">
        <f>before!C651</f>
        <v>0</v>
      </c>
      <c r="D651" s="1">
        <f>before!D651</f>
        <v>0</v>
      </c>
      <c r="E651" s="1">
        <f>IF(after!D651=before!D651,1,0)</f>
        <v>1</v>
      </c>
      <c r="F651" s="1">
        <f>IF(after!E651=before!E651,1,0)</f>
        <v>1</v>
      </c>
      <c r="G651" s="1">
        <f>IF(after!F651=before!F651,1,0)</f>
        <v>1</v>
      </c>
      <c r="H651" s="1">
        <f>IF(after!O651=before!O651,1,0)</f>
        <v>1</v>
      </c>
      <c r="I651" s="1">
        <f>before!G651</f>
        <v>0</v>
      </c>
      <c r="J651" s="1">
        <f>after!G651</f>
        <v>0</v>
      </c>
      <c r="K651" s="3" t="e">
        <f t="shared" si="32"/>
        <v>#DIV/0!</v>
      </c>
      <c r="L651" s="1">
        <f>before!I651</f>
        <v>0</v>
      </c>
      <c r="M651" s="1">
        <f>after!I651</f>
        <v>0</v>
      </c>
      <c r="N651" s="2" t="e">
        <f t="shared" si="30"/>
        <v>#DIV/0!</v>
      </c>
      <c r="O651" s="3">
        <f t="shared" si="31"/>
        <v>0</v>
      </c>
      <c r="P651" s="1">
        <f>before!N651</f>
        <v>0</v>
      </c>
      <c r="Q651" s="1">
        <f>before!O651</f>
        <v>0</v>
      </c>
      <c r="R651" s="1">
        <f>before!P651</f>
        <v>0</v>
      </c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>
        <f>before!A652</f>
        <v>0</v>
      </c>
      <c r="B652" s="1">
        <f>before!B652</f>
        <v>0</v>
      </c>
      <c r="C652" s="1">
        <f>before!C652</f>
        <v>0</v>
      </c>
      <c r="D652" s="1">
        <f>before!D652</f>
        <v>0</v>
      </c>
      <c r="E652" s="1">
        <f>IF(after!D652=before!D652,1,0)</f>
        <v>1</v>
      </c>
      <c r="F652" s="1">
        <f>IF(after!E652=before!E652,1,0)</f>
        <v>1</v>
      </c>
      <c r="G652" s="1">
        <f>IF(after!F652=before!F652,1,0)</f>
        <v>1</v>
      </c>
      <c r="H652" s="1">
        <f>IF(after!O652=before!O652,1,0)</f>
        <v>1</v>
      </c>
      <c r="I652" s="1">
        <f>before!G652</f>
        <v>0</v>
      </c>
      <c r="J652" s="1">
        <f>after!G652</f>
        <v>0</v>
      </c>
      <c r="K652" s="3" t="e">
        <f t="shared" si="32"/>
        <v>#DIV/0!</v>
      </c>
      <c r="L652" s="1">
        <f>before!I652</f>
        <v>0</v>
      </c>
      <c r="M652" s="1">
        <f>after!I652</f>
        <v>0</v>
      </c>
      <c r="N652" s="2" t="e">
        <f t="shared" si="30"/>
        <v>#DIV/0!</v>
      </c>
      <c r="O652" s="3">
        <f t="shared" si="31"/>
        <v>0</v>
      </c>
      <c r="P652" s="1">
        <f>before!N652</f>
        <v>0</v>
      </c>
      <c r="Q652" s="1">
        <f>before!O652</f>
        <v>0</v>
      </c>
      <c r="R652" s="1">
        <f>before!P652</f>
        <v>0</v>
      </c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>
        <f>before!A653</f>
        <v>0</v>
      </c>
      <c r="B653" s="1">
        <f>before!B653</f>
        <v>0</v>
      </c>
      <c r="C653" s="1">
        <f>before!C653</f>
        <v>0</v>
      </c>
      <c r="D653" s="1">
        <f>before!D653</f>
        <v>0</v>
      </c>
      <c r="E653" s="1">
        <f>IF(after!D653=before!D653,1,0)</f>
        <v>1</v>
      </c>
      <c r="F653" s="1">
        <f>IF(after!E653=before!E653,1,0)</f>
        <v>1</v>
      </c>
      <c r="G653" s="1">
        <f>IF(after!F653=before!F653,1,0)</f>
        <v>1</v>
      </c>
      <c r="H653" s="1">
        <f>IF(after!O653=before!O653,1,0)</f>
        <v>1</v>
      </c>
      <c r="I653" s="1">
        <f>before!G653</f>
        <v>0</v>
      </c>
      <c r="J653" s="1">
        <f>after!G653</f>
        <v>0</v>
      </c>
      <c r="K653" s="3" t="e">
        <f t="shared" si="32"/>
        <v>#DIV/0!</v>
      </c>
      <c r="L653" s="1">
        <f>before!I653</f>
        <v>0</v>
      </c>
      <c r="M653" s="1">
        <f>after!I653</f>
        <v>0</v>
      </c>
      <c r="N653" s="2" t="e">
        <f t="shared" si="30"/>
        <v>#DIV/0!</v>
      </c>
      <c r="O653" s="3">
        <f t="shared" si="31"/>
        <v>0</v>
      </c>
      <c r="P653" s="1">
        <f>before!N653</f>
        <v>0</v>
      </c>
      <c r="Q653" s="1">
        <f>before!O653</f>
        <v>0</v>
      </c>
      <c r="R653" s="1">
        <f>before!P653</f>
        <v>0</v>
      </c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>
        <f>before!A654</f>
        <v>0</v>
      </c>
      <c r="B654" s="1">
        <f>before!B654</f>
        <v>0</v>
      </c>
      <c r="C654" s="1">
        <f>before!C654</f>
        <v>0</v>
      </c>
      <c r="D654" s="1">
        <f>before!D654</f>
        <v>0</v>
      </c>
      <c r="E654" s="1">
        <f>IF(after!D654=before!D654,1,0)</f>
        <v>1</v>
      </c>
      <c r="F654" s="1">
        <f>IF(after!E654=before!E654,1,0)</f>
        <v>1</v>
      </c>
      <c r="G654" s="1">
        <f>IF(after!F654=before!F654,1,0)</f>
        <v>1</v>
      </c>
      <c r="H654" s="1">
        <f>IF(after!O654=before!O654,1,0)</f>
        <v>1</v>
      </c>
      <c r="I654" s="1">
        <f>before!G654</f>
        <v>0</v>
      </c>
      <c r="J654" s="1">
        <f>after!G654</f>
        <v>0</v>
      </c>
      <c r="K654" s="3" t="e">
        <f t="shared" si="32"/>
        <v>#DIV/0!</v>
      </c>
      <c r="L654" s="1">
        <f>before!I654</f>
        <v>0</v>
      </c>
      <c r="M654" s="1">
        <f>after!I654</f>
        <v>0</v>
      </c>
      <c r="N654" s="2" t="e">
        <f t="shared" si="30"/>
        <v>#DIV/0!</v>
      </c>
      <c r="O654" s="3">
        <f t="shared" si="31"/>
        <v>0</v>
      </c>
      <c r="P654" s="1">
        <f>before!N654</f>
        <v>0</v>
      </c>
      <c r="Q654" s="1">
        <f>before!O654</f>
        <v>0</v>
      </c>
      <c r="R654" s="1">
        <f>before!P654</f>
        <v>0</v>
      </c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>
        <f>before!A655</f>
        <v>0</v>
      </c>
      <c r="B655" s="1">
        <f>before!B655</f>
        <v>0</v>
      </c>
      <c r="C655" s="1">
        <f>before!C655</f>
        <v>0</v>
      </c>
      <c r="D655" s="1">
        <f>before!D655</f>
        <v>0</v>
      </c>
      <c r="E655" s="1">
        <f>IF(after!D655=before!D655,1,0)</f>
        <v>1</v>
      </c>
      <c r="F655" s="1">
        <f>IF(after!E655=before!E655,1,0)</f>
        <v>1</v>
      </c>
      <c r="G655" s="1">
        <f>IF(after!F655=before!F655,1,0)</f>
        <v>1</v>
      </c>
      <c r="H655" s="1">
        <f>IF(after!O655=before!O655,1,0)</f>
        <v>1</v>
      </c>
      <c r="I655" s="1">
        <f>before!G655</f>
        <v>0</v>
      </c>
      <c r="J655" s="1">
        <f>after!G655</f>
        <v>0</v>
      </c>
      <c r="K655" s="3" t="e">
        <f t="shared" si="32"/>
        <v>#DIV/0!</v>
      </c>
      <c r="L655" s="1">
        <f>before!I655</f>
        <v>0</v>
      </c>
      <c r="M655" s="1">
        <f>after!I655</f>
        <v>0</v>
      </c>
      <c r="N655" s="2" t="e">
        <f t="shared" si="30"/>
        <v>#DIV/0!</v>
      </c>
      <c r="O655" s="3">
        <f t="shared" si="31"/>
        <v>0</v>
      </c>
      <c r="P655" s="1">
        <f>before!N655</f>
        <v>0</v>
      </c>
      <c r="Q655" s="1">
        <f>before!O655</f>
        <v>0</v>
      </c>
      <c r="R655" s="1">
        <f>before!P655</f>
        <v>0</v>
      </c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>
        <f>before!A656</f>
        <v>0</v>
      </c>
      <c r="B656" s="1">
        <f>before!B656</f>
        <v>0</v>
      </c>
      <c r="C656" s="1">
        <f>before!C656</f>
        <v>0</v>
      </c>
      <c r="D656" s="1">
        <f>before!D656</f>
        <v>0</v>
      </c>
      <c r="E656" s="1">
        <f>IF(after!D656=before!D656,1,0)</f>
        <v>1</v>
      </c>
      <c r="F656" s="1">
        <f>IF(after!E656=before!E656,1,0)</f>
        <v>1</v>
      </c>
      <c r="G656" s="1">
        <f>IF(after!F656=before!F656,1,0)</f>
        <v>1</v>
      </c>
      <c r="H656" s="1">
        <f>IF(after!O656=before!O656,1,0)</f>
        <v>1</v>
      </c>
      <c r="I656" s="1">
        <f>before!G656</f>
        <v>0</v>
      </c>
      <c r="J656" s="1">
        <f>after!G656</f>
        <v>0</v>
      </c>
      <c r="K656" s="3" t="e">
        <f t="shared" si="32"/>
        <v>#DIV/0!</v>
      </c>
      <c r="L656" s="1">
        <f>before!I656</f>
        <v>0</v>
      </c>
      <c r="M656" s="1">
        <f>after!I656</f>
        <v>0</v>
      </c>
      <c r="N656" s="2" t="e">
        <f t="shared" si="30"/>
        <v>#DIV/0!</v>
      </c>
      <c r="O656" s="3">
        <f t="shared" si="31"/>
        <v>0</v>
      </c>
      <c r="P656" s="1">
        <f>before!N656</f>
        <v>0</v>
      </c>
      <c r="Q656" s="1">
        <f>before!O656</f>
        <v>0</v>
      </c>
      <c r="R656" s="1">
        <f>before!P656</f>
        <v>0</v>
      </c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>
        <f>before!A657</f>
        <v>0</v>
      </c>
      <c r="B657" s="1">
        <f>before!B657</f>
        <v>0</v>
      </c>
      <c r="C657" s="1">
        <f>before!C657</f>
        <v>0</v>
      </c>
      <c r="D657" s="1">
        <f>before!D657</f>
        <v>0</v>
      </c>
      <c r="E657" s="1">
        <f>IF(after!D657=before!D657,1,0)</f>
        <v>1</v>
      </c>
      <c r="F657" s="1">
        <f>IF(after!E657=before!E657,1,0)</f>
        <v>1</v>
      </c>
      <c r="G657" s="1">
        <f>IF(after!F657=before!F657,1,0)</f>
        <v>1</v>
      </c>
      <c r="H657" s="1">
        <f>IF(after!O657=before!O657,1,0)</f>
        <v>1</v>
      </c>
      <c r="I657" s="1">
        <f>before!G657</f>
        <v>0</v>
      </c>
      <c r="J657" s="1">
        <f>after!G657</f>
        <v>0</v>
      </c>
      <c r="K657" s="3" t="e">
        <f t="shared" si="32"/>
        <v>#DIV/0!</v>
      </c>
      <c r="L657" s="1">
        <f>before!I657</f>
        <v>0</v>
      </c>
      <c r="M657" s="1">
        <f>after!I657</f>
        <v>0</v>
      </c>
      <c r="N657" s="2" t="e">
        <f t="shared" si="30"/>
        <v>#DIV/0!</v>
      </c>
      <c r="O657" s="3">
        <f t="shared" si="31"/>
        <v>0</v>
      </c>
      <c r="P657" s="1">
        <f>before!N657</f>
        <v>0</v>
      </c>
      <c r="Q657" s="1">
        <f>before!O657</f>
        <v>0</v>
      </c>
      <c r="R657" s="1">
        <f>before!P657</f>
        <v>0</v>
      </c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>
        <f>before!A658</f>
        <v>0</v>
      </c>
      <c r="B658" s="1">
        <f>before!B658</f>
        <v>0</v>
      </c>
      <c r="C658" s="1">
        <f>before!C658</f>
        <v>0</v>
      </c>
      <c r="D658" s="1">
        <f>before!D658</f>
        <v>0</v>
      </c>
      <c r="E658" s="1">
        <f>IF(after!D658=before!D658,1,0)</f>
        <v>1</v>
      </c>
      <c r="F658" s="1">
        <f>IF(after!E658=before!E658,1,0)</f>
        <v>1</v>
      </c>
      <c r="G658" s="1">
        <f>IF(after!F658=before!F658,1,0)</f>
        <v>1</v>
      </c>
      <c r="H658" s="1">
        <f>IF(after!O658=before!O658,1,0)</f>
        <v>1</v>
      </c>
      <c r="I658" s="1">
        <f>before!G658</f>
        <v>0</v>
      </c>
      <c r="J658" s="1">
        <f>after!G658</f>
        <v>0</v>
      </c>
      <c r="K658" s="3" t="e">
        <f t="shared" si="32"/>
        <v>#DIV/0!</v>
      </c>
      <c r="L658" s="1">
        <f>before!I658</f>
        <v>0</v>
      </c>
      <c r="M658" s="1">
        <f>after!I658</f>
        <v>0</v>
      </c>
      <c r="N658" s="2" t="e">
        <f t="shared" si="30"/>
        <v>#DIV/0!</v>
      </c>
      <c r="O658" s="3">
        <f t="shared" si="31"/>
        <v>0</v>
      </c>
      <c r="P658" s="1">
        <f>before!N658</f>
        <v>0</v>
      </c>
      <c r="Q658" s="1">
        <f>before!O658</f>
        <v>0</v>
      </c>
      <c r="R658" s="1">
        <f>before!P658</f>
        <v>0</v>
      </c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>
        <f>before!A659</f>
        <v>0</v>
      </c>
      <c r="B659" s="1">
        <f>before!B659</f>
        <v>0</v>
      </c>
      <c r="C659" s="1">
        <f>before!C659</f>
        <v>0</v>
      </c>
      <c r="D659" s="1">
        <f>before!D659</f>
        <v>0</v>
      </c>
      <c r="E659" s="1">
        <f>IF(after!D659=before!D659,1,0)</f>
        <v>1</v>
      </c>
      <c r="F659" s="1">
        <f>IF(after!E659=before!E659,1,0)</f>
        <v>1</v>
      </c>
      <c r="G659" s="1">
        <f>IF(after!F659=before!F659,1,0)</f>
        <v>1</v>
      </c>
      <c r="H659" s="1">
        <f>IF(after!O659=before!O659,1,0)</f>
        <v>1</v>
      </c>
      <c r="I659" s="1">
        <f>before!G659</f>
        <v>0</v>
      </c>
      <c r="J659" s="1">
        <f>after!G659</f>
        <v>0</v>
      </c>
      <c r="K659" s="3" t="e">
        <f t="shared" si="32"/>
        <v>#DIV/0!</v>
      </c>
      <c r="L659" s="1">
        <f>before!I659</f>
        <v>0</v>
      </c>
      <c r="M659" s="1">
        <f>after!I659</f>
        <v>0</v>
      </c>
      <c r="N659" s="2" t="e">
        <f t="shared" si="30"/>
        <v>#DIV/0!</v>
      </c>
      <c r="O659" s="3">
        <f t="shared" si="31"/>
        <v>0</v>
      </c>
      <c r="P659" s="1">
        <f>before!N659</f>
        <v>0</v>
      </c>
      <c r="Q659" s="1">
        <f>before!O659</f>
        <v>0</v>
      </c>
      <c r="R659" s="1">
        <f>before!P659</f>
        <v>0</v>
      </c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>
        <f>before!A660</f>
        <v>0</v>
      </c>
      <c r="B660" s="1">
        <f>before!B660</f>
        <v>0</v>
      </c>
      <c r="C660" s="1">
        <f>before!C660</f>
        <v>0</v>
      </c>
      <c r="D660" s="1">
        <f>before!D660</f>
        <v>0</v>
      </c>
      <c r="E660" s="1">
        <f>IF(after!D660=before!D660,1,0)</f>
        <v>1</v>
      </c>
      <c r="F660" s="1">
        <f>IF(after!E660=before!E660,1,0)</f>
        <v>1</v>
      </c>
      <c r="G660" s="1">
        <f>IF(after!F660=before!F660,1,0)</f>
        <v>1</v>
      </c>
      <c r="H660" s="1">
        <f>IF(after!O660=before!O660,1,0)</f>
        <v>1</v>
      </c>
      <c r="I660" s="1">
        <f>before!G660</f>
        <v>0</v>
      </c>
      <c r="J660" s="1">
        <f>after!G660</f>
        <v>0</v>
      </c>
      <c r="K660" s="3" t="e">
        <f t="shared" si="32"/>
        <v>#DIV/0!</v>
      </c>
      <c r="L660" s="1">
        <f>before!I660</f>
        <v>0</v>
      </c>
      <c r="M660" s="1">
        <f>after!I660</f>
        <v>0</v>
      </c>
      <c r="N660" s="2" t="e">
        <f t="shared" si="30"/>
        <v>#DIV/0!</v>
      </c>
      <c r="O660" s="3">
        <f t="shared" si="31"/>
        <v>0</v>
      </c>
      <c r="P660" s="1">
        <f>before!N660</f>
        <v>0</v>
      </c>
      <c r="Q660" s="1">
        <f>before!O660</f>
        <v>0</v>
      </c>
      <c r="R660" s="1">
        <f>before!P660</f>
        <v>0</v>
      </c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>
        <f>before!A661</f>
        <v>0</v>
      </c>
      <c r="B661" s="1">
        <f>before!B661</f>
        <v>0</v>
      </c>
      <c r="C661" s="1">
        <f>before!C661</f>
        <v>0</v>
      </c>
      <c r="D661" s="1">
        <f>before!D661</f>
        <v>0</v>
      </c>
      <c r="E661" s="1">
        <f>IF(after!D661=before!D661,1,0)</f>
        <v>1</v>
      </c>
      <c r="F661" s="1">
        <f>IF(after!E661=before!E661,1,0)</f>
        <v>1</v>
      </c>
      <c r="G661" s="1">
        <f>IF(after!F661=before!F661,1,0)</f>
        <v>1</v>
      </c>
      <c r="H661" s="1">
        <f>IF(after!O661=before!O661,1,0)</f>
        <v>1</v>
      </c>
      <c r="I661" s="1">
        <f>before!G661</f>
        <v>0</v>
      </c>
      <c r="J661" s="1">
        <f>after!G661</f>
        <v>0</v>
      </c>
      <c r="K661" s="3" t="e">
        <f t="shared" si="32"/>
        <v>#DIV/0!</v>
      </c>
      <c r="L661" s="1">
        <f>before!I661</f>
        <v>0</v>
      </c>
      <c r="M661" s="1">
        <f>after!I661</f>
        <v>0</v>
      </c>
      <c r="N661" s="2" t="e">
        <f t="shared" si="30"/>
        <v>#DIV/0!</v>
      </c>
      <c r="O661" s="3">
        <f t="shared" si="31"/>
        <v>0</v>
      </c>
      <c r="P661" s="1">
        <f>before!N661</f>
        <v>0</v>
      </c>
      <c r="Q661" s="1">
        <f>before!O661</f>
        <v>0</v>
      </c>
      <c r="R661" s="1">
        <f>before!P661</f>
        <v>0</v>
      </c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>
        <f>before!A662</f>
        <v>0</v>
      </c>
      <c r="B662" s="1">
        <f>before!B662</f>
        <v>0</v>
      </c>
      <c r="C662" s="1">
        <f>before!C662</f>
        <v>0</v>
      </c>
      <c r="D662" s="1">
        <f>before!D662</f>
        <v>0</v>
      </c>
      <c r="E662" s="1">
        <f>IF(after!D662=before!D662,1,0)</f>
        <v>1</v>
      </c>
      <c r="F662" s="1">
        <f>IF(after!E662=before!E662,1,0)</f>
        <v>1</v>
      </c>
      <c r="G662" s="1">
        <f>IF(after!F662=before!F662,1,0)</f>
        <v>1</v>
      </c>
      <c r="H662" s="1">
        <f>IF(after!O662=before!O662,1,0)</f>
        <v>1</v>
      </c>
      <c r="I662" s="1">
        <f>before!G662</f>
        <v>0</v>
      </c>
      <c r="J662" s="1">
        <f>after!G662</f>
        <v>0</v>
      </c>
      <c r="K662" s="3" t="e">
        <f t="shared" si="32"/>
        <v>#DIV/0!</v>
      </c>
      <c r="L662" s="1">
        <f>before!I662</f>
        <v>0</v>
      </c>
      <c r="M662" s="1">
        <f>after!I662</f>
        <v>0</v>
      </c>
      <c r="N662" s="2" t="e">
        <f t="shared" si="30"/>
        <v>#DIV/0!</v>
      </c>
      <c r="O662" s="3">
        <f t="shared" si="31"/>
        <v>0</v>
      </c>
      <c r="P662" s="1">
        <f>before!N662</f>
        <v>0</v>
      </c>
      <c r="Q662" s="1">
        <f>before!O662</f>
        <v>0</v>
      </c>
      <c r="R662" s="1">
        <f>before!P662</f>
        <v>0</v>
      </c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>
        <f>before!A663</f>
        <v>0</v>
      </c>
      <c r="B663" s="1">
        <f>before!B663</f>
        <v>0</v>
      </c>
      <c r="C663" s="1">
        <f>before!C663</f>
        <v>0</v>
      </c>
      <c r="D663" s="1">
        <f>before!D663</f>
        <v>0</v>
      </c>
      <c r="E663" s="1">
        <f>IF(after!D663=before!D663,1,0)</f>
        <v>1</v>
      </c>
      <c r="F663" s="1">
        <f>IF(after!E663=before!E663,1,0)</f>
        <v>1</v>
      </c>
      <c r="G663" s="1">
        <f>IF(after!F663=before!F663,1,0)</f>
        <v>1</v>
      </c>
      <c r="H663" s="1">
        <f>IF(after!O663=before!O663,1,0)</f>
        <v>1</v>
      </c>
      <c r="I663" s="1">
        <f>before!G663</f>
        <v>0</v>
      </c>
      <c r="J663" s="1">
        <f>after!G663</f>
        <v>0</v>
      </c>
      <c r="K663" s="3" t="e">
        <f t="shared" si="32"/>
        <v>#DIV/0!</v>
      </c>
      <c r="L663" s="1">
        <f>before!I663</f>
        <v>0</v>
      </c>
      <c r="M663" s="1">
        <f>after!I663</f>
        <v>0</v>
      </c>
      <c r="N663" s="2" t="e">
        <f t="shared" si="30"/>
        <v>#DIV/0!</v>
      </c>
      <c r="O663" s="3">
        <f t="shared" si="31"/>
        <v>0</v>
      </c>
      <c r="P663" s="1">
        <f>before!N663</f>
        <v>0</v>
      </c>
      <c r="Q663" s="1">
        <f>before!O663</f>
        <v>0</v>
      </c>
      <c r="R663" s="1">
        <f>before!P663</f>
        <v>0</v>
      </c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>
        <f>before!A664</f>
        <v>0</v>
      </c>
      <c r="B664" s="1">
        <f>before!B664</f>
        <v>0</v>
      </c>
      <c r="C664" s="1">
        <f>before!C664</f>
        <v>0</v>
      </c>
      <c r="D664" s="1">
        <f>before!D664</f>
        <v>0</v>
      </c>
      <c r="E664" s="1">
        <f>IF(after!D664=before!D664,1,0)</f>
        <v>1</v>
      </c>
      <c r="F664" s="1">
        <f>IF(after!E664=before!E664,1,0)</f>
        <v>1</v>
      </c>
      <c r="G664" s="1">
        <f>IF(after!F664=before!F664,1,0)</f>
        <v>1</v>
      </c>
      <c r="H664" s="1">
        <f>IF(after!O664=before!O664,1,0)</f>
        <v>1</v>
      </c>
      <c r="I664" s="1">
        <f>before!G664</f>
        <v>0</v>
      </c>
      <c r="J664" s="1">
        <f>after!G664</f>
        <v>0</v>
      </c>
      <c r="K664" s="3" t="e">
        <f t="shared" si="32"/>
        <v>#DIV/0!</v>
      </c>
      <c r="L664" s="1">
        <f>before!I664</f>
        <v>0</v>
      </c>
      <c r="M664" s="1">
        <f>after!I664</f>
        <v>0</v>
      </c>
      <c r="N664" s="2" t="e">
        <f t="shared" si="30"/>
        <v>#DIV/0!</v>
      </c>
      <c r="O664" s="3">
        <f t="shared" si="31"/>
        <v>0</v>
      </c>
      <c r="P664" s="1">
        <f>before!N664</f>
        <v>0</v>
      </c>
      <c r="Q664" s="1">
        <f>before!O664</f>
        <v>0</v>
      </c>
      <c r="R664" s="1">
        <f>before!P664</f>
        <v>0</v>
      </c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>
        <f>before!A665</f>
        <v>0</v>
      </c>
      <c r="B665" s="1">
        <f>before!B665</f>
        <v>0</v>
      </c>
      <c r="C665" s="1">
        <f>before!C665</f>
        <v>0</v>
      </c>
      <c r="D665" s="1">
        <f>before!D665</f>
        <v>0</v>
      </c>
      <c r="E665" s="1">
        <f>IF(after!D665=before!D665,1,0)</f>
        <v>1</v>
      </c>
      <c r="F665" s="1">
        <f>IF(after!E665=before!E665,1,0)</f>
        <v>1</v>
      </c>
      <c r="G665" s="1">
        <f>IF(after!F665=before!F665,1,0)</f>
        <v>1</v>
      </c>
      <c r="H665" s="1">
        <f>IF(after!O665=before!O665,1,0)</f>
        <v>1</v>
      </c>
      <c r="I665" s="1">
        <f>before!G665</f>
        <v>0</v>
      </c>
      <c r="J665" s="1">
        <f>after!G665</f>
        <v>0</v>
      </c>
      <c r="K665" s="3" t="e">
        <f t="shared" si="32"/>
        <v>#DIV/0!</v>
      </c>
      <c r="L665" s="1">
        <f>before!I665</f>
        <v>0</v>
      </c>
      <c r="M665" s="1">
        <f>after!I665</f>
        <v>0</v>
      </c>
      <c r="N665" s="2" t="e">
        <f t="shared" si="30"/>
        <v>#DIV/0!</v>
      </c>
      <c r="O665" s="3">
        <f t="shared" si="31"/>
        <v>0</v>
      </c>
      <c r="P665" s="1">
        <f>before!N665</f>
        <v>0</v>
      </c>
      <c r="Q665" s="1">
        <f>before!O665</f>
        <v>0</v>
      </c>
      <c r="R665" s="1">
        <f>before!P665</f>
        <v>0</v>
      </c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>
        <f>before!A666</f>
        <v>0</v>
      </c>
      <c r="B666" s="1">
        <f>before!B666</f>
        <v>0</v>
      </c>
      <c r="C666" s="1">
        <f>before!C666</f>
        <v>0</v>
      </c>
      <c r="D666" s="1">
        <f>before!D666</f>
        <v>0</v>
      </c>
      <c r="E666" s="1">
        <f>IF(after!D666=before!D666,1,0)</f>
        <v>1</v>
      </c>
      <c r="F666" s="1">
        <f>IF(after!E666=before!E666,1,0)</f>
        <v>1</v>
      </c>
      <c r="G666" s="1">
        <f>IF(after!F666=before!F666,1,0)</f>
        <v>1</v>
      </c>
      <c r="H666" s="1">
        <f>IF(after!O666=before!O666,1,0)</f>
        <v>1</v>
      </c>
      <c r="I666" s="1">
        <f>before!G666</f>
        <v>0</v>
      </c>
      <c r="J666" s="1">
        <f>after!G666</f>
        <v>0</v>
      </c>
      <c r="K666" s="3" t="e">
        <f t="shared" si="32"/>
        <v>#DIV/0!</v>
      </c>
      <c r="L666" s="1">
        <f>before!I666</f>
        <v>0</v>
      </c>
      <c r="M666" s="1">
        <f>after!I666</f>
        <v>0</v>
      </c>
      <c r="N666" s="2" t="e">
        <f t="shared" si="30"/>
        <v>#DIV/0!</v>
      </c>
      <c r="O666" s="3">
        <f t="shared" si="31"/>
        <v>0</v>
      </c>
      <c r="P666" s="1">
        <f>before!N666</f>
        <v>0</v>
      </c>
      <c r="Q666" s="1">
        <f>before!O666</f>
        <v>0</v>
      </c>
      <c r="R666" s="1">
        <f>before!P666</f>
        <v>0</v>
      </c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>
        <f>before!A667</f>
        <v>0</v>
      </c>
      <c r="B667" s="1">
        <f>before!B667</f>
        <v>0</v>
      </c>
      <c r="C667" s="1">
        <f>before!C667</f>
        <v>0</v>
      </c>
      <c r="D667" s="1">
        <f>before!D667</f>
        <v>0</v>
      </c>
      <c r="E667" s="1">
        <f>IF(after!D667=before!D667,1,0)</f>
        <v>1</v>
      </c>
      <c r="F667" s="1">
        <f>IF(after!E667=before!E667,1,0)</f>
        <v>1</v>
      </c>
      <c r="G667" s="1">
        <f>IF(after!F667=before!F667,1,0)</f>
        <v>1</v>
      </c>
      <c r="H667" s="1">
        <f>IF(after!O667=before!O667,1,0)</f>
        <v>1</v>
      </c>
      <c r="I667" s="1">
        <f>before!G667</f>
        <v>0</v>
      </c>
      <c r="J667" s="1">
        <f>after!G667</f>
        <v>0</v>
      </c>
      <c r="K667" s="3" t="e">
        <f t="shared" si="32"/>
        <v>#DIV/0!</v>
      </c>
      <c r="L667" s="1">
        <f>before!I667</f>
        <v>0</v>
      </c>
      <c r="M667" s="1">
        <f>after!I667</f>
        <v>0</v>
      </c>
      <c r="N667" s="2" t="e">
        <f t="shared" si="30"/>
        <v>#DIV/0!</v>
      </c>
      <c r="O667" s="3">
        <f t="shared" si="31"/>
        <v>0</v>
      </c>
      <c r="P667" s="1">
        <f>before!N667</f>
        <v>0</v>
      </c>
      <c r="Q667" s="1">
        <f>before!O667</f>
        <v>0</v>
      </c>
      <c r="R667" s="1">
        <f>before!P667</f>
        <v>0</v>
      </c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>
        <f>before!A668</f>
        <v>0</v>
      </c>
      <c r="B668" s="1">
        <f>before!B668</f>
        <v>0</v>
      </c>
      <c r="C668" s="1">
        <f>before!C668</f>
        <v>0</v>
      </c>
      <c r="D668" s="1">
        <f>before!D668</f>
        <v>0</v>
      </c>
      <c r="E668" s="1">
        <f>IF(after!D668=before!D668,1,0)</f>
        <v>1</v>
      </c>
      <c r="F668" s="1">
        <f>IF(after!E668=before!E668,1,0)</f>
        <v>1</v>
      </c>
      <c r="G668" s="1">
        <f>IF(after!F668=before!F668,1,0)</f>
        <v>1</v>
      </c>
      <c r="H668" s="1">
        <f>IF(after!O668=before!O668,1,0)</f>
        <v>1</v>
      </c>
      <c r="I668" s="1">
        <f>before!G668</f>
        <v>0</v>
      </c>
      <c r="J668" s="1">
        <f>after!G668</f>
        <v>0</v>
      </c>
      <c r="K668" s="3" t="e">
        <f t="shared" si="32"/>
        <v>#DIV/0!</v>
      </c>
      <c r="L668" s="1">
        <f>before!I668</f>
        <v>0</v>
      </c>
      <c r="M668" s="1">
        <f>after!I668</f>
        <v>0</v>
      </c>
      <c r="N668" s="2" t="e">
        <f t="shared" si="30"/>
        <v>#DIV/0!</v>
      </c>
      <c r="O668" s="3">
        <f t="shared" si="31"/>
        <v>0</v>
      </c>
      <c r="P668" s="1">
        <f>before!N668</f>
        <v>0</v>
      </c>
      <c r="Q668" s="1">
        <f>before!O668</f>
        <v>0</v>
      </c>
      <c r="R668" s="1">
        <f>before!P668</f>
        <v>0</v>
      </c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>
        <f>before!A669</f>
        <v>0</v>
      </c>
      <c r="B669" s="1">
        <f>before!B669</f>
        <v>0</v>
      </c>
      <c r="C669" s="1">
        <f>before!C669</f>
        <v>0</v>
      </c>
      <c r="D669" s="1">
        <f>before!D669</f>
        <v>0</v>
      </c>
      <c r="E669" s="1">
        <f>IF(after!D669=before!D669,1,0)</f>
        <v>1</v>
      </c>
      <c r="F669" s="1">
        <f>IF(after!E669=before!E669,1,0)</f>
        <v>1</v>
      </c>
      <c r="G669" s="1">
        <f>IF(after!F669=before!F669,1,0)</f>
        <v>1</v>
      </c>
      <c r="H669" s="1">
        <f>IF(after!O669=before!O669,1,0)</f>
        <v>1</v>
      </c>
      <c r="I669" s="1">
        <f>before!G669</f>
        <v>0</v>
      </c>
      <c r="J669" s="1">
        <f>after!G669</f>
        <v>0</v>
      </c>
      <c r="K669" s="3" t="e">
        <f t="shared" si="32"/>
        <v>#DIV/0!</v>
      </c>
      <c r="L669" s="1">
        <f>before!I669</f>
        <v>0</v>
      </c>
      <c r="M669" s="1">
        <f>after!I669</f>
        <v>0</v>
      </c>
      <c r="N669" s="2" t="e">
        <f t="shared" si="30"/>
        <v>#DIV/0!</v>
      </c>
      <c r="O669" s="3">
        <f t="shared" si="31"/>
        <v>0</v>
      </c>
      <c r="P669" s="1">
        <f>before!N669</f>
        <v>0</v>
      </c>
      <c r="Q669" s="1">
        <f>before!O669</f>
        <v>0</v>
      </c>
      <c r="R669" s="1">
        <f>before!P669</f>
        <v>0</v>
      </c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>
        <f>before!A670</f>
        <v>0</v>
      </c>
      <c r="B670" s="1">
        <f>before!B670</f>
        <v>0</v>
      </c>
      <c r="C670" s="1">
        <f>before!C670</f>
        <v>0</v>
      </c>
      <c r="D670" s="1">
        <f>before!D670</f>
        <v>0</v>
      </c>
      <c r="E670" s="1">
        <f>IF(after!D670=before!D670,1,0)</f>
        <v>1</v>
      </c>
      <c r="F670" s="1">
        <f>IF(after!E670=before!E670,1,0)</f>
        <v>1</v>
      </c>
      <c r="G670" s="1">
        <f>IF(after!F670=before!F670,1,0)</f>
        <v>1</v>
      </c>
      <c r="H670" s="1">
        <f>IF(after!O670=before!O670,1,0)</f>
        <v>1</v>
      </c>
      <c r="I670" s="1">
        <f>before!G670</f>
        <v>0</v>
      </c>
      <c r="J670" s="1">
        <f>after!G670</f>
        <v>0</v>
      </c>
      <c r="K670" s="3" t="e">
        <f t="shared" si="32"/>
        <v>#DIV/0!</v>
      </c>
      <c r="L670" s="1">
        <f>before!I670</f>
        <v>0</v>
      </c>
      <c r="M670" s="1">
        <f>after!I670</f>
        <v>0</v>
      </c>
      <c r="N670" s="2" t="e">
        <f t="shared" si="30"/>
        <v>#DIV/0!</v>
      </c>
      <c r="O670" s="3">
        <f t="shared" si="31"/>
        <v>0</v>
      </c>
      <c r="P670" s="1">
        <f>before!N670</f>
        <v>0</v>
      </c>
      <c r="Q670" s="1">
        <f>before!O670</f>
        <v>0</v>
      </c>
      <c r="R670" s="1">
        <f>before!P670</f>
        <v>0</v>
      </c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>
        <f>before!A671</f>
        <v>0</v>
      </c>
      <c r="B671" s="1">
        <f>before!B671</f>
        <v>0</v>
      </c>
      <c r="C671" s="1">
        <f>before!C671</f>
        <v>0</v>
      </c>
      <c r="D671" s="1">
        <f>before!D671</f>
        <v>0</v>
      </c>
      <c r="E671" s="1">
        <f>IF(after!D671=before!D671,1,0)</f>
        <v>1</v>
      </c>
      <c r="F671" s="1">
        <f>IF(after!E671=before!E671,1,0)</f>
        <v>1</v>
      </c>
      <c r="G671" s="1">
        <f>IF(after!F671=before!F671,1,0)</f>
        <v>1</v>
      </c>
      <c r="H671" s="1">
        <f>IF(after!O671=before!O671,1,0)</f>
        <v>1</v>
      </c>
      <c r="I671" s="1">
        <f>before!G671</f>
        <v>0</v>
      </c>
      <c r="J671" s="1">
        <f>after!G671</f>
        <v>0</v>
      </c>
      <c r="K671" s="3" t="e">
        <f t="shared" si="32"/>
        <v>#DIV/0!</v>
      </c>
      <c r="L671" s="1">
        <f>before!I671</f>
        <v>0</v>
      </c>
      <c r="M671" s="1">
        <f>after!I671</f>
        <v>0</v>
      </c>
      <c r="N671" s="2" t="e">
        <f t="shared" si="30"/>
        <v>#DIV/0!</v>
      </c>
      <c r="O671" s="3">
        <f t="shared" si="31"/>
        <v>0</v>
      </c>
      <c r="P671" s="1">
        <f>before!N671</f>
        <v>0</v>
      </c>
      <c r="Q671" s="1">
        <f>before!O671</f>
        <v>0</v>
      </c>
      <c r="R671" s="1">
        <f>before!P671</f>
        <v>0</v>
      </c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>
        <f>before!A672</f>
        <v>0</v>
      </c>
      <c r="B672" s="1">
        <f>before!B672</f>
        <v>0</v>
      </c>
      <c r="C672" s="1">
        <f>before!C672</f>
        <v>0</v>
      </c>
      <c r="D672" s="1">
        <f>before!D672</f>
        <v>0</v>
      </c>
      <c r="E672" s="1">
        <f>IF(after!D672=before!D672,1,0)</f>
        <v>1</v>
      </c>
      <c r="F672" s="1">
        <f>IF(after!E672=before!E672,1,0)</f>
        <v>1</v>
      </c>
      <c r="G672" s="1">
        <f>IF(after!F672=before!F672,1,0)</f>
        <v>1</v>
      </c>
      <c r="H672" s="1">
        <f>IF(after!O672=before!O672,1,0)</f>
        <v>1</v>
      </c>
      <c r="I672" s="1">
        <f>before!G672</f>
        <v>0</v>
      </c>
      <c r="J672" s="1">
        <f>after!G672</f>
        <v>0</v>
      </c>
      <c r="K672" s="3" t="e">
        <f t="shared" si="32"/>
        <v>#DIV/0!</v>
      </c>
      <c r="L672" s="1">
        <f>before!I672</f>
        <v>0</v>
      </c>
      <c r="M672" s="1">
        <f>after!I672</f>
        <v>0</v>
      </c>
      <c r="N672" s="2" t="e">
        <f t="shared" si="30"/>
        <v>#DIV/0!</v>
      </c>
      <c r="O672" s="3">
        <f t="shared" si="31"/>
        <v>0</v>
      </c>
      <c r="P672" s="1">
        <f>before!N672</f>
        <v>0</v>
      </c>
      <c r="Q672" s="1">
        <f>before!O672</f>
        <v>0</v>
      </c>
      <c r="R672" s="1">
        <f>before!P672</f>
        <v>0</v>
      </c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>
        <f>before!A673</f>
        <v>0</v>
      </c>
      <c r="B673" s="1">
        <f>before!B673</f>
        <v>0</v>
      </c>
      <c r="C673" s="1">
        <f>before!C673</f>
        <v>0</v>
      </c>
      <c r="D673" s="1">
        <f>before!D673</f>
        <v>0</v>
      </c>
      <c r="E673" s="1">
        <f>IF(after!D673=before!D673,1,0)</f>
        <v>1</v>
      </c>
      <c r="F673" s="1">
        <f>IF(after!E673=before!E673,1,0)</f>
        <v>1</v>
      </c>
      <c r="G673" s="1">
        <f>IF(after!F673=before!F673,1,0)</f>
        <v>1</v>
      </c>
      <c r="H673" s="1">
        <f>IF(after!O673=before!O673,1,0)</f>
        <v>1</v>
      </c>
      <c r="I673" s="1">
        <f>before!G673</f>
        <v>0</v>
      </c>
      <c r="J673" s="1">
        <f>after!G673</f>
        <v>0</v>
      </c>
      <c r="K673" s="3" t="e">
        <f t="shared" si="32"/>
        <v>#DIV/0!</v>
      </c>
      <c r="L673" s="1">
        <f>before!I673</f>
        <v>0</v>
      </c>
      <c r="M673" s="1">
        <f>after!I673</f>
        <v>0</v>
      </c>
      <c r="N673" s="2" t="e">
        <f t="shared" si="30"/>
        <v>#DIV/0!</v>
      </c>
      <c r="O673" s="3">
        <f t="shared" si="31"/>
        <v>0</v>
      </c>
      <c r="P673" s="1">
        <f>before!N673</f>
        <v>0</v>
      </c>
      <c r="Q673" s="1">
        <f>before!O673</f>
        <v>0</v>
      </c>
      <c r="R673" s="1">
        <f>before!P673</f>
        <v>0</v>
      </c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>
        <f>before!A674</f>
        <v>0</v>
      </c>
      <c r="B674" s="1">
        <f>before!B674</f>
        <v>0</v>
      </c>
      <c r="C674" s="1">
        <f>before!C674</f>
        <v>0</v>
      </c>
      <c r="D674" s="1">
        <f>before!D674</f>
        <v>0</v>
      </c>
      <c r="E674" s="1">
        <f>IF(after!D674=before!D674,1,0)</f>
        <v>1</v>
      </c>
      <c r="F674" s="1">
        <f>IF(after!E674=before!E674,1,0)</f>
        <v>1</v>
      </c>
      <c r="G674" s="1">
        <f>IF(after!F674=before!F674,1,0)</f>
        <v>1</v>
      </c>
      <c r="H674" s="1">
        <f>IF(after!O674=before!O674,1,0)</f>
        <v>1</v>
      </c>
      <c r="I674" s="1">
        <f>before!G674</f>
        <v>0</v>
      </c>
      <c r="J674" s="1">
        <f>after!G674</f>
        <v>0</v>
      </c>
      <c r="K674" s="3" t="e">
        <f t="shared" si="32"/>
        <v>#DIV/0!</v>
      </c>
      <c r="L674" s="1">
        <f>before!I674</f>
        <v>0</v>
      </c>
      <c r="M674" s="1">
        <f>after!I674</f>
        <v>0</v>
      </c>
      <c r="N674" s="2" t="e">
        <f t="shared" si="30"/>
        <v>#DIV/0!</v>
      </c>
      <c r="O674" s="3">
        <f t="shared" si="31"/>
        <v>0</v>
      </c>
      <c r="P674" s="1">
        <f>before!N674</f>
        <v>0</v>
      </c>
      <c r="Q674" s="1">
        <f>before!O674</f>
        <v>0</v>
      </c>
      <c r="R674" s="1">
        <f>before!P674</f>
        <v>0</v>
      </c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>
        <f>before!A675</f>
        <v>0</v>
      </c>
      <c r="B675" s="1">
        <f>before!B675</f>
        <v>0</v>
      </c>
      <c r="C675" s="1">
        <f>before!C675</f>
        <v>0</v>
      </c>
      <c r="D675" s="1">
        <f>before!D675</f>
        <v>0</v>
      </c>
      <c r="E675" s="1">
        <f>IF(after!D675=before!D675,1,0)</f>
        <v>1</v>
      </c>
      <c r="F675" s="1">
        <f>IF(after!E675=before!E675,1,0)</f>
        <v>1</v>
      </c>
      <c r="G675" s="1">
        <f>IF(after!F675=before!F675,1,0)</f>
        <v>1</v>
      </c>
      <c r="H675" s="1">
        <f>IF(after!O675=before!O675,1,0)</f>
        <v>1</v>
      </c>
      <c r="I675" s="1">
        <f>before!G675</f>
        <v>0</v>
      </c>
      <c r="J675" s="1">
        <f>after!G675</f>
        <v>0</v>
      </c>
      <c r="K675" s="3" t="e">
        <f t="shared" si="32"/>
        <v>#DIV/0!</v>
      </c>
      <c r="L675" s="1">
        <f>before!I675</f>
        <v>0</v>
      </c>
      <c r="M675" s="1">
        <f>after!I675</f>
        <v>0</v>
      </c>
      <c r="N675" s="2" t="e">
        <f t="shared" si="30"/>
        <v>#DIV/0!</v>
      </c>
      <c r="O675" s="3">
        <f t="shared" si="31"/>
        <v>0</v>
      </c>
      <c r="P675" s="1">
        <f>before!N675</f>
        <v>0</v>
      </c>
      <c r="Q675" s="1">
        <f>before!O675</f>
        <v>0</v>
      </c>
      <c r="R675" s="1">
        <f>before!P675</f>
        <v>0</v>
      </c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>
        <f>before!A676</f>
        <v>0</v>
      </c>
      <c r="B676" s="1">
        <f>before!B676</f>
        <v>0</v>
      </c>
      <c r="C676" s="1">
        <f>before!C676</f>
        <v>0</v>
      </c>
      <c r="D676" s="1">
        <f>before!D676</f>
        <v>0</v>
      </c>
      <c r="E676" s="1">
        <f>IF(after!D676=before!D676,1,0)</f>
        <v>1</v>
      </c>
      <c r="F676" s="1">
        <f>IF(after!E676=before!E676,1,0)</f>
        <v>1</v>
      </c>
      <c r="G676" s="1">
        <f>IF(after!F676=before!F676,1,0)</f>
        <v>1</v>
      </c>
      <c r="H676" s="1">
        <f>IF(after!O676=before!O676,1,0)</f>
        <v>1</v>
      </c>
      <c r="I676" s="1">
        <f>before!G676</f>
        <v>0</v>
      </c>
      <c r="J676" s="1">
        <f>after!G676</f>
        <v>0</v>
      </c>
      <c r="K676" s="3" t="e">
        <f t="shared" si="32"/>
        <v>#DIV/0!</v>
      </c>
      <c r="L676" s="1">
        <f>before!I676</f>
        <v>0</v>
      </c>
      <c r="M676" s="1">
        <f>after!I676</f>
        <v>0</v>
      </c>
      <c r="N676" s="2" t="e">
        <f t="shared" si="30"/>
        <v>#DIV/0!</v>
      </c>
      <c r="O676" s="3">
        <f t="shared" si="31"/>
        <v>0</v>
      </c>
      <c r="P676" s="1">
        <f>before!N676</f>
        <v>0</v>
      </c>
      <c r="Q676" s="1">
        <f>before!O676</f>
        <v>0</v>
      </c>
      <c r="R676" s="1">
        <f>before!P676</f>
        <v>0</v>
      </c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>
        <f>before!A677</f>
        <v>0</v>
      </c>
      <c r="B677" s="1">
        <f>before!B677</f>
        <v>0</v>
      </c>
      <c r="C677" s="1">
        <f>before!C677</f>
        <v>0</v>
      </c>
      <c r="D677" s="1">
        <f>before!D677</f>
        <v>0</v>
      </c>
      <c r="E677" s="1">
        <f>IF(after!D677=before!D677,1,0)</f>
        <v>1</v>
      </c>
      <c r="F677" s="1">
        <f>IF(after!E677=before!E677,1,0)</f>
        <v>1</v>
      </c>
      <c r="G677" s="1">
        <f>IF(after!F677=before!F677,1,0)</f>
        <v>1</v>
      </c>
      <c r="H677" s="1">
        <f>IF(after!O677=before!O677,1,0)</f>
        <v>1</v>
      </c>
      <c r="I677" s="1">
        <f>before!G677</f>
        <v>0</v>
      </c>
      <c r="J677" s="1">
        <f>after!G677</f>
        <v>0</v>
      </c>
      <c r="K677" s="3" t="e">
        <f t="shared" si="32"/>
        <v>#DIV/0!</v>
      </c>
      <c r="L677" s="1">
        <f>before!I677</f>
        <v>0</v>
      </c>
      <c r="M677" s="1">
        <f>after!I677</f>
        <v>0</v>
      </c>
      <c r="N677" s="2" t="e">
        <f t="shared" si="30"/>
        <v>#DIV/0!</v>
      </c>
      <c r="O677" s="3">
        <f t="shared" si="31"/>
        <v>0</v>
      </c>
      <c r="P677" s="1">
        <f>before!N677</f>
        <v>0</v>
      </c>
      <c r="Q677" s="1">
        <f>before!O677</f>
        <v>0</v>
      </c>
      <c r="R677" s="1">
        <f>before!P677</f>
        <v>0</v>
      </c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>
        <f>before!A678</f>
        <v>0</v>
      </c>
      <c r="B678" s="1">
        <f>before!B678</f>
        <v>0</v>
      </c>
      <c r="C678" s="1">
        <f>before!C678</f>
        <v>0</v>
      </c>
      <c r="D678" s="1">
        <f>before!D678</f>
        <v>0</v>
      </c>
      <c r="E678" s="1">
        <f>IF(after!D678=before!D678,1,0)</f>
        <v>1</v>
      </c>
      <c r="F678" s="1">
        <f>IF(after!E678=before!E678,1,0)</f>
        <v>1</v>
      </c>
      <c r="G678" s="1">
        <f>IF(after!F678=before!F678,1,0)</f>
        <v>1</v>
      </c>
      <c r="H678" s="1">
        <f>IF(after!O678=before!O678,1,0)</f>
        <v>1</v>
      </c>
      <c r="I678" s="1">
        <f>before!G678</f>
        <v>0</v>
      </c>
      <c r="J678" s="1">
        <f>after!G678</f>
        <v>0</v>
      </c>
      <c r="K678" s="3" t="e">
        <f t="shared" si="32"/>
        <v>#DIV/0!</v>
      </c>
      <c r="L678" s="1">
        <f>before!I678</f>
        <v>0</v>
      </c>
      <c r="M678" s="1">
        <f>after!I678</f>
        <v>0</v>
      </c>
      <c r="N678" s="2" t="e">
        <f t="shared" si="30"/>
        <v>#DIV/0!</v>
      </c>
      <c r="O678" s="3">
        <f t="shared" si="31"/>
        <v>0</v>
      </c>
      <c r="P678" s="1">
        <f>before!N678</f>
        <v>0</v>
      </c>
      <c r="Q678" s="1">
        <f>before!O678</f>
        <v>0</v>
      </c>
      <c r="R678" s="1">
        <f>before!P678</f>
        <v>0</v>
      </c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>
        <f>before!A679</f>
        <v>0</v>
      </c>
      <c r="B679" s="1">
        <f>before!B679</f>
        <v>0</v>
      </c>
      <c r="C679" s="1">
        <f>before!C679</f>
        <v>0</v>
      </c>
      <c r="D679" s="1">
        <f>before!D679</f>
        <v>0</v>
      </c>
      <c r="E679" s="1">
        <f>IF(after!D679=before!D679,1,0)</f>
        <v>1</v>
      </c>
      <c r="F679" s="1">
        <f>IF(after!E679=before!E679,1,0)</f>
        <v>1</v>
      </c>
      <c r="G679" s="1">
        <f>IF(after!F679=before!F679,1,0)</f>
        <v>1</v>
      </c>
      <c r="H679" s="1">
        <f>IF(after!O679=before!O679,1,0)</f>
        <v>1</v>
      </c>
      <c r="I679" s="1">
        <f>before!G679</f>
        <v>0</v>
      </c>
      <c r="J679" s="1">
        <f>after!G679</f>
        <v>0</v>
      </c>
      <c r="K679" s="3" t="e">
        <f t="shared" si="32"/>
        <v>#DIV/0!</v>
      </c>
      <c r="L679" s="1">
        <f>before!I679</f>
        <v>0</v>
      </c>
      <c r="M679" s="1">
        <f>after!I679</f>
        <v>0</v>
      </c>
      <c r="N679" s="2" t="e">
        <f t="shared" si="30"/>
        <v>#DIV/0!</v>
      </c>
      <c r="O679" s="3">
        <f t="shared" si="31"/>
        <v>0</v>
      </c>
      <c r="P679" s="1">
        <f>before!N679</f>
        <v>0</v>
      </c>
      <c r="Q679" s="1">
        <f>before!O679</f>
        <v>0</v>
      </c>
      <c r="R679" s="1">
        <f>before!P679</f>
        <v>0</v>
      </c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>
        <f>before!A680</f>
        <v>0</v>
      </c>
      <c r="B680" s="1">
        <f>before!B680</f>
        <v>0</v>
      </c>
      <c r="C680" s="1">
        <f>before!C680</f>
        <v>0</v>
      </c>
      <c r="D680" s="1">
        <f>before!D680</f>
        <v>0</v>
      </c>
      <c r="E680" s="1">
        <f>IF(after!D680=before!D680,1,0)</f>
        <v>1</v>
      </c>
      <c r="F680" s="1">
        <f>IF(after!E680=before!E680,1,0)</f>
        <v>1</v>
      </c>
      <c r="G680" s="1">
        <f>IF(after!F680=before!F680,1,0)</f>
        <v>1</v>
      </c>
      <c r="H680" s="1">
        <f>IF(after!O680=before!O680,1,0)</f>
        <v>1</v>
      </c>
      <c r="I680" s="1">
        <f>before!G680</f>
        <v>0</v>
      </c>
      <c r="J680" s="1">
        <f>after!G680</f>
        <v>0</v>
      </c>
      <c r="K680" s="3" t="e">
        <f t="shared" si="32"/>
        <v>#DIV/0!</v>
      </c>
      <c r="L680" s="1">
        <f>before!I680</f>
        <v>0</v>
      </c>
      <c r="M680" s="1">
        <f>after!I680</f>
        <v>0</v>
      </c>
      <c r="N680" s="2" t="e">
        <f t="shared" si="30"/>
        <v>#DIV/0!</v>
      </c>
      <c r="O680" s="3">
        <f t="shared" si="31"/>
        <v>0</v>
      </c>
      <c r="P680" s="1">
        <f>before!N680</f>
        <v>0</v>
      </c>
      <c r="Q680" s="1">
        <f>before!O680</f>
        <v>0</v>
      </c>
      <c r="R680" s="1">
        <f>before!P680</f>
        <v>0</v>
      </c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>
        <f>before!A681</f>
        <v>0</v>
      </c>
      <c r="B681" s="1">
        <f>before!B681</f>
        <v>0</v>
      </c>
      <c r="C681" s="1">
        <f>before!C681</f>
        <v>0</v>
      </c>
      <c r="D681" s="1">
        <f>before!D681</f>
        <v>0</v>
      </c>
      <c r="E681" s="1">
        <f>IF(after!D681=before!D681,1,0)</f>
        <v>1</v>
      </c>
      <c r="F681" s="1">
        <f>IF(after!E681=before!E681,1,0)</f>
        <v>1</v>
      </c>
      <c r="G681" s="1">
        <f>IF(after!F681=before!F681,1,0)</f>
        <v>1</v>
      </c>
      <c r="H681" s="1">
        <f>IF(after!O681=before!O681,1,0)</f>
        <v>1</v>
      </c>
      <c r="I681" s="1">
        <f>before!G681</f>
        <v>0</v>
      </c>
      <c r="J681" s="1">
        <f>after!G681</f>
        <v>0</v>
      </c>
      <c r="K681" s="3" t="e">
        <f t="shared" si="32"/>
        <v>#DIV/0!</v>
      </c>
      <c r="L681" s="1">
        <f>before!I681</f>
        <v>0</v>
      </c>
      <c r="M681" s="1">
        <f>after!I681</f>
        <v>0</v>
      </c>
      <c r="N681" s="2" t="e">
        <f t="shared" si="30"/>
        <v>#DIV/0!</v>
      </c>
      <c r="O681" s="3">
        <f t="shared" si="31"/>
        <v>0</v>
      </c>
      <c r="P681" s="1">
        <f>before!N681</f>
        <v>0</v>
      </c>
      <c r="Q681" s="1">
        <f>before!O681</f>
        <v>0</v>
      </c>
      <c r="R681" s="1">
        <f>before!P681</f>
        <v>0</v>
      </c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>
        <f>before!A682</f>
        <v>0</v>
      </c>
      <c r="B682" s="1">
        <f>before!B682</f>
        <v>0</v>
      </c>
      <c r="C682" s="1">
        <f>before!C682</f>
        <v>0</v>
      </c>
      <c r="D682" s="1">
        <f>before!D682</f>
        <v>0</v>
      </c>
      <c r="E682" s="1">
        <f>IF(after!D682=before!D682,1,0)</f>
        <v>1</v>
      </c>
      <c r="F682" s="1">
        <f>IF(after!E682=before!E682,1,0)</f>
        <v>1</v>
      </c>
      <c r="G682" s="1">
        <f>IF(after!F682=before!F682,1,0)</f>
        <v>1</v>
      </c>
      <c r="H682" s="1">
        <f>IF(after!O682=before!O682,1,0)</f>
        <v>1</v>
      </c>
      <c r="I682" s="1">
        <f>before!G682</f>
        <v>0</v>
      </c>
      <c r="J682" s="1">
        <f>after!G682</f>
        <v>0</v>
      </c>
      <c r="K682" s="3" t="e">
        <f t="shared" si="32"/>
        <v>#DIV/0!</v>
      </c>
      <c r="L682" s="1">
        <f>before!I682</f>
        <v>0</v>
      </c>
      <c r="M682" s="1">
        <f>after!I682</f>
        <v>0</v>
      </c>
      <c r="N682" s="2" t="e">
        <f t="shared" si="30"/>
        <v>#DIV/0!</v>
      </c>
      <c r="O682" s="3">
        <f t="shared" si="31"/>
        <v>0</v>
      </c>
      <c r="P682" s="1">
        <f>before!N682</f>
        <v>0</v>
      </c>
      <c r="Q682" s="1">
        <f>before!O682</f>
        <v>0</v>
      </c>
      <c r="R682" s="1">
        <f>before!P682</f>
        <v>0</v>
      </c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>
        <f>before!A683</f>
        <v>0</v>
      </c>
      <c r="B683" s="1">
        <f>before!B683</f>
        <v>0</v>
      </c>
      <c r="C683" s="1">
        <f>before!C683</f>
        <v>0</v>
      </c>
      <c r="D683" s="1">
        <f>before!D683</f>
        <v>0</v>
      </c>
      <c r="E683" s="1">
        <f>IF(after!D683=before!D683,1,0)</f>
        <v>1</v>
      </c>
      <c r="F683" s="1">
        <f>IF(after!E683=before!E683,1,0)</f>
        <v>1</v>
      </c>
      <c r="G683" s="1">
        <f>IF(after!F683=before!F683,1,0)</f>
        <v>1</v>
      </c>
      <c r="H683" s="1">
        <f>IF(after!O683=before!O683,1,0)</f>
        <v>1</v>
      </c>
      <c r="I683" s="1">
        <f>before!G683</f>
        <v>0</v>
      </c>
      <c r="J683" s="1">
        <f>after!G683</f>
        <v>0</v>
      </c>
      <c r="K683" s="3" t="e">
        <f t="shared" si="32"/>
        <v>#DIV/0!</v>
      </c>
      <c r="L683" s="1">
        <f>before!I683</f>
        <v>0</v>
      </c>
      <c r="M683" s="1">
        <f>after!I683</f>
        <v>0</v>
      </c>
      <c r="N683" s="2" t="e">
        <f t="shared" si="30"/>
        <v>#DIV/0!</v>
      </c>
      <c r="O683" s="3">
        <f t="shared" si="31"/>
        <v>0</v>
      </c>
      <c r="P683" s="1">
        <f>before!N683</f>
        <v>0</v>
      </c>
      <c r="Q683" s="1">
        <f>before!O683</f>
        <v>0</v>
      </c>
      <c r="R683" s="1">
        <f>before!P683</f>
        <v>0</v>
      </c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>
        <f>before!A684</f>
        <v>0</v>
      </c>
      <c r="B684" s="1">
        <f>before!B684</f>
        <v>0</v>
      </c>
      <c r="C684" s="1">
        <f>before!C684</f>
        <v>0</v>
      </c>
      <c r="D684" s="1">
        <f>before!D684</f>
        <v>0</v>
      </c>
      <c r="E684" s="1">
        <f>IF(after!D684=before!D684,1,0)</f>
        <v>1</v>
      </c>
      <c r="F684" s="1">
        <f>IF(after!E684=before!E684,1,0)</f>
        <v>1</v>
      </c>
      <c r="G684" s="1">
        <f>IF(after!F684=before!F684,1,0)</f>
        <v>1</v>
      </c>
      <c r="H684" s="1">
        <f>IF(after!O684=before!O684,1,0)</f>
        <v>1</v>
      </c>
      <c r="I684" s="1">
        <f>before!G684</f>
        <v>0</v>
      </c>
      <c r="J684" s="1">
        <f>after!G684</f>
        <v>0</v>
      </c>
      <c r="K684" s="3" t="e">
        <f t="shared" si="32"/>
        <v>#DIV/0!</v>
      </c>
      <c r="L684" s="1">
        <f>before!I684</f>
        <v>0</v>
      </c>
      <c r="M684" s="1">
        <f>after!I684</f>
        <v>0</v>
      </c>
      <c r="N684" s="2" t="e">
        <f t="shared" si="30"/>
        <v>#DIV/0!</v>
      </c>
      <c r="O684" s="3">
        <f t="shared" si="31"/>
        <v>0</v>
      </c>
      <c r="P684" s="1">
        <f>before!N684</f>
        <v>0</v>
      </c>
      <c r="Q684" s="1">
        <f>before!O684</f>
        <v>0</v>
      </c>
      <c r="R684" s="1">
        <f>before!P684</f>
        <v>0</v>
      </c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>
        <f>before!A685</f>
        <v>0</v>
      </c>
      <c r="B685" s="1">
        <f>before!B685</f>
        <v>0</v>
      </c>
      <c r="C685" s="1">
        <f>before!C685</f>
        <v>0</v>
      </c>
      <c r="D685" s="1">
        <f>before!D685</f>
        <v>0</v>
      </c>
      <c r="E685" s="1">
        <f>IF(after!D685=before!D685,1,0)</f>
        <v>1</v>
      </c>
      <c r="F685" s="1">
        <f>IF(after!E685=before!E685,1,0)</f>
        <v>1</v>
      </c>
      <c r="G685" s="1">
        <f>IF(after!F685=before!F685,1,0)</f>
        <v>1</v>
      </c>
      <c r="H685" s="1">
        <f>IF(after!O685=before!O685,1,0)</f>
        <v>1</v>
      </c>
      <c r="I685" s="1">
        <f>before!G685</f>
        <v>0</v>
      </c>
      <c r="J685" s="1">
        <f>after!G685</f>
        <v>0</v>
      </c>
      <c r="K685" s="3" t="e">
        <f t="shared" si="32"/>
        <v>#DIV/0!</v>
      </c>
      <c r="L685" s="1">
        <f>before!I685</f>
        <v>0</v>
      </c>
      <c r="M685" s="1">
        <f>after!I685</f>
        <v>0</v>
      </c>
      <c r="N685" s="2" t="e">
        <f t="shared" si="30"/>
        <v>#DIV/0!</v>
      </c>
      <c r="O685" s="3">
        <f t="shared" si="31"/>
        <v>0</v>
      </c>
      <c r="P685" s="1">
        <f>before!N685</f>
        <v>0</v>
      </c>
      <c r="Q685" s="1">
        <f>before!O685</f>
        <v>0</v>
      </c>
      <c r="R685" s="1">
        <f>before!P685</f>
        <v>0</v>
      </c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>
        <f>before!A686</f>
        <v>0</v>
      </c>
      <c r="B686" s="1">
        <f>before!B686</f>
        <v>0</v>
      </c>
      <c r="C686" s="1">
        <f>before!C686</f>
        <v>0</v>
      </c>
      <c r="D686" s="1">
        <f>before!D686</f>
        <v>0</v>
      </c>
      <c r="E686" s="1">
        <f>IF(after!D686=before!D686,1,0)</f>
        <v>1</v>
      </c>
      <c r="F686" s="1">
        <f>IF(after!E686=before!E686,1,0)</f>
        <v>1</v>
      </c>
      <c r="G686" s="1">
        <f>IF(after!F686=before!F686,1,0)</f>
        <v>1</v>
      </c>
      <c r="H686" s="1">
        <f>IF(after!O686=before!O686,1,0)</f>
        <v>1</v>
      </c>
      <c r="I686" s="1">
        <f>before!G686</f>
        <v>0</v>
      </c>
      <c r="J686" s="1">
        <f>after!G686</f>
        <v>0</v>
      </c>
      <c r="K686" s="3" t="e">
        <f t="shared" si="32"/>
        <v>#DIV/0!</v>
      </c>
      <c r="L686" s="1">
        <f>before!I686</f>
        <v>0</v>
      </c>
      <c r="M686" s="1">
        <f>after!I686</f>
        <v>0</v>
      </c>
      <c r="N686" s="2" t="e">
        <f t="shared" si="30"/>
        <v>#DIV/0!</v>
      </c>
      <c r="O686" s="3">
        <f t="shared" si="31"/>
        <v>0</v>
      </c>
      <c r="P686" s="1">
        <f>before!N686</f>
        <v>0</v>
      </c>
      <c r="Q686" s="1">
        <f>before!O686</f>
        <v>0</v>
      </c>
      <c r="R686" s="1">
        <f>before!P686</f>
        <v>0</v>
      </c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>
        <f>before!A687</f>
        <v>0</v>
      </c>
      <c r="B687" s="1">
        <f>before!B687</f>
        <v>0</v>
      </c>
      <c r="C687" s="1">
        <f>before!C687</f>
        <v>0</v>
      </c>
      <c r="D687" s="1">
        <f>before!D687</f>
        <v>0</v>
      </c>
      <c r="E687" s="1">
        <f>IF(after!D687=before!D687,1,0)</f>
        <v>1</v>
      </c>
      <c r="F687" s="1">
        <f>IF(after!E687=before!E687,1,0)</f>
        <v>1</v>
      </c>
      <c r="G687" s="1">
        <f>IF(after!F687=before!F687,1,0)</f>
        <v>1</v>
      </c>
      <c r="H687" s="1">
        <f>IF(after!O687=before!O687,1,0)</f>
        <v>1</v>
      </c>
      <c r="I687" s="1">
        <f>before!G687</f>
        <v>0</v>
      </c>
      <c r="J687" s="1">
        <f>after!G687</f>
        <v>0</v>
      </c>
      <c r="K687" s="3" t="e">
        <f t="shared" si="32"/>
        <v>#DIV/0!</v>
      </c>
      <c r="L687" s="1">
        <f>before!I687</f>
        <v>0</v>
      </c>
      <c r="M687" s="1">
        <f>after!I687</f>
        <v>0</v>
      </c>
      <c r="N687" s="2" t="e">
        <f t="shared" si="30"/>
        <v>#DIV/0!</v>
      </c>
      <c r="O687" s="3">
        <f t="shared" si="31"/>
        <v>0</v>
      </c>
      <c r="P687" s="1">
        <f>before!N687</f>
        <v>0</v>
      </c>
      <c r="Q687" s="1">
        <f>before!O687</f>
        <v>0</v>
      </c>
      <c r="R687" s="1">
        <f>before!P687</f>
        <v>0</v>
      </c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>
        <f>before!A688</f>
        <v>0</v>
      </c>
      <c r="B688" s="1">
        <f>before!B688</f>
        <v>0</v>
      </c>
      <c r="C688" s="1">
        <f>before!C688</f>
        <v>0</v>
      </c>
      <c r="D688" s="1">
        <f>before!D688</f>
        <v>0</v>
      </c>
      <c r="E688" s="1">
        <f>IF(after!D688=before!D688,1,0)</f>
        <v>1</v>
      </c>
      <c r="F688" s="1">
        <f>IF(after!E688=before!E688,1,0)</f>
        <v>1</v>
      </c>
      <c r="G688" s="1">
        <f>IF(after!F688=before!F688,1,0)</f>
        <v>1</v>
      </c>
      <c r="H688" s="1">
        <f>IF(after!O688=before!O688,1,0)</f>
        <v>1</v>
      </c>
      <c r="I688" s="1">
        <f>before!G688</f>
        <v>0</v>
      </c>
      <c r="J688" s="1">
        <f>after!G688</f>
        <v>0</v>
      </c>
      <c r="K688" s="3" t="e">
        <f t="shared" si="32"/>
        <v>#DIV/0!</v>
      </c>
      <c r="L688" s="1">
        <f>before!I688</f>
        <v>0</v>
      </c>
      <c r="M688" s="1">
        <f>after!I688</f>
        <v>0</v>
      </c>
      <c r="N688" s="2" t="e">
        <f t="shared" si="30"/>
        <v>#DIV/0!</v>
      </c>
      <c r="O688" s="3">
        <f t="shared" si="31"/>
        <v>0</v>
      </c>
      <c r="P688" s="1">
        <f>before!N688</f>
        <v>0</v>
      </c>
      <c r="Q688" s="1">
        <f>before!O688</f>
        <v>0</v>
      </c>
      <c r="R688" s="1">
        <f>before!P688</f>
        <v>0</v>
      </c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>
        <f>before!A689</f>
        <v>0</v>
      </c>
      <c r="B689" s="1">
        <f>before!B689</f>
        <v>0</v>
      </c>
      <c r="C689" s="1">
        <f>before!C689</f>
        <v>0</v>
      </c>
      <c r="D689" s="1">
        <f>before!D689</f>
        <v>0</v>
      </c>
      <c r="E689" s="1">
        <f>IF(after!D689=before!D689,1,0)</f>
        <v>1</v>
      </c>
      <c r="F689" s="1">
        <f>IF(after!E689=before!E689,1,0)</f>
        <v>1</v>
      </c>
      <c r="G689" s="1">
        <f>IF(after!F689=before!F689,1,0)</f>
        <v>1</v>
      </c>
      <c r="H689" s="1">
        <f>IF(after!O689=before!O689,1,0)</f>
        <v>1</v>
      </c>
      <c r="I689" s="1">
        <f>before!G689</f>
        <v>0</v>
      </c>
      <c r="J689" s="1">
        <f>after!G689</f>
        <v>0</v>
      </c>
      <c r="K689" s="3" t="e">
        <f t="shared" si="32"/>
        <v>#DIV/0!</v>
      </c>
      <c r="L689" s="1">
        <f>before!I689</f>
        <v>0</v>
      </c>
      <c r="M689" s="1">
        <f>after!I689</f>
        <v>0</v>
      </c>
      <c r="N689" s="2" t="e">
        <f t="shared" si="30"/>
        <v>#DIV/0!</v>
      </c>
      <c r="O689" s="3">
        <f t="shared" si="31"/>
        <v>0</v>
      </c>
      <c r="P689" s="1">
        <f>before!N689</f>
        <v>0</v>
      </c>
      <c r="Q689" s="1">
        <f>before!O689</f>
        <v>0</v>
      </c>
      <c r="R689" s="1">
        <f>before!P689</f>
        <v>0</v>
      </c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>
        <f>before!A690</f>
        <v>0</v>
      </c>
      <c r="B690" s="1">
        <f>before!B690</f>
        <v>0</v>
      </c>
      <c r="C690" s="1">
        <f>before!C690</f>
        <v>0</v>
      </c>
      <c r="D690" s="1">
        <f>before!D690</f>
        <v>0</v>
      </c>
      <c r="E690" s="1">
        <f>IF(after!D690=before!D690,1,0)</f>
        <v>1</v>
      </c>
      <c r="F690" s="1">
        <f>IF(after!E690=before!E690,1,0)</f>
        <v>1</v>
      </c>
      <c r="G690" s="1">
        <f>IF(after!F690=before!F690,1,0)</f>
        <v>1</v>
      </c>
      <c r="H690" s="1">
        <f>IF(after!O690=before!O690,1,0)</f>
        <v>1</v>
      </c>
      <c r="I690" s="1">
        <f>before!G690</f>
        <v>0</v>
      </c>
      <c r="J690" s="1">
        <f>after!G690</f>
        <v>0</v>
      </c>
      <c r="K690" s="3" t="e">
        <f t="shared" si="32"/>
        <v>#DIV/0!</v>
      </c>
      <c r="L690" s="1">
        <f>before!I690</f>
        <v>0</v>
      </c>
      <c r="M690" s="1">
        <f>after!I690</f>
        <v>0</v>
      </c>
      <c r="N690" s="2" t="e">
        <f t="shared" si="30"/>
        <v>#DIV/0!</v>
      </c>
      <c r="O690" s="3">
        <f t="shared" si="31"/>
        <v>0</v>
      </c>
      <c r="P690" s="1">
        <f>before!N690</f>
        <v>0</v>
      </c>
      <c r="Q690" s="1">
        <f>before!O690</f>
        <v>0</v>
      </c>
      <c r="R690" s="1">
        <f>before!P690</f>
        <v>0</v>
      </c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>
        <f>before!A691</f>
        <v>0</v>
      </c>
      <c r="B691" s="1">
        <f>before!B691</f>
        <v>0</v>
      </c>
      <c r="C691" s="1">
        <f>before!C691</f>
        <v>0</v>
      </c>
      <c r="D691" s="1">
        <f>before!D691</f>
        <v>0</v>
      </c>
      <c r="E691" s="1">
        <f>IF(after!D691=before!D691,1,0)</f>
        <v>1</v>
      </c>
      <c r="F691" s="1">
        <f>IF(after!E691=before!E691,1,0)</f>
        <v>1</v>
      </c>
      <c r="G691" s="1">
        <f>IF(after!F691=before!F691,1,0)</f>
        <v>1</v>
      </c>
      <c r="H691" s="1">
        <f>IF(after!O691=before!O691,1,0)</f>
        <v>1</v>
      </c>
      <c r="I691" s="1">
        <f>before!G691</f>
        <v>0</v>
      </c>
      <c r="J691" s="1">
        <f>after!G691</f>
        <v>0</v>
      </c>
      <c r="K691" s="3" t="e">
        <f t="shared" si="32"/>
        <v>#DIV/0!</v>
      </c>
      <c r="L691" s="1">
        <f>before!I691</f>
        <v>0</v>
      </c>
      <c r="M691" s="1">
        <f>after!I691</f>
        <v>0</v>
      </c>
      <c r="N691" s="2" t="e">
        <f t="shared" si="30"/>
        <v>#DIV/0!</v>
      </c>
      <c r="O691" s="3">
        <f t="shared" si="31"/>
        <v>0</v>
      </c>
      <c r="P691" s="1">
        <f>before!N691</f>
        <v>0</v>
      </c>
      <c r="Q691" s="1">
        <f>before!O691</f>
        <v>0</v>
      </c>
      <c r="R691" s="1">
        <f>before!P691</f>
        <v>0</v>
      </c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>
        <f>before!A692</f>
        <v>0</v>
      </c>
      <c r="B692" s="1">
        <f>before!B692</f>
        <v>0</v>
      </c>
      <c r="C692" s="1">
        <f>before!C692</f>
        <v>0</v>
      </c>
      <c r="D692" s="1">
        <f>before!D692</f>
        <v>0</v>
      </c>
      <c r="E692" s="1">
        <f>IF(after!D692=before!D692,1,0)</f>
        <v>1</v>
      </c>
      <c r="F692" s="1">
        <f>IF(after!E692=before!E692,1,0)</f>
        <v>1</v>
      </c>
      <c r="G692" s="1">
        <f>IF(after!F692=before!F692,1,0)</f>
        <v>1</v>
      </c>
      <c r="H692" s="1">
        <f>IF(after!O692=before!O692,1,0)</f>
        <v>1</v>
      </c>
      <c r="I692" s="1">
        <f>before!G692</f>
        <v>0</v>
      </c>
      <c r="J692" s="1">
        <f>after!G692</f>
        <v>0</v>
      </c>
      <c r="K692" s="3" t="e">
        <f t="shared" si="32"/>
        <v>#DIV/0!</v>
      </c>
      <c r="L692" s="1">
        <f>before!I692</f>
        <v>0</v>
      </c>
      <c r="M692" s="1">
        <f>after!I692</f>
        <v>0</v>
      </c>
      <c r="N692" s="2" t="e">
        <f t="shared" si="30"/>
        <v>#DIV/0!</v>
      </c>
      <c r="O692" s="3">
        <f t="shared" si="31"/>
        <v>0</v>
      </c>
      <c r="P692" s="1">
        <f>before!N692</f>
        <v>0</v>
      </c>
      <c r="Q692" s="1">
        <f>before!O692</f>
        <v>0</v>
      </c>
      <c r="R692" s="1">
        <f>before!P692</f>
        <v>0</v>
      </c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>
        <f>before!A693</f>
        <v>0</v>
      </c>
      <c r="B693" s="1">
        <f>before!B693</f>
        <v>0</v>
      </c>
      <c r="C693" s="1">
        <f>before!C693</f>
        <v>0</v>
      </c>
      <c r="D693" s="1">
        <f>before!D693</f>
        <v>0</v>
      </c>
      <c r="E693" s="1">
        <f>IF(after!D693=before!D693,1,0)</f>
        <v>1</v>
      </c>
      <c r="F693" s="1">
        <f>IF(after!E693=before!E693,1,0)</f>
        <v>1</v>
      </c>
      <c r="G693" s="1">
        <f>IF(after!F693=before!F693,1,0)</f>
        <v>1</v>
      </c>
      <c r="H693" s="1">
        <f>IF(after!O693=before!O693,1,0)</f>
        <v>1</v>
      </c>
      <c r="I693" s="1">
        <f>before!G693</f>
        <v>0</v>
      </c>
      <c r="J693" s="1">
        <f>after!G693</f>
        <v>0</v>
      </c>
      <c r="K693" s="3" t="e">
        <f t="shared" si="32"/>
        <v>#DIV/0!</v>
      </c>
      <c r="L693" s="1">
        <f>before!I693</f>
        <v>0</v>
      </c>
      <c r="M693" s="1">
        <f>after!I693</f>
        <v>0</v>
      </c>
      <c r="N693" s="2" t="e">
        <f t="shared" si="30"/>
        <v>#DIV/0!</v>
      </c>
      <c r="O693" s="3">
        <f t="shared" si="31"/>
        <v>0</v>
      </c>
      <c r="P693" s="1">
        <f>before!N693</f>
        <v>0</v>
      </c>
      <c r="Q693" s="1">
        <f>before!O693</f>
        <v>0</v>
      </c>
      <c r="R693" s="1">
        <f>before!P693</f>
        <v>0</v>
      </c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>
        <f>before!A694</f>
        <v>0</v>
      </c>
      <c r="B694" s="1">
        <f>before!B694</f>
        <v>0</v>
      </c>
      <c r="C694" s="1">
        <f>before!C694</f>
        <v>0</v>
      </c>
      <c r="D694" s="1">
        <f>before!D694</f>
        <v>0</v>
      </c>
      <c r="E694" s="1">
        <f>IF(after!D694=before!D694,1,0)</f>
        <v>1</v>
      </c>
      <c r="F694" s="1">
        <f>IF(after!E694=before!E694,1,0)</f>
        <v>1</v>
      </c>
      <c r="G694" s="1">
        <f>IF(after!F694=before!F694,1,0)</f>
        <v>1</v>
      </c>
      <c r="H694" s="1">
        <f>IF(after!O694=before!O694,1,0)</f>
        <v>1</v>
      </c>
      <c r="I694" s="1">
        <f>before!G694</f>
        <v>0</v>
      </c>
      <c r="J694" s="1">
        <f>after!G694</f>
        <v>0</v>
      </c>
      <c r="K694" s="3" t="e">
        <f t="shared" si="32"/>
        <v>#DIV/0!</v>
      </c>
      <c r="L694" s="1">
        <f>before!I694</f>
        <v>0</v>
      </c>
      <c r="M694" s="1">
        <f>after!I694</f>
        <v>0</v>
      </c>
      <c r="N694" s="2" t="e">
        <f t="shared" si="30"/>
        <v>#DIV/0!</v>
      </c>
      <c r="O694" s="3">
        <f t="shared" si="31"/>
        <v>0</v>
      </c>
      <c r="P694" s="1">
        <f>before!N694</f>
        <v>0</v>
      </c>
      <c r="Q694" s="1">
        <f>before!O694</f>
        <v>0</v>
      </c>
      <c r="R694" s="1">
        <f>before!P694</f>
        <v>0</v>
      </c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>
        <f>before!A695</f>
        <v>0</v>
      </c>
      <c r="B695" s="1">
        <f>before!B695</f>
        <v>0</v>
      </c>
      <c r="C695" s="1">
        <f>before!C695</f>
        <v>0</v>
      </c>
      <c r="D695" s="1">
        <f>before!D695</f>
        <v>0</v>
      </c>
      <c r="E695" s="1">
        <f>IF(after!D695=before!D695,1,0)</f>
        <v>1</v>
      </c>
      <c r="F695" s="1">
        <f>IF(after!E695=before!E695,1,0)</f>
        <v>1</v>
      </c>
      <c r="G695" s="1">
        <f>IF(after!F695=before!F695,1,0)</f>
        <v>1</v>
      </c>
      <c r="H695" s="1">
        <f>IF(after!O695=before!O695,1,0)</f>
        <v>1</v>
      </c>
      <c r="I695" s="1">
        <f>before!G695</f>
        <v>0</v>
      </c>
      <c r="J695" s="1">
        <f>after!G695</f>
        <v>0</v>
      </c>
      <c r="K695" s="3" t="e">
        <f t="shared" si="32"/>
        <v>#DIV/0!</v>
      </c>
      <c r="L695" s="1">
        <f>before!I695</f>
        <v>0</v>
      </c>
      <c r="M695" s="1">
        <f>after!I695</f>
        <v>0</v>
      </c>
      <c r="N695" s="2" t="e">
        <f t="shared" si="30"/>
        <v>#DIV/0!</v>
      </c>
      <c r="O695" s="3">
        <f t="shared" si="31"/>
        <v>0</v>
      </c>
      <c r="P695" s="1">
        <f>before!N695</f>
        <v>0</v>
      </c>
      <c r="Q695" s="1">
        <f>before!O695</f>
        <v>0</v>
      </c>
      <c r="R695" s="1">
        <f>before!P695</f>
        <v>0</v>
      </c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>
        <f>before!A696</f>
        <v>0</v>
      </c>
      <c r="B696" s="1">
        <f>before!B696</f>
        <v>0</v>
      </c>
      <c r="C696" s="1">
        <f>before!C696</f>
        <v>0</v>
      </c>
      <c r="D696" s="1">
        <f>before!D696</f>
        <v>0</v>
      </c>
      <c r="E696" s="1">
        <f>IF(after!D696=before!D696,1,0)</f>
        <v>1</v>
      </c>
      <c r="F696" s="1">
        <f>IF(after!E696=before!E696,1,0)</f>
        <v>1</v>
      </c>
      <c r="G696" s="1">
        <f>IF(after!F696=before!F696,1,0)</f>
        <v>1</v>
      </c>
      <c r="H696" s="1">
        <f>IF(after!O696=before!O696,1,0)</f>
        <v>1</v>
      </c>
      <c r="I696" s="1">
        <f>before!G696</f>
        <v>0</v>
      </c>
      <c r="J696" s="1">
        <f>after!G696</f>
        <v>0</v>
      </c>
      <c r="K696" s="3" t="e">
        <f t="shared" si="32"/>
        <v>#DIV/0!</v>
      </c>
      <c r="L696" s="1">
        <f>before!I696</f>
        <v>0</v>
      </c>
      <c r="M696" s="1">
        <f>after!I696</f>
        <v>0</v>
      </c>
      <c r="N696" s="2" t="e">
        <f t="shared" si="30"/>
        <v>#DIV/0!</v>
      </c>
      <c r="O696" s="3">
        <f t="shared" si="31"/>
        <v>0</v>
      </c>
      <c r="P696" s="1">
        <f>before!N696</f>
        <v>0</v>
      </c>
      <c r="Q696" s="1">
        <f>before!O696</f>
        <v>0</v>
      </c>
      <c r="R696" s="1">
        <f>before!P696</f>
        <v>0</v>
      </c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>
        <f>before!A697</f>
        <v>0</v>
      </c>
      <c r="B697" s="1">
        <f>before!B697</f>
        <v>0</v>
      </c>
      <c r="C697" s="1">
        <f>before!C697</f>
        <v>0</v>
      </c>
      <c r="D697" s="1">
        <f>before!D697</f>
        <v>0</v>
      </c>
      <c r="E697" s="1">
        <f>IF(after!D697=before!D697,1,0)</f>
        <v>1</v>
      </c>
      <c r="F697" s="1">
        <f>IF(after!E697=before!E697,1,0)</f>
        <v>1</v>
      </c>
      <c r="G697" s="1">
        <f>IF(after!F697=before!F697,1,0)</f>
        <v>1</v>
      </c>
      <c r="H697" s="1">
        <f>IF(after!O697=before!O697,1,0)</f>
        <v>1</v>
      </c>
      <c r="I697" s="1">
        <f>before!G697</f>
        <v>0</v>
      </c>
      <c r="J697" s="1">
        <f>after!G697</f>
        <v>0</v>
      </c>
      <c r="K697" s="3" t="e">
        <f t="shared" si="32"/>
        <v>#DIV/0!</v>
      </c>
      <c r="L697" s="1">
        <f>before!I697</f>
        <v>0</v>
      </c>
      <c r="M697" s="1">
        <f>after!I697</f>
        <v>0</v>
      </c>
      <c r="N697" s="2" t="e">
        <f t="shared" si="30"/>
        <v>#DIV/0!</v>
      </c>
      <c r="O697" s="3">
        <f t="shared" si="31"/>
        <v>0</v>
      </c>
      <c r="P697" s="1">
        <f>before!N697</f>
        <v>0</v>
      </c>
      <c r="Q697" s="1">
        <f>before!O697</f>
        <v>0</v>
      </c>
      <c r="R697" s="1">
        <f>before!P697</f>
        <v>0</v>
      </c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>
        <f>before!A698</f>
        <v>0</v>
      </c>
      <c r="B698" s="1">
        <f>before!B698</f>
        <v>0</v>
      </c>
      <c r="C698" s="1">
        <f>before!C698</f>
        <v>0</v>
      </c>
      <c r="D698" s="1">
        <f>before!D698</f>
        <v>0</v>
      </c>
      <c r="E698" s="1">
        <f>IF(after!D698=before!D698,1,0)</f>
        <v>1</v>
      </c>
      <c r="F698" s="1">
        <f>IF(after!E698=before!E698,1,0)</f>
        <v>1</v>
      </c>
      <c r="G698" s="1">
        <f>IF(after!F698=before!F698,1,0)</f>
        <v>1</v>
      </c>
      <c r="H698" s="1">
        <f>IF(after!O698=before!O698,1,0)</f>
        <v>1</v>
      </c>
      <c r="I698" s="1">
        <f>before!G698</f>
        <v>0</v>
      </c>
      <c r="J698" s="1">
        <f>after!G698</f>
        <v>0</v>
      </c>
      <c r="K698" s="3" t="e">
        <f t="shared" si="32"/>
        <v>#DIV/0!</v>
      </c>
      <c r="L698" s="1">
        <f>before!I698</f>
        <v>0</v>
      </c>
      <c r="M698" s="1">
        <f>after!I698</f>
        <v>0</v>
      </c>
      <c r="N698" s="2" t="e">
        <f t="shared" si="30"/>
        <v>#DIV/0!</v>
      </c>
      <c r="O698" s="3">
        <f t="shared" si="31"/>
        <v>0</v>
      </c>
      <c r="P698" s="1">
        <f>before!N698</f>
        <v>0</v>
      </c>
      <c r="Q698" s="1">
        <f>before!O698</f>
        <v>0</v>
      </c>
      <c r="R698" s="1">
        <f>before!P698</f>
        <v>0</v>
      </c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>
        <f>before!A699</f>
        <v>0</v>
      </c>
      <c r="B699" s="1">
        <f>before!B699</f>
        <v>0</v>
      </c>
      <c r="C699" s="1">
        <f>before!C699</f>
        <v>0</v>
      </c>
      <c r="D699" s="1">
        <f>before!D699</f>
        <v>0</v>
      </c>
      <c r="E699" s="1">
        <f>IF(after!D699=before!D699,1,0)</f>
        <v>1</v>
      </c>
      <c r="F699" s="1">
        <f>IF(after!E699=before!E699,1,0)</f>
        <v>1</v>
      </c>
      <c r="G699" s="1">
        <f>IF(after!F699=before!F699,1,0)</f>
        <v>1</v>
      </c>
      <c r="H699" s="1">
        <f>IF(after!O699=before!O699,1,0)</f>
        <v>1</v>
      </c>
      <c r="I699" s="1">
        <f>before!G699</f>
        <v>0</v>
      </c>
      <c r="J699" s="1">
        <f>after!G699</f>
        <v>0</v>
      </c>
      <c r="K699" s="3" t="e">
        <f t="shared" si="32"/>
        <v>#DIV/0!</v>
      </c>
      <c r="L699" s="1">
        <f>before!I699</f>
        <v>0</v>
      </c>
      <c r="M699" s="1">
        <f>after!I699</f>
        <v>0</v>
      </c>
      <c r="N699" s="2" t="e">
        <f t="shared" si="30"/>
        <v>#DIV/0!</v>
      </c>
      <c r="O699" s="3">
        <f t="shared" si="31"/>
        <v>0</v>
      </c>
      <c r="P699" s="1">
        <f>before!N699</f>
        <v>0</v>
      </c>
      <c r="Q699" s="1">
        <f>before!O699</f>
        <v>0</v>
      </c>
      <c r="R699" s="1">
        <f>before!P699</f>
        <v>0</v>
      </c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>
        <f>before!A700</f>
        <v>0</v>
      </c>
      <c r="B700" s="1">
        <f>before!B700</f>
        <v>0</v>
      </c>
      <c r="C700" s="1">
        <f>before!C700</f>
        <v>0</v>
      </c>
      <c r="D700" s="1">
        <f>before!D700</f>
        <v>0</v>
      </c>
      <c r="E700" s="1">
        <f>IF(after!D700=before!D700,1,0)</f>
        <v>1</v>
      </c>
      <c r="F700" s="1">
        <f>IF(after!E700=before!E700,1,0)</f>
        <v>1</v>
      </c>
      <c r="G700" s="1">
        <f>IF(after!F700=before!F700,1,0)</f>
        <v>1</v>
      </c>
      <c r="H700" s="1">
        <f>IF(after!O700=before!O700,1,0)</f>
        <v>1</v>
      </c>
      <c r="I700" s="1">
        <f>before!G700</f>
        <v>0</v>
      </c>
      <c r="J700" s="1">
        <f>after!G700</f>
        <v>0</v>
      </c>
      <c r="K700" s="3" t="e">
        <f t="shared" si="32"/>
        <v>#DIV/0!</v>
      </c>
      <c r="L700" s="1">
        <f>before!I700</f>
        <v>0</v>
      </c>
      <c r="M700" s="1">
        <f>after!I700</f>
        <v>0</v>
      </c>
      <c r="N700" s="2" t="e">
        <f t="shared" si="30"/>
        <v>#DIV/0!</v>
      </c>
      <c r="O700" s="3">
        <f t="shared" si="31"/>
        <v>0</v>
      </c>
      <c r="P700" s="1">
        <f>before!N700</f>
        <v>0</v>
      </c>
      <c r="Q700" s="1">
        <f>before!O700</f>
        <v>0</v>
      </c>
      <c r="R700" s="1">
        <f>before!P700</f>
        <v>0</v>
      </c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>
        <f>before!A701</f>
        <v>0</v>
      </c>
      <c r="B701" s="1">
        <f>before!B701</f>
        <v>0</v>
      </c>
      <c r="C701" s="1">
        <f>before!C701</f>
        <v>0</v>
      </c>
      <c r="D701" s="1">
        <f>before!D701</f>
        <v>0</v>
      </c>
      <c r="E701" s="1">
        <f>IF(after!D701=before!D701,1,0)</f>
        <v>1</v>
      </c>
      <c r="F701" s="1">
        <f>IF(after!E701=before!E701,1,0)</f>
        <v>1</v>
      </c>
      <c r="G701" s="1">
        <f>IF(after!F701=before!F701,1,0)</f>
        <v>1</v>
      </c>
      <c r="H701" s="1">
        <f>IF(after!O701=before!O701,1,0)</f>
        <v>1</v>
      </c>
      <c r="I701" s="1">
        <f>before!G701</f>
        <v>0</v>
      </c>
      <c r="J701" s="1">
        <f>after!G701</f>
        <v>0</v>
      </c>
      <c r="K701" s="3" t="e">
        <f t="shared" si="32"/>
        <v>#DIV/0!</v>
      </c>
      <c r="L701" s="1">
        <f>before!I701</f>
        <v>0</v>
      </c>
      <c r="M701" s="1">
        <f>after!I701</f>
        <v>0</v>
      </c>
      <c r="N701" s="2" t="e">
        <f t="shared" si="30"/>
        <v>#DIV/0!</v>
      </c>
      <c r="O701" s="3">
        <f t="shared" si="31"/>
        <v>0</v>
      </c>
      <c r="P701" s="1">
        <f>before!N701</f>
        <v>0</v>
      </c>
      <c r="Q701" s="1">
        <f>before!O701</f>
        <v>0</v>
      </c>
      <c r="R701" s="1">
        <f>before!P701</f>
        <v>0</v>
      </c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>
        <f>before!A702</f>
        <v>0</v>
      </c>
      <c r="B702" s="1">
        <f>before!B702</f>
        <v>0</v>
      </c>
      <c r="C702" s="1">
        <f>before!C702</f>
        <v>0</v>
      </c>
      <c r="D702" s="1">
        <f>before!D702</f>
        <v>0</v>
      </c>
      <c r="E702" s="1">
        <f>IF(after!D702=before!D702,1,0)</f>
        <v>1</v>
      </c>
      <c r="F702" s="1">
        <f>IF(after!E702=before!E702,1,0)</f>
        <v>1</v>
      </c>
      <c r="G702" s="1">
        <f>IF(after!F702=before!F702,1,0)</f>
        <v>1</v>
      </c>
      <c r="H702" s="1">
        <f>IF(after!O702=before!O702,1,0)</f>
        <v>1</v>
      </c>
      <c r="I702" s="1">
        <f>before!G702</f>
        <v>0</v>
      </c>
      <c r="J702" s="1">
        <f>after!G702</f>
        <v>0</v>
      </c>
      <c r="K702" s="3" t="e">
        <f t="shared" si="32"/>
        <v>#DIV/0!</v>
      </c>
      <c r="L702" s="1">
        <f>before!I702</f>
        <v>0</v>
      </c>
      <c r="M702" s="1">
        <f>after!I702</f>
        <v>0</v>
      </c>
      <c r="N702" s="2" t="e">
        <f t="shared" si="30"/>
        <v>#DIV/0!</v>
      </c>
      <c r="O702" s="3">
        <f t="shared" si="31"/>
        <v>0</v>
      </c>
      <c r="P702" s="1">
        <f>before!N702</f>
        <v>0</v>
      </c>
      <c r="Q702" s="1">
        <f>before!O702</f>
        <v>0</v>
      </c>
      <c r="R702" s="1">
        <f>before!P702</f>
        <v>0</v>
      </c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>
        <f>before!A703</f>
        <v>0</v>
      </c>
      <c r="B703" s="1">
        <f>before!B703</f>
        <v>0</v>
      </c>
      <c r="C703" s="1">
        <f>before!C703</f>
        <v>0</v>
      </c>
      <c r="D703" s="1">
        <f>before!D703</f>
        <v>0</v>
      </c>
      <c r="E703" s="1">
        <f>IF(after!D703=before!D703,1,0)</f>
        <v>1</v>
      </c>
      <c r="F703" s="1">
        <f>IF(after!E703=before!E703,1,0)</f>
        <v>1</v>
      </c>
      <c r="G703" s="1">
        <f>IF(after!F703=before!F703,1,0)</f>
        <v>1</v>
      </c>
      <c r="H703" s="1">
        <f>IF(after!O703=before!O703,1,0)</f>
        <v>1</v>
      </c>
      <c r="I703" s="1">
        <f>before!G703</f>
        <v>0</v>
      </c>
      <c r="J703" s="1">
        <f>after!G703</f>
        <v>0</v>
      </c>
      <c r="K703" s="3" t="e">
        <f t="shared" si="32"/>
        <v>#DIV/0!</v>
      </c>
      <c r="L703" s="1">
        <f>before!I703</f>
        <v>0</v>
      </c>
      <c r="M703" s="1">
        <f>after!I703</f>
        <v>0</v>
      </c>
      <c r="N703" s="2" t="e">
        <f t="shared" si="30"/>
        <v>#DIV/0!</v>
      </c>
      <c r="O703" s="3">
        <f t="shared" si="31"/>
        <v>0</v>
      </c>
      <c r="P703" s="1">
        <f>before!N703</f>
        <v>0</v>
      </c>
      <c r="Q703" s="1">
        <f>before!O703</f>
        <v>0</v>
      </c>
      <c r="R703" s="1">
        <f>before!P703</f>
        <v>0</v>
      </c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>
        <f>before!A704</f>
        <v>0</v>
      </c>
      <c r="B704" s="1">
        <f>before!B704</f>
        <v>0</v>
      </c>
      <c r="C704" s="1">
        <f>before!C704</f>
        <v>0</v>
      </c>
      <c r="D704" s="1">
        <f>before!D704</f>
        <v>0</v>
      </c>
      <c r="E704" s="1">
        <f>IF(after!D704=before!D704,1,0)</f>
        <v>1</v>
      </c>
      <c r="F704" s="1">
        <f>IF(after!E704=before!E704,1,0)</f>
        <v>1</v>
      </c>
      <c r="G704" s="1">
        <f>IF(after!F704=before!F704,1,0)</f>
        <v>1</v>
      </c>
      <c r="H704" s="1">
        <f>IF(after!O704=before!O704,1,0)</f>
        <v>1</v>
      </c>
      <c r="I704" s="1">
        <f>before!G704</f>
        <v>0</v>
      </c>
      <c r="J704" s="1">
        <f>after!G704</f>
        <v>0</v>
      </c>
      <c r="K704" s="3" t="e">
        <f t="shared" si="32"/>
        <v>#DIV/0!</v>
      </c>
      <c r="L704" s="1">
        <f>before!I704</f>
        <v>0</v>
      </c>
      <c r="M704" s="1">
        <f>after!I704</f>
        <v>0</v>
      </c>
      <c r="N704" s="2" t="e">
        <f t="shared" si="30"/>
        <v>#DIV/0!</v>
      </c>
      <c r="O704" s="3">
        <f t="shared" si="31"/>
        <v>0</v>
      </c>
      <c r="P704" s="1">
        <f>before!N704</f>
        <v>0</v>
      </c>
      <c r="Q704" s="1">
        <f>before!O704</f>
        <v>0</v>
      </c>
      <c r="R704" s="1">
        <f>before!P704</f>
        <v>0</v>
      </c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>
        <f>before!A705</f>
        <v>0</v>
      </c>
      <c r="B705" s="1">
        <f>before!B705</f>
        <v>0</v>
      </c>
      <c r="C705" s="1">
        <f>before!C705</f>
        <v>0</v>
      </c>
      <c r="D705" s="1">
        <f>before!D705</f>
        <v>0</v>
      </c>
      <c r="E705" s="1">
        <f>IF(after!D705=before!D705,1,0)</f>
        <v>1</v>
      </c>
      <c r="F705" s="1">
        <f>IF(after!E705=before!E705,1,0)</f>
        <v>1</v>
      </c>
      <c r="G705" s="1">
        <f>IF(after!F705=before!F705,1,0)</f>
        <v>1</v>
      </c>
      <c r="H705" s="1">
        <f>IF(after!O705=before!O705,1,0)</f>
        <v>1</v>
      </c>
      <c r="I705" s="1">
        <f>before!G705</f>
        <v>0</v>
      </c>
      <c r="J705" s="1">
        <f>after!G705</f>
        <v>0</v>
      </c>
      <c r="K705" s="3" t="e">
        <f t="shared" si="32"/>
        <v>#DIV/0!</v>
      </c>
      <c r="L705" s="1">
        <f>before!I705</f>
        <v>0</v>
      </c>
      <c r="M705" s="1">
        <f>after!I705</f>
        <v>0</v>
      </c>
      <c r="N705" s="2" t="e">
        <f t="shared" si="30"/>
        <v>#DIV/0!</v>
      </c>
      <c r="O705" s="3">
        <f t="shared" si="31"/>
        <v>0</v>
      </c>
      <c r="P705" s="1">
        <f>before!N705</f>
        <v>0</v>
      </c>
      <c r="Q705" s="1">
        <f>before!O705</f>
        <v>0</v>
      </c>
      <c r="R705" s="1">
        <f>before!P705</f>
        <v>0</v>
      </c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>
        <f>before!A706</f>
        <v>0</v>
      </c>
      <c r="B706" s="1">
        <f>before!B706</f>
        <v>0</v>
      </c>
      <c r="C706" s="1">
        <f>before!C706</f>
        <v>0</v>
      </c>
      <c r="D706" s="1">
        <f>before!D706</f>
        <v>0</v>
      </c>
      <c r="E706" s="1">
        <f>IF(after!D706=before!D706,1,0)</f>
        <v>1</v>
      </c>
      <c r="F706" s="1">
        <f>IF(after!E706=before!E706,1,0)</f>
        <v>1</v>
      </c>
      <c r="G706" s="1">
        <f>IF(after!F706=before!F706,1,0)</f>
        <v>1</v>
      </c>
      <c r="H706" s="1">
        <f>IF(after!O706=before!O706,1,0)</f>
        <v>1</v>
      </c>
      <c r="I706" s="1">
        <f>before!G706</f>
        <v>0</v>
      </c>
      <c r="J706" s="1">
        <f>after!G706</f>
        <v>0</v>
      </c>
      <c r="K706" s="3" t="e">
        <f t="shared" si="32"/>
        <v>#DIV/0!</v>
      </c>
      <c r="L706" s="1">
        <f>before!I706</f>
        <v>0</v>
      </c>
      <c r="M706" s="1">
        <f>after!I706</f>
        <v>0</v>
      </c>
      <c r="N706" s="2" t="e">
        <f t="shared" ref="N706:N769" si="33">L706/M706</f>
        <v>#DIV/0!</v>
      </c>
      <c r="O706" s="3">
        <f t="shared" ref="O706:O769" si="34">M706-L706</f>
        <v>0</v>
      </c>
      <c r="P706" s="1">
        <f>before!N706</f>
        <v>0</v>
      </c>
      <c r="Q706" s="1">
        <f>before!O706</f>
        <v>0</v>
      </c>
      <c r="R706" s="1">
        <f>before!P706</f>
        <v>0</v>
      </c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>
        <f>before!A707</f>
        <v>0</v>
      </c>
      <c r="B707" s="1">
        <f>before!B707</f>
        <v>0</v>
      </c>
      <c r="C707" s="1">
        <f>before!C707</f>
        <v>0</v>
      </c>
      <c r="D707" s="1">
        <f>before!D707</f>
        <v>0</v>
      </c>
      <c r="E707" s="1">
        <f>IF(after!D707=before!D707,1,0)</f>
        <v>1</v>
      </c>
      <c r="F707" s="1">
        <f>IF(after!E707=before!E707,1,0)</f>
        <v>1</v>
      </c>
      <c r="G707" s="1">
        <f>IF(after!F707=before!F707,1,0)</f>
        <v>1</v>
      </c>
      <c r="H707" s="1">
        <f>IF(after!O707=before!O707,1,0)</f>
        <v>1</v>
      </c>
      <c r="I707" s="1">
        <f>before!G707</f>
        <v>0</v>
      </c>
      <c r="J707" s="1">
        <f>after!G707</f>
        <v>0</v>
      </c>
      <c r="K707" s="3" t="e">
        <f t="shared" ref="K707:K770" si="35">J707/I707</f>
        <v>#DIV/0!</v>
      </c>
      <c r="L707" s="1">
        <f>before!I707</f>
        <v>0</v>
      </c>
      <c r="M707" s="1">
        <f>after!I707</f>
        <v>0</v>
      </c>
      <c r="N707" s="2" t="e">
        <f t="shared" si="33"/>
        <v>#DIV/0!</v>
      </c>
      <c r="O707" s="3">
        <f t="shared" si="34"/>
        <v>0</v>
      </c>
      <c r="P707" s="1">
        <f>before!N707</f>
        <v>0</v>
      </c>
      <c r="Q707" s="1">
        <f>before!O707</f>
        <v>0</v>
      </c>
      <c r="R707" s="1">
        <f>before!P707</f>
        <v>0</v>
      </c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>
        <f>before!A708</f>
        <v>0</v>
      </c>
      <c r="B708" s="1">
        <f>before!B708</f>
        <v>0</v>
      </c>
      <c r="C708" s="1">
        <f>before!C708</f>
        <v>0</v>
      </c>
      <c r="D708" s="1">
        <f>before!D708</f>
        <v>0</v>
      </c>
      <c r="E708" s="1">
        <f>IF(after!D708=before!D708,1,0)</f>
        <v>1</v>
      </c>
      <c r="F708" s="1">
        <f>IF(after!E708=before!E708,1,0)</f>
        <v>1</v>
      </c>
      <c r="G708" s="1">
        <f>IF(after!F708=before!F708,1,0)</f>
        <v>1</v>
      </c>
      <c r="H708" s="1">
        <f>IF(after!O708=before!O708,1,0)</f>
        <v>1</v>
      </c>
      <c r="I708" s="1">
        <f>before!G708</f>
        <v>0</v>
      </c>
      <c r="J708" s="1">
        <f>after!G708</f>
        <v>0</v>
      </c>
      <c r="K708" s="3" t="e">
        <f t="shared" si="35"/>
        <v>#DIV/0!</v>
      </c>
      <c r="L708" s="1">
        <f>before!I708</f>
        <v>0</v>
      </c>
      <c r="M708" s="1">
        <f>after!I708</f>
        <v>0</v>
      </c>
      <c r="N708" s="2" t="e">
        <f t="shared" si="33"/>
        <v>#DIV/0!</v>
      </c>
      <c r="O708" s="3">
        <f t="shared" si="34"/>
        <v>0</v>
      </c>
      <c r="P708" s="1">
        <f>before!N708</f>
        <v>0</v>
      </c>
      <c r="Q708" s="1">
        <f>before!O708</f>
        <v>0</v>
      </c>
      <c r="R708" s="1">
        <f>before!P708</f>
        <v>0</v>
      </c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>
        <f>before!A709</f>
        <v>0</v>
      </c>
      <c r="B709" s="1">
        <f>before!B709</f>
        <v>0</v>
      </c>
      <c r="C709" s="1">
        <f>before!C709</f>
        <v>0</v>
      </c>
      <c r="D709" s="1">
        <f>before!D709</f>
        <v>0</v>
      </c>
      <c r="E709" s="1">
        <f>IF(after!D709=before!D709,1,0)</f>
        <v>1</v>
      </c>
      <c r="F709" s="1">
        <f>IF(after!E709=before!E709,1,0)</f>
        <v>1</v>
      </c>
      <c r="G709" s="1">
        <f>IF(after!F709=before!F709,1,0)</f>
        <v>1</v>
      </c>
      <c r="H709" s="1">
        <f>IF(after!O709=before!O709,1,0)</f>
        <v>1</v>
      </c>
      <c r="I709" s="1">
        <f>before!G709</f>
        <v>0</v>
      </c>
      <c r="J709" s="1">
        <f>after!G709</f>
        <v>0</v>
      </c>
      <c r="K709" s="3" t="e">
        <f t="shared" si="35"/>
        <v>#DIV/0!</v>
      </c>
      <c r="L709" s="1">
        <f>before!I709</f>
        <v>0</v>
      </c>
      <c r="M709" s="1">
        <f>after!I709</f>
        <v>0</v>
      </c>
      <c r="N709" s="2" t="e">
        <f t="shared" si="33"/>
        <v>#DIV/0!</v>
      </c>
      <c r="O709" s="3">
        <f t="shared" si="34"/>
        <v>0</v>
      </c>
      <c r="P709" s="1">
        <f>before!N709</f>
        <v>0</v>
      </c>
      <c r="Q709" s="1">
        <f>before!O709</f>
        <v>0</v>
      </c>
      <c r="R709" s="1">
        <f>before!P709</f>
        <v>0</v>
      </c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>
        <f>before!A710</f>
        <v>0</v>
      </c>
      <c r="B710" s="1">
        <f>before!B710</f>
        <v>0</v>
      </c>
      <c r="C710" s="1">
        <f>before!C710</f>
        <v>0</v>
      </c>
      <c r="D710" s="1">
        <f>before!D710</f>
        <v>0</v>
      </c>
      <c r="E710" s="1">
        <f>IF(after!D710=before!D710,1,0)</f>
        <v>1</v>
      </c>
      <c r="F710" s="1">
        <f>IF(after!E710=before!E710,1,0)</f>
        <v>1</v>
      </c>
      <c r="G710" s="1">
        <f>IF(after!F710=before!F710,1,0)</f>
        <v>1</v>
      </c>
      <c r="H710" s="1">
        <f>IF(after!O710=before!O710,1,0)</f>
        <v>1</v>
      </c>
      <c r="I710" s="1">
        <f>before!G710</f>
        <v>0</v>
      </c>
      <c r="J710" s="1">
        <f>after!G710</f>
        <v>0</v>
      </c>
      <c r="K710" s="3" t="e">
        <f t="shared" si="35"/>
        <v>#DIV/0!</v>
      </c>
      <c r="L710" s="1">
        <f>before!I710</f>
        <v>0</v>
      </c>
      <c r="M710" s="1">
        <f>after!I710</f>
        <v>0</v>
      </c>
      <c r="N710" s="2" t="e">
        <f t="shared" si="33"/>
        <v>#DIV/0!</v>
      </c>
      <c r="O710" s="3">
        <f t="shared" si="34"/>
        <v>0</v>
      </c>
      <c r="P710" s="1">
        <f>before!N710</f>
        <v>0</v>
      </c>
      <c r="Q710" s="1">
        <f>before!O710</f>
        <v>0</v>
      </c>
      <c r="R710" s="1">
        <f>before!P710</f>
        <v>0</v>
      </c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>
        <f>before!A711</f>
        <v>0</v>
      </c>
      <c r="B711" s="1">
        <f>before!B711</f>
        <v>0</v>
      </c>
      <c r="C711" s="1">
        <f>before!C711</f>
        <v>0</v>
      </c>
      <c r="D711" s="1">
        <f>before!D711</f>
        <v>0</v>
      </c>
      <c r="E711" s="1">
        <f>IF(after!D711=before!D711,1,0)</f>
        <v>1</v>
      </c>
      <c r="F711" s="1">
        <f>IF(after!E711=before!E711,1,0)</f>
        <v>1</v>
      </c>
      <c r="G711" s="1">
        <f>IF(after!F711=before!F711,1,0)</f>
        <v>1</v>
      </c>
      <c r="H711" s="1">
        <f>IF(after!O711=before!O711,1,0)</f>
        <v>1</v>
      </c>
      <c r="I711" s="1">
        <f>before!G711</f>
        <v>0</v>
      </c>
      <c r="J711" s="1">
        <f>after!G711</f>
        <v>0</v>
      </c>
      <c r="K711" s="3" t="e">
        <f t="shared" si="35"/>
        <v>#DIV/0!</v>
      </c>
      <c r="L711" s="1">
        <f>before!I711</f>
        <v>0</v>
      </c>
      <c r="M711" s="1">
        <f>after!I711</f>
        <v>0</v>
      </c>
      <c r="N711" s="2" t="e">
        <f t="shared" si="33"/>
        <v>#DIV/0!</v>
      </c>
      <c r="O711" s="3">
        <f t="shared" si="34"/>
        <v>0</v>
      </c>
      <c r="P711" s="1">
        <f>before!N711</f>
        <v>0</v>
      </c>
      <c r="Q711" s="1">
        <f>before!O711</f>
        <v>0</v>
      </c>
      <c r="R711" s="1">
        <f>before!P711</f>
        <v>0</v>
      </c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>
        <f>before!A712</f>
        <v>0</v>
      </c>
      <c r="B712" s="1">
        <f>before!B712</f>
        <v>0</v>
      </c>
      <c r="C712" s="1">
        <f>before!C712</f>
        <v>0</v>
      </c>
      <c r="D712" s="1">
        <f>before!D712</f>
        <v>0</v>
      </c>
      <c r="E712" s="1">
        <f>IF(after!D712=before!D712,1,0)</f>
        <v>1</v>
      </c>
      <c r="F712" s="1">
        <f>IF(after!E712=before!E712,1,0)</f>
        <v>1</v>
      </c>
      <c r="G712" s="1">
        <f>IF(after!F712=before!F712,1,0)</f>
        <v>1</v>
      </c>
      <c r="H712" s="1">
        <f>IF(after!O712=before!O712,1,0)</f>
        <v>1</v>
      </c>
      <c r="I712" s="1">
        <f>before!G712</f>
        <v>0</v>
      </c>
      <c r="J712" s="1">
        <f>after!G712</f>
        <v>0</v>
      </c>
      <c r="K712" s="3" t="e">
        <f t="shared" si="35"/>
        <v>#DIV/0!</v>
      </c>
      <c r="L712" s="1">
        <f>before!I712</f>
        <v>0</v>
      </c>
      <c r="M712" s="1">
        <f>after!I712</f>
        <v>0</v>
      </c>
      <c r="N712" s="2" t="e">
        <f t="shared" si="33"/>
        <v>#DIV/0!</v>
      </c>
      <c r="O712" s="3">
        <f t="shared" si="34"/>
        <v>0</v>
      </c>
      <c r="P712" s="1">
        <f>before!N712</f>
        <v>0</v>
      </c>
      <c r="Q712" s="1">
        <f>before!O712</f>
        <v>0</v>
      </c>
      <c r="R712" s="1">
        <f>before!P712</f>
        <v>0</v>
      </c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>
        <f>before!A713</f>
        <v>0</v>
      </c>
      <c r="B713" s="1">
        <f>before!B713</f>
        <v>0</v>
      </c>
      <c r="C713" s="1">
        <f>before!C713</f>
        <v>0</v>
      </c>
      <c r="D713" s="1">
        <f>before!D713</f>
        <v>0</v>
      </c>
      <c r="E713" s="1">
        <f>IF(after!D713=before!D713,1,0)</f>
        <v>1</v>
      </c>
      <c r="F713" s="1">
        <f>IF(after!E713=before!E713,1,0)</f>
        <v>1</v>
      </c>
      <c r="G713" s="1">
        <f>IF(after!F713=before!F713,1,0)</f>
        <v>1</v>
      </c>
      <c r="H713" s="1">
        <f>IF(after!O713=before!O713,1,0)</f>
        <v>1</v>
      </c>
      <c r="I713" s="1">
        <f>before!G713</f>
        <v>0</v>
      </c>
      <c r="J713" s="1">
        <f>after!G713</f>
        <v>0</v>
      </c>
      <c r="K713" s="3" t="e">
        <f t="shared" si="35"/>
        <v>#DIV/0!</v>
      </c>
      <c r="L713" s="1">
        <f>before!I713</f>
        <v>0</v>
      </c>
      <c r="M713" s="1">
        <f>after!I713</f>
        <v>0</v>
      </c>
      <c r="N713" s="2" t="e">
        <f t="shared" si="33"/>
        <v>#DIV/0!</v>
      </c>
      <c r="O713" s="3">
        <f t="shared" si="34"/>
        <v>0</v>
      </c>
      <c r="P713" s="1">
        <f>before!N713</f>
        <v>0</v>
      </c>
      <c r="Q713" s="1">
        <f>before!O713</f>
        <v>0</v>
      </c>
      <c r="R713" s="1">
        <f>before!P713</f>
        <v>0</v>
      </c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>
        <f>before!A714</f>
        <v>0</v>
      </c>
      <c r="B714" s="1">
        <f>before!B714</f>
        <v>0</v>
      </c>
      <c r="C714" s="1">
        <f>before!C714</f>
        <v>0</v>
      </c>
      <c r="D714" s="1">
        <f>before!D714</f>
        <v>0</v>
      </c>
      <c r="E714" s="1">
        <f>IF(after!D714=before!D714,1,0)</f>
        <v>1</v>
      </c>
      <c r="F714" s="1">
        <f>IF(after!E714=before!E714,1,0)</f>
        <v>1</v>
      </c>
      <c r="G714" s="1">
        <f>IF(after!F714=before!F714,1,0)</f>
        <v>1</v>
      </c>
      <c r="H714" s="1">
        <f>IF(after!O714=before!O714,1,0)</f>
        <v>1</v>
      </c>
      <c r="I714" s="1">
        <f>before!G714</f>
        <v>0</v>
      </c>
      <c r="J714" s="1">
        <f>after!G714</f>
        <v>0</v>
      </c>
      <c r="K714" s="3" t="e">
        <f t="shared" si="35"/>
        <v>#DIV/0!</v>
      </c>
      <c r="L714" s="1">
        <f>before!I714</f>
        <v>0</v>
      </c>
      <c r="M714" s="1">
        <f>after!I714</f>
        <v>0</v>
      </c>
      <c r="N714" s="2" t="e">
        <f t="shared" si="33"/>
        <v>#DIV/0!</v>
      </c>
      <c r="O714" s="3">
        <f t="shared" si="34"/>
        <v>0</v>
      </c>
      <c r="P714" s="1">
        <f>before!N714</f>
        <v>0</v>
      </c>
      <c r="Q714" s="1">
        <f>before!O714</f>
        <v>0</v>
      </c>
      <c r="R714" s="1">
        <f>before!P714</f>
        <v>0</v>
      </c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>
        <f>before!A715</f>
        <v>0</v>
      </c>
      <c r="B715" s="1">
        <f>before!B715</f>
        <v>0</v>
      </c>
      <c r="C715" s="1">
        <f>before!C715</f>
        <v>0</v>
      </c>
      <c r="D715" s="1">
        <f>before!D715</f>
        <v>0</v>
      </c>
      <c r="E715" s="1">
        <f>IF(after!D715=before!D715,1,0)</f>
        <v>1</v>
      </c>
      <c r="F715" s="1">
        <f>IF(after!E715=before!E715,1,0)</f>
        <v>1</v>
      </c>
      <c r="G715" s="1">
        <f>IF(after!F715=before!F715,1,0)</f>
        <v>1</v>
      </c>
      <c r="H715" s="1">
        <f>IF(after!O715=before!O715,1,0)</f>
        <v>1</v>
      </c>
      <c r="I715" s="1">
        <f>before!G715</f>
        <v>0</v>
      </c>
      <c r="J715" s="1">
        <f>after!G715</f>
        <v>0</v>
      </c>
      <c r="K715" s="3" t="e">
        <f t="shared" si="35"/>
        <v>#DIV/0!</v>
      </c>
      <c r="L715" s="1">
        <f>before!I715</f>
        <v>0</v>
      </c>
      <c r="M715" s="1">
        <f>after!I715</f>
        <v>0</v>
      </c>
      <c r="N715" s="2" t="e">
        <f t="shared" si="33"/>
        <v>#DIV/0!</v>
      </c>
      <c r="O715" s="3">
        <f t="shared" si="34"/>
        <v>0</v>
      </c>
      <c r="P715" s="1">
        <f>before!N715</f>
        <v>0</v>
      </c>
      <c r="Q715" s="1">
        <f>before!O715</f>
        <v>0</v>
      </c>
      <c r="R715" s="1">
        <f>before!P715</f>
        <v>0</v>
      </c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>
        <f>before!A716</f>
        <v>0</v>
      </c>
      <c r="B716" s="1">
        <f>before!B716</f>
        <v>0</v>
      </c>
      <c r="C716" s="1">
        <f>before!C716</f>
        <v>0</v>
      </c>
      <c r="D716" s="1">
        <f>before!D716</f>
        <v>0</v>
      </c>
      <c r="E716" s="1">
        <f>IF(after!D716=before!D716,1,0)</f>
        <v>1</v>
      </c>
      <c r="F716" s="1">
        <f>IF(after!E716=before!E716,1,0)</f>
        <v>1</v>
      </c>
      <c r="G716" s="1">
        <f>IF(after!F716=before!F716,1,0)</f>
        <v>1</v>
      </c>
      <c r="H716" s="1">
        <f>IF(after!O716=before!O716,1,0)</f>
        <v>1</v>
      </c>
      <c r="I716" s="1">
        <f>before!G716</f>
        <v>0</v>
      </c>
      <c r="J716" s="1">
        <f>after!G716</f>
        <v>0</v>
      </c>
      <c r="K716" s="3" t="e">
        <f t="shared" si="35"/>
        <v>#DIV/0!</v>
      </c>
      <c r="L716" s="1">
        <f>before!I716</f>
        <v>0</v>
      </c>
      <c r="M716" s="1">
        <f>after!I716</f>
        <v>0</v>
      </c>
      <c r="N716" s="2" t="e">
        <f t="shared" si="33"/>
        <v>#DIV/0!</v>
      </c>
      <c r="O716" s="3">
        <f t="shared" si="34"/>
        <v>0</v>
      </c>
      <c r="P716" s="1">
        <f>before!N716</f>
        <v>0</v>
      </c>
      <c r="Q716" s="1">
        <f>before!O716</f>
        <v>0</v>
      </c>
      <c r="R716" s="1">
        <f>before!P716</f>
        <v>0</v>
      </c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>
        <f>before!A717</f>
        <v>0</v>
      </c>
      <c r="B717" s="1">
        <f>before!B717</f>
        <v>0</v>
      </c>
      <c r="C717" s="1">
        <f>before!C717</f>
        <v>0</v>
      </c>
      <c r="D717" s="1">
        <f>before!D717</f>
        <v>0</v>
      </c>
      <c r="E717" s="1">
        <f>IF(after!D717=before!D717,1,0)</f>
        <v>1</v>
      </c>
      <c r="F717" s="1">
        <f>IF(after!E717=before!E717,1,0)</f>
        <v>1</v>
      </c>
      <c r="G717" s="1">
        <f>IF(after!F717=before!F717,1,0)</f>
        <v>1</v>
      </c>
      <c r="H717" s="1">
        <f>IF(after!O717=before!O717,1,0)</f>
        <v>1</v>
      </c>
      <c r="I717" s="1">
        <f>before!G717</f>
        <v>0</v>
      </c>
      <c r="J717" s="1">
        <f>after!G717</f>
        <v>0</v>
      </c>
      <c r="K717" s="3" t="e">
        <f t="shared" si="35"/>
        <v>#DIV/0!</v>
      </c>
      <c r="L717" s="1">
        <f>before!I717</f>
        <v>0</v>
      </c>
      <c r="M717" s="1">
        <f>after!I717</f>
        <v>0</v>
      </c>
      <c r="N717" s="2" t="e">
        <f t="shared" si="33"/>
        <v>#DIV/0!</v>
      </c>
      <c r="O717" s="3">
        <f t="shared" si="34"/>
        <v>0</v>
      </c>
      <c r="P717" s="1">
        <f>before!N717</f>
        <v>0</v>
      </c>
      <c r="Q717" s="1">
        <f>before!O717</f>
        <v>0</v>
      </c>
      <c r="R717" s="1">
        <f>before!P717</f>
        <v>0</v>
      </c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>
        <f>before!A718</f>
        <v>0</v>
      </c>
      <c r="B718" s="1">
        <f>before!B718</f>
        <v>0</v>
      </c>
      <c r="C718" s="1">
        <f>before!C718</f>
        <v>0</v>
      </c>
      <c r="D718" s="1">
        <f>before!D718</f>
        <v>0</v>
      </c>
      <c r="E718" s="1">
        <f>IF(after!D718=before!D718,1,0)</f>
        <v>1</v>
      </c>
      <c r="F718" s="1">
        <f>IF(after!E718=before!E718,1,0)</f>
        <v>1</v>
      </c>
      <c r="G718" s="1">
        <f>IF(after!F718=before!F718,1,0)</f>
        <v>1</v>
      </c>
      <c r="H718" s="1">
        <f>IF(after!O718=before!O718,1,0)</f>
        <v>1</v>
      </c>
      <c r="I718" s="1">
        <f>before!G718</f>
        <v>0</v>
      </c>
      <c r="J718" s="1">
        <f>after!G718</f>
        <v>0</v>
      </c>
      <c r="K718" s="3" t="e">
        <f t="shared" si="35"/>
        <v>#DIV/0!</v>
      </c>
      <c r="L718" s="1">
        <f>before!I718</f>
        <v>0</v>
      </c>
      <c r="M718" s="1">
        <f>after!I718</f>
        <v>0</v>
      </c>
      <c r="N718" s="2" t="e">
        <f t="shared" si="33"/>
        <v>#DIV/0!</v>
      </c>
      <c r="O718" s="3">
        <f t="shared" si="34"/>
        <v>0</v>
      </c>
      <c r="P718" s="1">
        <f>before!N718</f>
        <v>0</v>
      </c>
      <c r="Q718" s="1">
        <f>before!O718</f>
        <v>0</v>
      </c>
      <c r="R718" s="1">
        <f>before!P718</f>
        <v>0</v>
      </c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>
        <f>before!A719</f>
        <v>0</v>
      </c>
      <c r="B719" s="1">
        <f>before!B719</f>
        <v>0</v>
      </c>
      <c r="C719" s="1">
        <f>before!C719</f>
        <v>0</v>
      </c>
      <c r="D719" s="1">
        <f>before!D719</f>
        <v>0</v>
      </c>
      <c r="E719" s="1">
        <f>IF(after!D719=before!D719,1,0)</f>
        <v>1</v>
      </c>
      <c r="F719" s="1">
        <f>IF(after!E719=before!E719,1,0)</f>
        <v>1</v>
      </c>
      <c r="G719" s="1">
        <f>IF(after!F719=before!F719,1,0)</f>
        <v>1</v>
      </c>
      <c r="H719" s="1">
        <f>IF(after!O719=before!O719,1,0)</f>
        <v>1</v>
      </c>
      <c r="I719" s="1">
        <f>before!G719</f>
        <v>0</v>
      </c>
      <c r="J719" s="1">
        <f>after!G719</f>
        <v>0</v>
      </c>
      <c r="K719" s="3" t="e">
        <f t="shared" si="35"/>
        <v>#DIV/0!</v>
      </c>
      <c r="L719" s="1">
        <f>before!I719</f>
        <v>0</v>
      </c>
      <c r="M719" s="1">
        <f>after!I719</f>
        <v>0</v>
      </c>
      <c r="N719" s="2" t="e">
        <f t="shared" si="33"/>
        <v>#DIV/0!</v>
      </c>
      <c r="O719" s="3">
        <f t="shared" si="34"/>
        <v>0</v>
      </c>
      <c r="P719" s="1">
        <f>before!N719</f>
        <v>0</v>
      </c>
      <c r="Q719" s="1">
        <f>before!O719</f>
        <v>0</v>
      </c>
      <c r="R719" s="1">
        <f>before!P719</f>
        <v>0</v>
      </c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>
        <f>before!A720</f>
        <v>0</v>
      </c>
      <c r="B720" s="1">
        <f>before!B720</f>
        <v>0</v>
      </c>
      <c r="C720" s="1">
        <f>before!C720</f>
        <v>0</v>
      </c>
      <c r="D720" s="1">
        <f>before!D720</f>
        <v>0</v>
      </c>
      <c r="E720" s="1">
        <f>IF(after!D720=before!D720,1,0)</f>
        <v>1</v>
      </c>
      <c r="F720" s="1">
        <f>IF(after!E720=before!E720,1,0)</f>
        <v>1</v>
      </c>
      <c r="G720" s="1">
        <f>IF(after!F720=before!F720,1,0)</f>
        <v>1</v>
      </c>
      <c r="H720" s="1">
        <f>IF(after!O720=before!O720,1,0)</f>
        <v>1</v>
      </c>
      <c r="I720" s="1">
        <f>before!G720</f>
        <v>0</v>
      </c>
      <c r="J720" s="1">
        <f>after!G720</f>
        <v>0</v>
      </c>
      <c r="K720" s="3" t="e">
        <f t="shared" si="35"/>
        <v>#DIV/0!</v>
      </c>
      <c r="L720" s="1">
        <f>before!I720</f>
        <v>0</v>
      </c>
      <c r="M720" s="1">
        <f>after!I720</f>
        <v>0</v>
      </c>
      <c r="N720" s="2" t="e">
        <f t="shared" si="33"/>
        <v>#DIV/0!</v>
      </c>
      <c r="O720" s="3">
        <f t="shared" si="34"/>
        <v>0</v>
      </c>
      <c r="P720" s="1">
        <f>before!N720</f>
        <v>0</v>
      </c>
      <c r="Q720" s="1">
        <f>before!O720</f>
        <v>0</v>
      </c>
      <c r="R720" s="1">
        <f>before!P720</f>
        <v>0</v>
      </c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>
        <f>before!A721</f>
        <v>0</v>
      </c>
      <c r="B721" s="1">
        <f>before!B721</f>
        <v>0</v>
      </c>
      <c r="C721" s="1">
        <f>before!C721</f>
        <v>0</v>
      </c>
      <c r="D721" s="1">
        <f>before!D721</f>
        <v>0</v>
      </c>
      <c r="E721" s="1">
        <f>IF(after!D721=before!D721,1,0)</f>
        <v>1</v>
      </c>
      <c r="F721" s="1">
        <f>IF(after!E721=before!E721,1,0)</f>
        <v>1</v>
      </c>
      <c r="G721" s="1">
        <f>IF(after!F721=before!F721,1,0)</f>
        <v>1</v>
      </c>
      <c r="H721" s="1">
        <f>IF(after!O721=before!O721,1,0)</f>
        <v>1</v>
      </c>
      <c r="I721" s="1">
        <f>before!G721</f>
        <v>0</v>
      </c>
      <c r="J721" s="1">
        <f>after!G721</f>
        <v>0</v>
      </c>
      <c r="K721" s="3" t="e">
        <f t="shared" si="35"/>
        <v>#DIV/0!</v>
      </c>
      <c r="L721" s="1">
        <f>before!I721</f>
        <v>0</v>
      </c>
      <c r="M721" s="1">
        <f>after!I721</f>
        <v>0</v>
      </c>
      <c r="N721" s="2" t="e">
        <f t="shared" si="33"/>
        <v>#DIV/0!</v>
      </c>
      <c r="O721" s="3">
        <f t="shared" si="34"/>
        <v>0</v>
      </c>
      <c r="P721" s="1">
        <f>before!N721</f>
        <v>0</v>
      </c>
      <c r="Q721" s="1">
        <f>before!O721</f>
        <v>0</v>
      </c>
      <c r="R721" s="1">
        <f>before!P721</f>
        <v>0</v>
      </c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>
        <f>before!A722</f>
        <v>0</v>
      </c>
      <c r="B722" s="1">
        <f>before!B722</f>
        <v>0</v>
      </c>
      <c r="C722" s="1">
        <f>before!C722</f>
        <v>0</v>
      </c>
      <c r="D722" s="1">
        <f>before!D722</f>
        <v>0</v>
      </c>
      <c r="E722" s="1">
        <f>IF(after!D722=before!D722,1,0)</f>
        <v>1</v>
      </c>
      <c r="F722" s="1">
        <f>IF(after!E722=before!E722,1,0)</f>
        <v>1</v>
      </c>
      <c r="G722" s="1">
        <f>IF(after!F722=before!F722,1,0)</f>
        <v>1</v>
      </c>
      <c r="H722" s="1">
        <f>IF(after!O722=before!O722,1,0)</f>
        <v>1</v>
      </c>
      <c r="I722" s="1">
        <f>before!G722</f>
        <v>0</v>
      </c>
      <c r="J722" s="1">
        <f>after!G722</f>
        <v>0</v>
      </c>
      <c r="K722" s="3" t="e">
        <f t="shared" si="35"/>
        <v>#DIV/0!</v>
      </c>
      <c r="L722" s="1">
        <f>before!I722</f>
        <v>0</v>
      </c>
      <c r="M722" s="1">
        <f>after!I722</f>
        <v>0</v>
      </c>
      <c r="N722" s="2" t="e">
        <f t="shared" si="33"/>
        <v>#DIV/0!</v>
      </c>
      <c r="O722" s="3">
        <f t="shared" si="34"/>
        <v>0</v>
      </c>
      <c r="P722" s="1">
        <f>before!N722</f>
        <v>0</v>
      </c>
      <c r="Q722" s="1">
        <f>before!O722</f>
        <v>0</v>
      </c>
      <c r="R722" s="1">
        <f>before!P722</f>
        <v>0</v>
      </c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>
        <f>before!A723</f>
        <v>0</v>
      </c>
      <c r="B723" s="1">
        <f>before!B723</f>
        <v>0</v>
      </c>
      <c r="C723" s="1">
        <f>before!C723</f>
        <v>0</v>
      </c>
      <c r="D723" s="1">
        <f>before!D723</f>
        <v>0</v>
      </c>
      <c r="E723" s="1">
        <f>IF(after!D723=before!D723,1,0)</f>
        <v>1</v>
      </c>
      <c r="F723" s="1">
        <f>IF(after!E723=before!E723,1,0)</f>
        <v>1</v>
      </c>
      <c r="G723" s="1">
        <f>IF(after!F723=before!F723,1,0)</f>
        <v>1</v>
      </c>
      <c r="H723" s="1">
        <f>IF(after!O723=before!O723,1,0)</f>
        <v>1</v>
      </c>
      <c r="I723" s="1">
        <f>before!G723</f>
        <v>0</v>
      </c>
      <c r="J723" s="1">
        <f>after!G723</f>
        <v>0</v>
      </c>
      <c r="K723" s="3" t="e">
        <f t="shared" si="35"/>
        <v>#DIV/0!</v>
      </c>
      <c r="L723" s="1">
        <f>before!I723</f>
        <v>0</v>
      </c>
      <c r="M723" s="1">
        <f>after!I723</f>
        <v>0</v>
      </c>
      <c r="N723" s="2" t="e">
        <f t="shared" si="33"/>
        <v>#DIV/0!</v>
      </c>
      <c r="O723" s="3">
        <f t="shared" si="34"/>
        <v>0</v>
      </c>
      <c r="P723" s="1">
        <f>before!N723</f>
        <v>0</v>
      </c>
      <c r="Q723" s="1">
        <f>before!O723</f>
        <v>0</v>
      </c>
      <c r="R723" s="1">
        <f>before!P723</f>
        <v>0</v>
      </c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>
        <f>before!A724</f>
        <v>0</v>
      </c>
      <c r="B724" s="1">
        <f>before!B724</f>
        <v>0</v>
      </c>
      <c r="C724" s="1">
        <f>before!C724</f>
        <v>0</v>
      </c>
      <c r="D724" s="1">
        <f>before!D724</f>
        <v>0</v>
      </c>
      <c r="E724" s="1">
        <f>IF(after!D724=before!D724,1,0)</f>
        <v>1</v>
      </c>
      <c r="F724" s="1">
        <f>IF(after!E724=before!E724,1,0)</f>
        <v>1</v>
      </c>
      <c r="G724" s="1">
        <f>IF(after!F724=before!F724,1,0)</f>
        <v>1</v>
      </c>
      <c r="H724" s="1">
        <f>IF(after!O724=before!O724,1,0)</f>
        <v>1</v>
      </c>
      <c r="I724" s="1">
        <f>before!G724</f>
        <v>0</v>
      </c>
      <c r="J724" s="1">
        <f>after!G724</f>
        <v>0</v>
      </c>
      <c r="K724" s="3" t="e">
        <f t="shared" si="35"/>
        <v>#DIV/0!</v>
      </c>
      <c r="L724" s="1">
        <f>before!I724</f>
        <v>0</v>
      </c>
      <c r="M724" s="1">
        <f>after!I724</f>
        <v>0</v>
      </c>
      <c r="N724" s="2" t="e">
        <f t="shared" si="33"/>
        <v>#DIV/0!</v>
      </c>
      <c r="O724" s="3">
        <f t="shared" si="34"/>
        <v>0</v>
      </c>
      <c r="P724" s="1">
        <f>before!N724</f>
        <v>0</v>
      </c>
      <c r="Q724" s="1">
        <f>before!O724</f>
        <v>0</v>
      </c>
      <c r="R724" s="1">
        <f>before!P724</f>
        <v>0</v>
      </c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>
        <f>before!A725</f>
        <v>0</v>
      </c>
      <c r="B725" s="1">
        <f>before!B725</f>
        <v>0</v>
      </c>
      <c r="C725" s="1">
        <f>before!C725</f>
        <v>0</v>
      </c>
      <c r="D725" s="1">
        <f>before!D725</f>
        <v>0</v>
      </c>
      <c r="E725" s="1">
        <f>IF(after!D725=before!D725,1,0)</f>
        <v>1</v>
      </c>
      <c r="F725" s="1">
        <f>IF(after!E725=before!E725,1,0)</f>
        <v>1</v>
      </c>
      <c r="G725" s="1">
        <f>IF(after!F725=before!F725,1,0)</f>
        <v>1</v>
      </c>
      <c r="H725" s="1">
        <f>IF(after!O725=before!O725,1,0)</f>
        <v>1</v>
      </c>
      <c r="I725" s="1">
        <f>before!G725</f>
        <v>0</v>
      </c>
      <c r="J725" s="1">
        <f>after!G725</f>
        <v>0</v>
      </c>
      <c r="K725" s="3" t="e">
        <f t="shared" si="35"/>
        <v>#DIV/0!</v>
      </c>
      <c r="L725" s="1">
        <f>before!I725</f>
        <v>0</v>
      </c>
      <c r="M725" s="1">
        <f>after!I725</f>
        <v>0</v>
      </c>
      <c r="N725" s="2" t="e">
        <f t="shared" si="33"/>
        <v>#DIV/0!</v>
      </c>
      <c r="O725" s="3">
        <f t="shared" si="34"/>
        <v>0</v>
      </c>
      <c r="P725" s="1">
        <f>before!N725</f>
        <v>0</v>
      </c>
      <c r="Q725" s="1">
        <f>before!O725</f>
        <v>0</v>
      </c>
      <c r="R725" s="1">
        <f>before!P725</f>
        <v>0</v>
      </c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>
        <f>before!A726</f>
        <v>0</v>
      </c>
      <c r="B726" s="1">
        <f>before!B726</f>
        <v>0</v>
      </c>
      <c r="C726" s="1">
        <f>before!C726</f>
        <v>0</v>
      </c>
      <c r="D726" s="1">
        <f>before!D726</f>
        <v>0</v>
      </c>
      <c r="E726" s="1">
        <f>IF(after!D726=before!D726,1,0)</f>
        <v>1</v>
      </c>
      <c r="F726" s="1">
        <f>IF(after!E726=before!E726,1,0)</f>
        <v>1</v>
      </c>
      <c r="G726" s="1">
        <f>IF(after!F726=before!F726,1,0)</f>
        <v>1</v>
      </c>
      <c r="H726" s="1">
        <f>IF(after!O726=before!O726,1,0)</f>
        <v>1</v>
      </c>
      <c r="I726" s="1">
        <f>before!G726</f>
        <v>0</v>
      </c>
      <c r="J726" s="1">
        <f>after!G726</f>
        <v>0</v>
      </c>
      <c r="K726" s="3" t="e">
        <f t="shared" si="35"/>
        <v>#DIV/0!</v>
      </c>
      <c r="L726" s="1">
        <f>before!I726</f>
        <v>0</v>
      </c>
      <c r="M726" s="1">
        <f>after!I726</f>
        <v>0</v>
      </c>
      <c r="N726" s="2" t="e">
        <f t="shared" si="33"/>
        <v>#DIV/0!</v>
      </c>
      <c r="O726" s="3">
        <f t="shared" si="34"/>
        <v>0</v>
      </c>
      <c r="P726" s="1">
        <f>before!N726</f>
        <v>0</v>
      </c>
      <c r="Q726" s="1">
        <f>before!O726</f>
        <v>0</v>
      </c>
      <c r="R726" s="1">
        <f>before!P726</f>
        <v>0</v>
      </c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>
        <f>before!A727</f>
        <v>0</v>
      </c>
      <c r="B727" s="1">
        <f>before!B727</f>
        <v>0</v>
      </c>
      <c r="C727" s="1">
        <f>before!C727</f>
        <v>0</v>
      </c>
      <c r="D727" s="1">
        <f>before!D727</f>
        <v>0</v>
      </c>
      <c r="E727" s="1">
        <f>IF(after!D727=before!D727,1,0)</f>
        <v>1</v>
      </c>
      <c r="F727" s="1">
        <f>IF(after!E727=before!E727,1,0)</f>
        <v>1</v>
      </c>
      <c r="G727" s="1">
        <f>IF(after!F727=before!F727,1,0)</f>
        <v>1</v>
      </c>
      <c r="H727" s="1">
        <f>IF(after!O727=before!O727,1,0)</f>
        <v>1</v>
      </c>
      <c r="I727" s="1">
        <f>before!G727</f>
        <v>0</v>
      </c>
      <c r="J727" s="1">
        <f>after!G727</f>
        <v>0</v>
      </c>
      <c r="K727" s="3" t="e">
        <f t="shared" si="35"/>
        <v>#DIV/0!</v>
      </c>
      <c r="L727" s="1">
        <f>before!I727</f>
        <v>0</v>
      </c>
      <c r="M727" s="1">
        <f>after!I727</f>
        <v>0</v>
      </c>
      <c r="N727" s="2" t="e">
        <f t="shared" si="33"/>
        <v>#DIV/0!</v>
      </c>
      <c r="O727" s="3">
        <f t="shared" si="34"/>
        <v>0</v>
      </c>
      <c r="P727" s="1">
        <f>before!N727</f>
        <v>0</v>
      </c>
      <c r="Q727" s="1">
        <f>before!O727</f>
        <v>0</v>
      </c>
      <c r="R727" s="1">
        <f>before!P727</f>
        <v>0</v>
      </c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>
        <f>before!A728</f>
        <v>0</v>
      </c>
      <c r="B728" s="1">
        <f>before!B728</f>
        <v>0</v>
      </c>
      <c r="C728" s="1">
        <f>before!C728</f>
        <v>0</v>
      </c>
      <c r="D728" s="1">
        <f>before!D728</f>
        <v>0</v>
      </c>
      <c r="E728" s="1">
        <f>IF(after!D728=before!D728,1,0)</f>
        <v>1</v>
      </c>
      <c r="F728" s="1">
        <f>IF(after!E728=before!E728,1,0)</f>
        <v>1</v>
      </c>
      <c r="G728" s="1">
        <f>IF(after!F728=before!F728,1,0)</f>
        <v>1</v>
      </c>
      <c r="H728" s="1">
        <f>IF(after!O728=before!O728,1,0)</f>
        <v>1</v>
      </c>
      <c r="I728" s="1">
        <f>before!G728</f>
        <v>0</v>
      </c>
      <c r="J728" s="1">
        <f>after!G728</f>
        <v>0</v>
      </c>
      <c r="K728" s="3" t="e">
        <f t="shared" si="35"/>
        <v>#DIV/0!</v>
      </c>
      <c r="L728" s="1">
        <f>before!I728</f>
        <v>0</v>
      </c>
      <c r="M728" s="1">
        <f>after!I728</f>
        <v>0</v>
      </c>
      <c r="N728" s="2" t="e">
        <f t="shared" si="33"/>
        <v>#DIV/0!</v>
      </c>
      <c r="O728" s="3">
        <f t="shared" si="34"/>
        <v>0</v>
      </c>
      <c r="P728" s="1">
        <f>before!N728</f>
        <v>0</v>
      </c>
      <c r="Q728" s="1">
        <f>before!O728</f>
        <v>0</v>
      </c>
      <c r="R728" s="1">
        <f>before!P728</f>
        <v>0</v>
      </c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>
        <f>before!A729</f>
        <v>0</v>
      </c>
      <c r="B729" s="1">
        <f>before!B729</f>
        <v>0</v>
      </c>
      <c r="C729" s="1">
        <f>before!C729</f>
        <v>0</v>
      </c>
      <c r="D729" s="1">
        <f>before!D729</f>
        <v>0</v>
      </c>
      <c r="E729" s="1">
        <f>IF(after!D729=before!D729,1,0)</f>
        <v>1</v>
      </c>
      <c r="F729" s="1">
        <f>IF(after!E729=before!E729,1,0)</f>
        <v>1</v>
      </c>
      <c r="G729" s="1">
        <f>IF(after!F729=before!F729,1,0)</f>
        <v>1</v>
      </c>
      <c r="H729" s="1">
        <f>IF(after!O729=before!O729,1,0)</f>
        <v>1</v>
      </c>
      <c r="I729" s="1">
        <f>before!G729</f>
        <v>0</v>
      </c>
      <c r="J729" s="1">
        <f>after!G729</f>
        <v>0</v>
      </c>
      <c r="K729" s="3" t="e">
        <f t="shared" si="35"/>
        <v>#DIV/0!</v>
      </c>
      <c r="L729" s="1">
        <f>before!I729</f>
        <v>0</v>
      </c>
      <c r="M729" s="1">
        <f>after!I729</f>
        <v>0</v>
      </c>
      <c r="N729" s="2" t="e">
        <f t="shared" si="33"/>
        <v>#DIV/0!</v>
      </c>
      <c r="O729" s="3">
        <f t="shared" si="34"/>
        <v>0</v>
      </c>
      <c r="P729" s="1">
        <f>before!N729</f>
        <v>0</v>
      </c>
      <c r="Q729" s="1">
        <f>before!O729</f>
        <v>0</v>
      </c>
      <c r="R729" s="1">
        <f>before!P729</f>
        <v>0</v>
      </c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>
        <f>before!A730</f>
        <v>0</v>
      </c>
      <c r="B730" s="1">
        <f>before!B730</f>
        <v>0</v>
      </c>
      <c r="C730" s="1">
        <f>before!C730</f>
        <v>0</v>
      </c>
      <c r="D730" s="1">
        <f>before!D730</f>
        <v>0</v>
      </c>
      <c r="E730" s="1">
        <f>IF(after!D730=before!D730,1,0)</f>
        <v>1</v>
      </c>
      <c r="F730" s="1">
        <f>IF(after!E730=before!E730,1,0)</f>
        <v>1</v>
      </c>
      <c r="G730" s="1">
        <f>IF(after!F730=before!F730,1,0)</f>
        <v>1</v>
      </c>
      <c r="H730" s="1">
        <f>IF(after!O730=before!O730,1,0)</f>
        <v>1</v>
      </c>
      <c r="I730" s="1">
        <f>before!G730</f>
        <v>0</v>
      </c>
      <c r="J730" s="1">
        <f>after!G730</f>
        <v>0</v>
      </c>
      <c r="K730" s="3" t="e">
        <f t="shared" si="35"/>
        <v>#DIV/0!</v>
      </c>
      <c r="L730" s="1">
        <f>before!I730</f>
        <v>0</v>
      </c>
      <c r="M730" s="1">
        <f>after!I730</f>
        <v>0</v>
      </c>
      <c r="N730" s="2" t="e">
        <f t="shared" si="33"/>
        <v>#DIV/0!</v>
      </c>
      <c r="O730" s="3">
        <f t="shared" si="34"/>
        <v>0</v>
      </c>
      <c r="P730" s="1">
        <f>before!N730</f>
        <v>0</v>
      </c>
      <c r="Q730" s="1">
        <f>before!O730</f>
        <v>0</v>
      </c>
      <c r="R730" s="1">
        <f>before!P730</f>
        <v>0</v>
      </c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>
        <f>before!A731</f>
        <v>0</v>
      </c>
      <c r="B731" s="1">
        <f>before!B731</f>
        <v>0</v>
      </c>
      <c r="C731" s="1">
        <f>before!C731</f>
        <v>0</v>
      </c>
      <c r="D731" s="1">
        <f>before!D731</f>
        <v>0</v>
      </c>
      <c r="E731" s="1">
        <f>IF(after!D731=before!D731,1,0)</f>
        <v>1</v>
      </c>
      <c r="F731" s="1">
        <f>IF(after!E731=before!E731,1,0)</f>
        <v>1</v>
      </c>
      <c r="G731" s="1">
        <f>IF(after!F731=before!F731,1,0)</f>
        <v>1</v>
      </c>
      <c r="H731" s="1">
        <f>IF(after!O731=before!O731,1,0)</f>
        <v>1</v>
      </c>
      <c r="I731" s="1">
        <f>before!G731</f>
        <v>0</v>
      </c>
      <c r="J731" s="1">
        <f>after!G731</f>
        <v>0</v>
      </c>
      <c r="K731" s="3" t="e">
        <f t="shared" si="35"/>
        <v>#DIV/0!</v>
      </c>
      <c r="L731" s="1">
        <f>before!I731</f>
        <v>0</v>
      </c>
      <c r="M731" s="1">
        <f>after!I731</f>
        <v>0</v>
      </c>
      <c r="N731" s="2" t="e">
        <f t="shared" si="33"/>
        <v>#DIV/0!</v>
      </c>
      <c r="O731" s="3">
        <f t="shared" si="34"/>
        <v>0</v>
      </c>
      <c r="P731" s="1">
        <f>before!N731</f>
        <v>0</v>
      </c>
      <c r="Q731" s="1">
        <f>before!O731</f>
        <v>0</v>
      </c>
      <c r="R731" s="1">
        <f>before!P731</f>
        <v>0</v>
      </c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>
        <f>before!A732</f>
        <v>0</v>
      </c>
      <c r="B732" s="1">
        <f>before!B732</f>
        <v>0</v>
      </c>
      <c r="C732" s="1">
        <f>before!C732</f>
        <v>0</v>
      </c>
      <c r="D732" s="1">
        <f>before!D732</f>
        <v>0</v>
      </c>
      <c r="E732" s="1">
        <f>IF(after!D732=before!D732,1,0)</f>
        <v>1</v>
      </c>
      <c r="F732" s="1">
        <f>IF(after!E732=before!E732,1,0)</f>
        <v>1</v>
      </c>
      <c r="G732" s="1">
        <f>IF(after!F732=before!F732,1,0)</f>
        <v>1</v>
      </c>
      <c r="H732" s="1">
        <f>IF(after!O732=before!O732,1,0)</f>
        <v>1</v>
      </c>
      <c r="I732" s="1">
        <f>before!G732</f>
        <v>0</v>
      </c>
      <c r="J732" s="1">
        <f>after!G732</f>
        <v>0</v>
      </c>
      <c r="K732" s="3" t="e">
        <f t="shared" si="35"/>
        <v>#DIV/0!</v>
      </c>
      <c r="L732" s="1">
        <f>before!I732</f>
        <v>0</v>
      </c>
      <c r="M732" s="1">
        <f>after!I732</f>
        <v>0</v>
      </c>
      <c r="N732" s="2" t="e">
        <f t="shared" si="33"/>
        <v>#DIV/0!</v>
      </c>
      <c r="O732" s="3">
        <f t="shared" si="34"/>
        <v>0</v>
      </c>
      <c r="P732" s="1">
        <f>before!N732</f>
        <v>0</v>
      </c>
      <c r="Q732" s="1">
        <f>before!O732</f>
        <v>0</v>
      </c>
      <c r="R732" s="1">
        <f>before!P732</f>
        <v>0</v>
      </c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>
        <f>before!A733</f>
        <v>0</v>
      </c>
      <c r="B733" s="1">
        <f>before!B733</f>
        <v>0</v>
      </c>
      <c r="C733" s="1">
        <f>before!C733</f>
        <v>0</v>
      </c>
      <c r="D733" s="1">
        <f>before!D733</f>
        <v>0</v>
      </c>
      <c r="E733" s="1">
        <f>IF(after!D733=before!D733,1,0)</f>
        <v>1</v>
      </c>
      <c r="F733" s="1">
        <f>IF(after!E733=before!E733,1,0)</f>
        <v>1</v>
      </c>
      <c r="G733" s="1">
        <f>IF(after!F733=before!F733,1,0)</f>
        <v>1</v>
      </c>
      <c r="H733" s="1">
        <f>IF(after!O733=before!O733,1,0)</f>
        <v>1</v>
      </c>
      <c r="I733" s="1">
        <f>before!G733</f>
        <v>0</v>
      </c>
      <c r="J733" s="1">
        <f>after!G733</f>
        <v>0</v>
      </c>
      <c r="K733" s="3" t="e">
        <f t="shared" si="35"/>
        <v>#DIV/0!</v>
      </c>
      <c r="L733" s="1">
        <f>before!I733</f>
        <v>0</v>
      </c>
      <c r="M733" s="1">
        <f>after!I733</f>
        <v>0</v>
      </c>
      <c r="N733" s="2" t="e">
        <f t="shared" si="33"/>
        <v>#DIV/0!</v>
      </c>
      <c r="O733" s="3">
        <f t="shared" si="34"/>
        <v>0</v>
      </c>
      <c r="P733" s="1">
        <f>before!N733</f>
        <v>0</v>
      </c>
      <c r="Q733" s="1">
        <f>before!O733</f>
        <v>0</v>
      </c>
      <c r="R733" s="1">
        <f>before!P733</f>
        <v>0</v>
      </c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>
        <f>before!A734</f>
        <v>0</v>
      </c>
      <c r="B734" s="1">
        <f>before!B734</f>
        <v>0</v>
      </c>
      <c r="C734" s="1">
        <f>before!C734</f>
        <v>0</v>
      </c>
      <c r="D734" s="1">
        <f>before!D734</f>
        <v>0</v>
      </c>
      <c r="E734" s="1">
        <f>IF(after!D734=before!D734,1,0)</f>
        <v>1</v>
      </c>
      <c r="F734" s="1">
        <f>IF(after!E734=before!E734,1,0)</f>
        <v>1</v>
      </c>
      <c r="G734" s="1">
        <f>IF(after!F734=before!F734,1,0)</f>
        <v>1</v>
      </c>
      <c r="H734" s="1">
        <f>IF(after!O734=before!O734,1,0)</f>
        <v>1</v>
      </c>
      <c r="I734" s="1">
        <f>before!G734</f>
        <v>0</v>
      </c>
      <c r="J734" s="1">
        <f>after!G734</f>
        <v>0</v>
      </c>
      <c r="K734" s="3" t="e">
        <f t="shared" si="35"/>
        <v>#DIV/0!</v>
      </c>
      <c r="L734" s="1">
        <f>before!I734</f>
        <v>0</v>
      </c>
      <c r="M734" s="1">
        <f>after!I734</f>
        <v>0</v>
      </c>
      <c r="N734" s="2" t="e">
        <f t="shared" si="33"/>
        <v>#DIV/0!</v>
      </c>
      <c r="O734" s="3">
        <f t="shared" si="34"/>
        <v>0</v>
      </c>
      <c r="P734" s="1">
        <f>before!N734</f>
        <v>0</v>
      </c>
      <c r="Q734" s="1">
        <f>before!O734</f>
        <v>0</v>
      </c>
      <c r="R734" s="1">
        <f>before!P734</f>
        <v>0</v>
      </c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>
        <f>before!A735</f>
        <v>0</v>
      </c>
      <c r="B735" s="1">
        <f>before!B735</f>
        <v>0</v>
      </c>
      <c r="C735" s="1">
        <f>before!C735</f>
        <v>0</v>
      </c>
      <c r="D735" s="1">
        <f>before!D735</f>
        <v>0</v>
      </c>
      <c r="E735" s="1">
        <f>IF(after!D735=before!D735,1,0)</f>
        <v>1</v>
      </c>
      <c r="F735" s="1">
        <f>IF(after!E735=before!E735,1,0)</f>
        <v>1</v>
      </c>
      <c r="G735" s="1">
        <f>IF(after!F735=before!F735,1,0)</f>
        <v>1</v>
      </c>
      <c r="H735" s="1">
        <f>IF(after!O735=before!O735,1,0)</f>
        <v>1</v>
      </c>
      <c r="I735" s="1">
        <f>before!G735</f>
        <v>0</v>
      </c>
      <c r="J735" s="1">
        <f>after!G735</f>
        <v>0</v>
      </c>
      <c r="K735" s="3" t="e">
        <f t="shared" si="35"/>
        <v>#DIV/0!</v>
      </c>
      <c r="L735" s="1">
        <f>before!I735</f>
        <v>0</v>
      </c>
      <c r="M735" s="1">
        <f>after!I735</f>
        <v>0</v>
      </c>
      <c r="N735" s="2" t="e">
        <f t="shared" si="33"/>
        <v>#DIV/0!</v>
      </c>
      <c r="O735" s="3">
        <f t="shared" si="34"/>
        <v>0</v>
      </c>
      <c r="P735" s="1">
        <f>before!N735</f>
        <v>0</v>
      </c>
      <c r="Q735" s="1">
        <f>before!O735</f>
        <v>0</v>
      </c>
      <c r="R735" s="1">
        <f>before!P735</f>
        <v>0</v>
      </c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>
        <f>before!A736</f>
        <v>0</v>
      </c>
      <c r="B736" s="1">
        <f>before!B736</f>
        <v>0</v>
      </c>
      <c r="C736" s="1">
        <f>before!C736</f>
        <v>0</v>
      </c>
      <c r="D736" s="1">
        <f>before!D736</f>
        <v>0</v>
      </c>
      <c r="E736" s="1">
        <f>IF(after!D736=before!D736,1,0)</f>
        <v>1</v>
      </c>
      <c r="F736" s="1">
        <f>IF(after!E736=before!E736,1,0)</f>
        <v>1</v>
      </c>
      <c r="G736" s="1">
        <f>IF(after!F736=before!F736,1,0)</f>
        <v>1</v>
      </c>
      <c r="H736" s="1">
        <f>IF(after!O736=before!O736,1,0)</f>
        <v>1</v>
      </c>
      <c r="I736" s="1">
        <f>before!G736</f>
        <v>0</v>
      </c>
      <c r="J736" s="1">
        <f>after!G736</f>
        <v>0</v>
      </c>
      <c r="K736" s="3" t="e">
        <f t="shared" si="35"/>
        <v>#DIV/0!</v>
      </c>
      <c r="L736" s="1">
        <f>before!I736</f>
        <v>0</v>
      </c>
      <c r="M736" s="1">
        <f>after!I736</f>
        <v>0</v>
      </c>
      <c r="N736" s="2" t="e">
        <f t="shared" si="33"/>
        <v>#DIV/0!</v>
      </c>
      <c r="O736" s="3">
        <f t="shared" si="34"/>
        <v>0</v>
      </c>
      <c r="P736" s="1">
        <f>before!N736</f>
        <v>0</v>
      </c>
      <c r="Q736" s="1">
        <f>before!O736</f>
        <v>0</v>
      </c>
      <c r="R736" s="1">
        <f>before!P736</f>
        <v>0</v>
      </c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>
        <f>before!A737</f>
        <v>0</v>
      </c>
      <c r="B737" s="1">
        <f>before!B737</f>
        <v>0</v>
      </c>
      <c r="C737" s="1">
        <f>before!C737</f>
        <v>0</v>
      </c>
      <c r="D737" s="1">
        <f>before!D737</f>
        <v>0</v>
      </c>
      <c r="E737" s="1">
        <f>IF(after!D737=before!D737,1,0)</f>
        <v>1</v>
      </c>
      <c r="F737" s="1">
        <f>IF(after!E737=before!E737,1,0)</f>
        <v>1</v>
      </c>
      <c r="G737" s="1">
        <f>IF(after!F737=before!F737,1,0)</f>
        <v>1</v>
      </c>
      <c r="H737" s="1">
        <f>IF(after!O737=before!O737,1,0)</f>
        <v>1</v>
      </c>
      <c r="I737" s="1">
        <f>before!G737</f>
        <v>0</v>
      </c>
      <c r="J737" s="1">
        <f>after!G737</f>
        <v>0</v>
      </c>
      <c r="K737" s="3" t="e">
        <f t="shared" si="35"/>
        <v>#DIV/0!</v>
      </c>
      <c r="L737" s="1">
        <f>before!I737</f>
        <v>0</v>
      </c>
      <c r="M737" s="1">
        <f>after!I737</f>
        <v>0</v>
      </c>
      <c r="N737" s="2" t="e">
        <f t="shared" si="33"/>
        <v>#DIV/0!</v>
      </c>
      <c r="O737" s="3">
        <f t="shared" si="34"/>
        <v>0</v>
      </c>
      <c r="P737" s="1">
        <f>before!N737</f>
        <v>0</v>
      </c>
      <c r="Q737" s="1">
        <f>before!O737</f>
        <v>0</v>
      </c>
      <c r="R737" s="1">
        <f>before!P737</f>
        <v>0</v>
      </c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>
        <f>before!A738</f>
        <v>0</v>
      </c>
      <c r="B738" s="1">
        <f>before!B738</f>
        <v>0</v>
      </c>
      <c r="C738" s="1">
        <f>before!C738</f>
        <v>0</v>
      </c>
      <c r="D738" s="1">
        <f>before!D738</f>
        <v>0</v>
      </c>
      <c r="E738" s="1">
        <f>IF(after!D738=before!D738,1,0)</f>
        <v>1</v>
      </c>
      <c r="F738" s="1">
        <f>IF(after!E738=before!E738,1,0)</f>
        <v>1</v>
      </c>
      <c r="G738" s="1">
        <f>IF(after!F738=before!F738,1,0)</f>
        <v>1</v>
      </c>
      <c r="H738" s="1">
        <f>IF(after!O738=before!O738,1,0)</f>
        <v>1</v>
      </c>
      <c r="I738" s="1">
        <f>before!G738</f>
        <v>0</v>
      </c>
      <c r="J738" s="1">
        <f>after!G738</f>
        <v>0</v>
      </c>
      <c r="K738" s="3" t="e">
        <f t="shared" si="35"/>
        <v>#DIV/0!</v>
      </c>
      <c r="L738" s="1">
        <f>before!I738</f>
        <v>0</v>
      </c>
      <c r="M738" s="1">
        <f>after!I738</f>
        <v>0</v>
      </c>
      <c r="N738" s="2" t="e">
        <f t="shared" si="33"/>
        <v>#DIV/0!</v>
      </c>
      <c r="O738" s="3">
        <f t="shared" si="34"/>
        <v>0</v>
      </c>
      <c r="P738" s="1">
        <f>before!N738</f>
        <v>0</v>
      </c>
      <c r="Q738" s="1">
        <f>before!O738</f>
        <v>0</v>
      </c>
      <c r="R738" s="1">
        <f>before!P738</f>
        <v>0</v>
      </c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>
        <f>before!A739</f>
        <v>0</v>
      </c>
      <c r="B739" s="1">
        <f>before!B739</f>
        <v>0</v>
      </c>
      <c r="C739" s="1">
        <f>before!C739</f>
        <v>0</v>
      </c>
      <c r="D739" s="1">
        <f>before!D739</f>
        <v>0</v>
      </c>
      <c r="E739" s="1">
        <f>IF(after!D739=before!D739,1,0)</f>
        <v>1</v>
      </c>
      <c r="F739" s="1">
        <f>IF(after!E739=before!E739,1,0)</f>
        <v>1</v>
      </c>
      <c r="G739" s="1">
        <f>IF(after!F739=before!F739,1,0)</f>
        <v>1</v>
      </c>
      <c r="H739" s="1">
        <f>IF(after!O739=before!O739,1,0)</f>
        <v>1</v>
      </c>
      <c r="I739" s="1">
        <f>before!G739</f>
        <v>0</v>
      </c>
      <c r="J739" s="1">
        <f>after!G739</f>
        <v>0</v>
      </c>
      <c r="K739" s="3" t="e">
        <f t="shared" si="35"/>
        <v>#DIV/0!</v>
      </c>
      <c r="L739" s="1">
        <f>before!I739</f>
        <v>0</v>
      </c>
      <c r="M739" s="1">
        <f>after!I739</f>
        <v>0</v>
      </c>
      <c r="N739" s="2" t="e">
        <f t="shared" si="33"/>
        <v>#DIV/0!</v>
      </c>
      <c r="O739" s="3">
        <f t="shared" si="34"/>
        <v>0</v>
      </c>
      <c r="P739" s="1">
        <f>before!N739</f>
        <v>0</v>
      </c>
      <c r="Q739" s="1">
        <f>before!O739</f>
        <v>0</v>
      </c>
      <c r="R739" s="1">
        <f>before!P739</f>
        <v>0</v>
      </c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>
        <f>before!A740</f>
        <v>0</v>
      </c>
      <c r="B740" s="1">
        <f>before!B740</f>
        <v>0</v>
      </c>
      <c r="C740" s="1">
        <f>before!C740</f>
        <v>0</v>
      </c>
      <c r="D740" s="1">
        <f>before!D740</f>
        <v>0</v>
      </c>
      <c r="E740" s="1">
        <f>IF(after!D740=before!D740,1,0)</f>
        <v>1</v>
      </c>
      <c r="F740" s="1">
        <f>IF(after!E740=before!E740,1,0)</f>
        <v>1</v>
      </c>
      <c r="G740" s="1">
        <f>IF(after!F740=before!F740,1,0)</f>
        <v>1</v>
      </c>
      <c r="H740" s="1">
        <f>IF(after!O740=before!O740,1,0)</f>
        <v>1</v>
      </c>
      <c r="I740" s="1">
        <f>before!G740</f>
        <v>0</v>
      </c>
      <c r="J740" s="1">
        <f>after!G740</f>
        <v>0</v>
      </c>
      <c r="K740" s="3" t="e">
        <f t="shared" si="35"/>
        <v>#DIV/0!</v>
      </c>
      <c r="L740" s="1">
        <f>before!I740</f>
        <v>0</v>
      </c>
      <c r="M740" s="1">
        <f>after!I740</f>
        <v>0</v>
      </c>
      <c r="N740" s="2" t="e">
        <f t="shared" si="33"/>
        <v>#DIV/0!</v>
      </c>
      <c r="O740" s="3">
        <f t="shared" si="34"/>
        <v>0</v>
      </c>
      <c r="P740" s="1">
        <f>before!N740</f>
        <v>0</v>
      </c>
      <c r="Q740" s="1">
        <f>before!O740</f>
        <v>0</v>
      </c>
      <c r="R740" s="1">
        <f>before!P740</f>
        <v>0</v>
      </c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>
        <f>before!A741</f>
        <v>0</v>
      </c>
      <c r="B741" s="1">
        <f>before!B741</f>
        <v>0</v>
      </c>
      <c r="C741" s="1">
        <f>before!C741</f>
        <v>0</v>
      </c>
      <c r="D741" s="1">
        <f>before!D741</f>
        <v>0</v>
      </c>
      <c r="E741" s="1">
        <f>IF(after!D741=before!D741,1,0)</f>
        <v>1</v>
      </c>
      <c r="F741" s="1">
        <f>IF(after!E741=before!E741,1,0)</f>
        <v>1</v>
      </c>
      <c r="G741" s="1">
        <f>IF(after!F741=before!F741,1,0)</f>
        <v>1</v>
      </c>
      <c r="H741" s="1">
        <f>IF(after!O741=before!O741,1,0)</f>
        <v>1</v>
      </c>
      <c r="I741" s="1">
        <f>before!G741</f>
        <v>0</v>
      </c>
      <c r="J741" s="1">
        <f>after!G741</f>
        <v>0</v>
      </c>
      <c r="K741" s="3" t="e">
        <f t="shared" si="35"/>
        <v>#DIV/0!</v>
      </c>
      <c r="L741" s="1">
        <f>before!I741</f>
        <v>0</v>
      </c>
      <c r="M741" s="1">
        <f>after!I741</f>
        <v>0</v>
      </c>
      <c r="N741" s="2" t="e">
        <f t="shared" si="33"/>
        <v>#DIV/0!</v>
      </c>
      <c r="O741" s="3">
        <f t="shared" si="34"/>
        <v>0</v>
      </c>
      <c r="P741" s="1">
        <f>before!N741</f>
        <v>0</v>
      </c>
      <c r="Q741" s="1">
        <f>before!O741</f>
        <v>0</v>
      </c>
      <c r="R741" s="1">
        <f>before!P741</f>
        <v>0</v>
      </c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>
        <f>before!A742</f>
        <v>0</v>
      </c>
      <c r="B742" s="1">
        <f>before!B742</f>
        <v>0</v>
      </c>
      <c r="C742" s="1">
        <f>before!C742</f>
        <v>0</v>
      </c>
      <c r="D742" s="1">
        <f>before!D742</f>
        <v>0</v>
      </c>
      <c r="E742" s="1">
        <f>IF(after!D742=before!D742,1,0)</f>
        <v>1</v>
      </c>
      <c r="F742" s="1">
        <f>IF(after!E742=before!E742,1,0)</f>
        <v>1</v>
      </c>
      <c r="G742" s="1">
        <f>IF(after!F742=before!F742,1,0)</f>
        <v>1</v>
      </c>
      <c r="H742" s="1">
        <f>IF(after!O742=before!O742,1,0)</f>
        <v>1</v>
      </c>
      <c r="I742" s="1">
        <f>before!G742</f>
        <v>0</v>
      </c>
      <c r="J742" s="1">
        <f>after!G742</f>
        <v>0</v>
      </c>
      <c r="K742" s="3" t="e">
        <f t="shared" si="35"/>
        <v>#DIV/0!</v>
      </c>
      <c r="L742" s="1">
        <f>before!I742</f>
        <v>0</v>
      </c>
      <c r="M742" s="1">
        <f>after!I742</f>
        <v>0</v>
      </c>
      <c r="N742" s="2" t="e">
        <f t="shared" si="33"/>
        <v>#DIV/0!</v>
      </c>
      <c r="O742" s="3">
        <f t="shared" si="34"/>
        <v>0</v>
      </c>
      <c r="P742" s="1">
        <f>before!N742</f>
        <v>0</v>
      </c>
      <c r="Q742" s="1">
        <f>before!O742</f>
        <v>0</v>
      </c>
      <c r="R742" s="1">
        <f>before!P742</f>
        <v>0</v>
      </c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>
        <f>before!A743</f>
        <v>0</v>
      </c>
      <c r="B743" s="1">
        <f>before!B743</f>
        <v>0</v>
      </c>
      <c r="C743" s="1">
        <f>before!C743</f>
        <v>0</v>
      </c>
      <c r="D743" s="1">
        <f>before!D743</f>
        <v>0</v>
      </c>
      <c r="E743" s="1">
        <f>IF(after!D743=before!D743,1,0)</f>
        <v>1</v>
      </c>
      <c r="F743" s="1">
        <f>IF(after!E743=before!E743,1,0)</f>
        <v>1</v>
      </c>
      <c r="G743" s="1">
        <f>IF(after!F743=before!F743,1,0)</f>
        <v>1</v>
      </c>
      <c r="H743" s="1">
        <f>IF(after!O743=before!O743,1,0)</f>
        <v>1</v>
      </c>
      <c r="I743" s="1">
        <f>before!G743</f>
        <v>0</v>
      </c>
      <c r="J743" s="1">
        <f>after!G743</f>
        <v>0</v>
      </c>
      <c r="K743" s="3" t="e">
        <f t="shared" si="35"/>
        <v>#DIV/0!</v>
      </c>
      <c r="L743" s="1">
        <f>before!I743</f>
        <v>0</v>
      </c>
      <c r="M743" s="1">
        <f>after!I743</f>
        <v>0</v>
      </c>
      <c r="N743" s="2" t="e">
        <f t="shared" si="33"/>
        <v>#DIV/0!</v>
      </c>
      <c r="O743" s="3">
        <f t="shared" si="34"/>
        <v>0</v>
      </c>
      <c r="P743" s="1">
        <f>before!N743</f>
        <v>0</v>
      </c>
      <c r="Q743" s="1">
        <f>before!O743</f>
        <v>0</v>
      </c>
      <c r="R743" s="1">
        <f>before!P743</f>
        <v>0</v>
      </c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>
        <f>before!A744</f>
        <v>0</v>
      </c>
      <c r="B744" s="1">
        <f>before!B744</f>
        <v>0</v>
      </c>
      <c r="C744" s="1">
        <f>before!C744</f>
        <v>0</v>
      </c>
      <c r="D744" s="1">
        <f>before!D744</f>
        <v>0</v>
      </c>
      <c r="E744" s="1">
        <f>IF(after!D744=before!D744,1,0)</f>
        <v>1</v>
      </c>
      <c r="F744" s="1">
        <f>IF(after!E744=before!E744,1,0)</f>
        <v>1</v>
      </c>
      <c r="G744" s="1">
        <f>IF(after!F744=before!F744,1,0)</f>
        <v>1</v>
      </c>
      <c r="H744" s="1">
        <f>IF(after!O744=before!O744,1,0)</f>
        <v>1</v>
      </c>
      <c r="I744" s="1">
        <f>before!G744</f>
        <v>0</v>
      </c>
      <c r="J744" s="1">
        <f>after!G744</f>
        <v>0</v>
      </c>
      <c r="K744" s="3" t="e">
        <f t="shared" si="35"/>
        <v>#DIV/0!</v>
      </c>
      <c r="L744" s="1">
        <f>before!I744</f>
        <v>0</v>
      </c>
      <c r="M744" s="1">
        <f>after!I744</f>
        <v>0</v>
      </c>
      <c r="N744" s="2" t="e">
        <f t="shared" si="33"/>
        <v>#DIV/0!</v>
      </c>
      <c r="O744" s="3">
        <f t="shared" si="34"/>
        <v>0</v>
      </c>
      <c r="P744" s="1">
        <f>before!N744</f>
        <v>0</v>
      </c>
      <c r="Q744" s="1">
        <f>before!O744</f>
        <v>0</v>
      </c>
      <c r="R744" s="1">
        <f>before!P744</f>
        <v>0</v>
      </c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>
        <f>before!A745</f>
        <v>0</v>
      </c>
      <c r="B745" s="1">
        <f>before!B745</f>
        <v>0</v>
      </c>
      <c r="C745" s="1">
        <f>before!C745</f>
        <v>0</v>
      </c>
      <c r="D745" s="1">
        <f>before!D745</f>
        <v>0</v>
      </c>
      <c r="E745" s="1">
        <f>IF(after!D745=before!D745,1,0)</f>
        <v>1</v>
      </c>
      <c r="F745" s="1">
        <f>IF(after!E745=before!E745,1,0)</f>
        <v>1</v>
      </c>
      <c r="G745" s="1">
        <f>IF(after!F745=before!F745,1,0)</f>
        <v>1</v>
      </c>
      <c r="H745" s="1">
        <f>IF(after!O745=before!O745,1,0)</f>
        <v>1</v>
      </c>
      <c r="I745" s="1">
        <f>before!G745</f>
        <v>0</v>
      </c>
      <c r="J745" s="1">
        <f>after!G745</f>
        <v>0</v>
      </c>
      <c r="K745" s="3" t="e">
        <f t="shared" si="35"/>
        <v>#DIV/0!</v>
      </c>
      <c r="L745" s="1">
        <f>before!I745</f>
        <v>0</v>
      </c>
      <c r="M745" s="1">
        <f>after!I745</f>
        <v>0</v>
      </c>
      <c r="N745" s="2" t="e">
        <f t="shared" si="33"/>
        <v>#DIV/0!</v>
      </c>
      <c r="O745" s="3">
        <f t="shared" si="34"/>
        <v>0</v>
      </c>
      <c r="P745" s="1">
        <f>before!N745</f>
        <v>0</v>
      </c>
      <c r="Q745" s="1">
        <f>before!O745</f>
        <v>0</v>
      </c>
      <c r="R745" s="1">
        <f>before!P745</f>
        <v>0</v>
      </c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>
        <f>before!A746</f>
        <v>0</v>
      </c>
      <c r="B746" s="1">
        <f>before!B746</f>
        <v>0</v>
      </c>
      <c r="C746" s="1">
        <f>before!C746</f>
        <v>0</v>
      </c>
      <c r="D746" s="1">
        <f>before!D746</f>
        <v>0</v>
      </c>
      <c r="E746" s="1">
        <f>IF(after!D746=before!D746,1,0)</f>
        <v>1</v>
      </c>
      <c r="F746" s="1">
        <f>IF(after!E746=before!E746,1,0)</f>
        <v>1</v>
      </c>
      <c r="G746" s="1">
        <f>IF(after!F746=before!F746,1,0)</f>
        <v>1</v>
      </c>
      <c r="H746" s="1">
        <f>IF(after!O746=before!O746,1,0)</f>
        <v>1</v>
      </c>
      <c r="I746" s="1">
        <f>before!G746</f>
        <v>0</v>
      </c>
      <c r="J746" s="1">
        <f>after!G746</f>
        <v>0</v>
      </c>
      <c r="K746" s="3" t="e">
        <f t="shared" si="35"/>
        <v>#DIV/0!</v>
      </c>
      <c r="L746" s="1">
        <f>before!I746</f>
        <v>0</v>
      </c>
      <c r="M746" s="1">
        <f>after!I746</f>
        <v>0</v>
      </c>
      <c r="N746" s="2" t="e">
        <f t="shared" si="33"/>
        <v>#DIV/0!</v>
      </c>
      <c r="O746" s="3">
        <f t="shared" si="34"/>
        <v>0</v>
      </c>
      <c r="P746" s="1">
        <f>before!N746</f>
        <v>0</v>
      </c>
      <c r="Q746" s="1">
        <f>before!O746</f>
        <v>0</v>
      </c>
      <c r="R746" s="1">
        <f>before!P746</f>
        <v>0</v>
      </c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>
        <f>before!A747</f>
        <v>0</v>
      </c>
      <c r="B747" s="1">
        <f>before!B747</f>
        <v>0</v>
      </c>
      <c r="C747" s="1">
        <f>before!C747</f>
        <v>0</v>
      </c>
      <c r="D747" s="1">
        <f>before!D747</f>
        <v>0</v>
      </c>
      <c r="E747" s="1">
        <f>IF(after!D747=before!D747,1,0)</f>
        <v>1</v>
      </c>
      <c r="F747" s="1">
        <f>IF(after!E747=before!E747,1,0)</f>
        <v>1</v>
      </c>
      <c r="G747" s="1">
        <f>IF(after!F747=before!F747,1,0)</f>
        <v>1</v>
      </c>
      <c r="H747" s="1">
        <f>IF(after!O747=before!O747,1,0)</f>
        <v>1</v>
      </c>
      <c r="I747" s="1">
        <f>before!G747</f>
        <v>0</v>
      </c>
      <c r="J747" s="1">
        <f>after!G747</f>
        <v>0</v>
      </c>
      <c r="K747" s="3" t="e">
        <f t="shared" si="35"/>
        <v>#DIV/0!</v>
      </c>
      <c r="L747" s="1">
        <f>before!I747</f>
        <v>0</v>
      </c>
      <c r="M747" s="1">
        <f>after!I747</f>
        <v>0</v>
      </c>
      <c r="N747" s="2" t="e">
        <f t="shared" si="33"/>
        <v>#DIV/0!</v>
      </c>
      <c r="O747" s="3">
        <f t="shared" si="34"/>
        <v>0</v>
      </c>
      <c r="P747" s="1">
        <f>before!N747</f>
        <v>0</v>
      </c>
      <c r="Q747" s="1">
        <f>before!O747</f>
        <v>0</v>
      </c>
      <c r="R747" s="1">
        <f>before!P747</f>
        <v>0</v>
      </c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>
        <f>before!A748</f>
        <v>0</v>
      </c>
      <c r="B748" s="1">
        <f>before!B748</f>
        <v>0</v>
      </c>
      <c r="C748" s="1">
        <f>before!C748</f>
        <v>0</v>
      </c>
      <c r="D748" s="1">
        <f>before!D748</f>
        <v>0</v>
      </c>
      <c r="E748" s="1">
        <f>IF(after!D748=before!D748,1,0)</f>
        <v>1</v>
      </c>
      <c r="F748" s="1">
        <f>IF(after!E748=before!E748,1,0)</f>
        <v>1</v>
      </c>
      <c r="G748" s="1">
        <f>IF(after!F748=before!F748,1,0)</f>
        <v>1</v>
      </c>
      <c r="H748" s="1">
        <f>IF(after!O748=before!O748,1,0)</f>
        <v>1</v>
      </c>
      <c r="I748" s="1">
        <f>before!G748</f>
        <v>0</v>
      </c>
      <c r="J748" s="1">
        <f>after!G748</f>
        <v>0</v>
      </c>
      <c r="K748" s="3" t="e">
        <f t="shared" si="35"/>
        <v>#DIV/0!</v>
      </c>
      <c r="L748" s="1">
        <f>before!I748</f>
        <v>0</v>
      </c>
      <c r="M748" s="1">
        <f>after!I748</f>
        <v>0</v>
      </c>
      <c r="N748" s="2" t="e">
        <f t="shared" si="33"/>
        <v>#DIV/0!</v>
      </c>
      <c r="O748" s="3">
        <f t="shared" si="34"/>
        <v>0</v>
      </c>
      <c r="P748" s="1">
        <f>before!N748</f>
        <v>0</v>
      </c>
      <c r="Q748" s="1">
        <f>before!O748</f>
        <v>0</v>
      </c>
      <c r="R748" s="1">
        <f>before!P748</f>
        <v>0</v>
      </c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>
        <f>before!A749</f>
        <v>0</v>
      </c>
      <c r="B749" s="1">
        <f>before!B749</f>
        <v>0</v>
      </c>
      <c r="C749" s="1">
        <f>before!C749</f>
        <v>0</v>
      </c>
      <c r="D749" s="1">
        <f>before!D749</f>
        <v>0</v>
      </c>
      <c r="E749" s="1">
        <f>IF(after!D749=before!D749,1,0)</f>
        <v>1</v>
      </c>
      <c r="F749" s="1">
        <f>IF(after!E749=before!E749,1,0)</f>
        <v>1</v>
      </c>
      <c r="G749" s="1">
        <f>IF(after!F749=before!F749,1,0)</f>
        <v>1</v>
      </c>
      <c r="H749" s="1">
        <f>IF(after!O749=before!O749,1,0)</f>
        <v>1</v>
      </c>
      <c r="I749" s="1">
        <f>before!G749</f>
        <v>0</v>
      </c>
      <c r="J749" s="1">
        <f>after!G749</f>
        <v>0</v>
      </c>
      <c r="K749" s="3" t="e">
        <f t="shared" si="35"/>
        <v>#DIV/0!</v>
      </c>
      <c r="L749" s="1">
        <f>before!I749</f>
        <v>0</v>
      </c>
      <c r="M749" s="1">
        <f>after!I749</f>
        <v>0</v>
      </c>
      <c r="N749" s="2" t="e">
        <f t="shared" si="33"/>
        <v>#DIV/0!</v>
      </c>
      <c r="O749" s="3">
        <f t="shared" si="34"/>
        <v>0</v>
      </c>
      <c r="P749" s="1">
        <f>before!N749</f>
        <v>0</v>
      </c>
      <c r="Q749" s="1">
        <f>before!O749</f>
        <v>0</v>
      </c>
      <c r="R749" s="1">
        <f>before!P749</f>
        <v>0</v>
      </c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>
        <f>before!A750</f>
        <v>0</v>
      </c>
      <c r="B750" s="1">
        <f>before!B750</f>
        <v>0</v>
      </c>
      <c r="C750" s="1">
        <f>before!C750</f>
        <v>0</v>
      </c>
      <c r="D750" s="1">
        <f>before!D750</f>
        <v>0</v>
      </c>
      <c r="E750" s="1">
        <f>IF(after!D750=before!D750,1,0)</f>
        <v>1</v>
      </c>
      <c r="F750" s="1">
        <f>IF(after!E750=before!E750,1,0)</f>
        <v>1</v>
      </c>
      <c r="G750" s="1">
        <f>IF(after!F750=before!F750,1,0)</f>
        <v>1</v>
      </c>
      <c r="H750" s="1">
        <f>IF(after!O750=before!O750,1,0)</f>
        <v>1</v>
      </c>
      <c r="I750" s="1">
        <f>before!G750</f>
        <v>0</v>
      </c>
      <c r="J750" s="1">
        <f>after!G750</f>
        <v>0</v>
      </c>
      <c r="K750" s="3" t="e">
        <f t="shared" si="35"/>
        <v>#DIV/0!</v>
      </c>
      <c r="L750" s="1">
        <f>before!I750</f>
        <v>0</v>
      </c>
      <c r="M750" s="1">
        <f>after!I750</f>
        <v>0</v>
      </c>
      <c r="N750" s="2" t="e">
        <f t="shared" si="33"/>
        <v>#DIV/0!</v>
      </c>
      <c r="O750" s="3">
        <f t="shared" si="34"/>
        <v>0</v>
      </c>
      <c r="P750" s="1">
        <f>before!N750</f>
        <v>0</v>
      </c>
      <c r="Q750" s="1">
        <f>before!O750</f>
        <v>0</v>
      </c>
      <c r="R750" s="1">
        <f>before!P750</f>
        <v>0</v>
      </c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>
        <f>before!A751</f>
        <v>0</v>
      </c>
      <c r="B751" s="1">
        <f>before!B751</f>
        <v>0</v>
      </c>
      <c r="C751" s="1">
        <f>before!C751</f>
        <v>0</v>
      </c>
      <c r="D751" s="1">
        <f>before!D751</f>
        <v>0</v>
      </c>
      <c r="E751" s="1">
        <f>IF(after!D751=before!D751,1,0)</f>
        <v>1</v>
      </c>
      <c r="F751" s="1">
        <f>IF(after!E751=before!E751,1,0)</f>
        <v>1</v>
      </c>
      <c r="G751" s="1">
        <f>IF(after!F751=before!F751,1,0)</f>
        <v>1</v>
      </c>
      <c r="H751" s="1">
        <f>IF(after!O751=before!O751,1,0)</f>
        <v>1</v>
      </c>
      <c r="I751" s="1">
        <f>before!G751</f>
        <v>0</v>
      </c>
      <c r="J751" s="1">
        <f>after!G751</f>
        <v>0</v>
      </c>
      <c r="K751" s="3" t="e">
        <f t="shared" si="35"/>
        <v>#DIV/0!</v>
      </c>
      <c r="L751" s="1">
        <f>before!I751</f>
        <v>0</v>
      </c>
      <c r="M751" s="1">
        <f>after!I751</f>
        <v>0</v>
      </c>
      <c r="N751" s="2" t="e">
        <f t="shared" si="33"/>
        <v>#DIV/0!</v>
      </c>
      <c r="O751" s="3">
        <f t="shared" si="34"/>
        <v>0</v>
      </c>
      <c r="P751" s="1">
        <f>before!N751</f>
        <v>0</v>
      </c>
      <c r="Q751" s="1">
        <f>before!O751</f>
        <v>0</v>
      </c>
      <c r="R751" s="1">
        <f>before!P751</f>
        <v>0</v>
      </c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>
        <f>before!A752</f>
        <v>0</v>
      </c>
      <c r="B752" s="1">
        <f>before!B752</f>
        <v>0</v>
      </c>
      <c r="C752" s="1">
        <f>before!C752</f>
        <v>0</v>
      </c>
      <c r="D752" s="1">
        <f>before!D752</f>
        <v>0</v>
      </c>
      <c r="E752" s="1">
        <f>IF(after!D752=before!D752,1,0)</f>
        <v>1</v>
      </c>
      <c r="F752" s="1">
        <f>IF(after!E752=before!E752,1,0)</f>
        <v>1</v>
      </c>
      <c r="G752" s="1">
        <f>IF(after!F752=before!F752,1,0)</f>
        <v>1</v>
      </c>
      <c r="H752" s="1">
        <f>IF(after!O752=before!O752,1,0)</f>
        <v>1</v>
      </c>
      <c r="I752" s="1">
        <f>before!G752</f>
        <v>0</v>
      </c>
      <c r="J752" s="1">
        <f>after!G752</f>
        <v>0</v>
      </c>
      <c r="K752" s="3" t="e">
        <f t="shared" si="35"/>
        <v>#DIV/0!</v>
      </c>
      <c r="L752" s="1">
        <f>before!I752</f>
        <v>0</v>
      </c>
      <c r="M752" s="1">
        <f>after!I752</f>
        <v>0</v>
      </c>
      <c r="N752" s="2" t="e">
        <f t="shared" si="33"/>
        <v>#DIV/0!</v>
      </c>
      <c r="O752" s="3">
        <f t="shared" si="34"/>
        <v>0</v>
      </c>
      <c r="P752" s="1">
        <f>before!N752</f>
        <v>0</v>
      </c>
      <c r="Q752" s="1">
        <f>before!O752</f>
        <v>0</v>
      </c>
      <c r="R752" s="1">
        <f>before!P752</f>
        <v>0</v>
      </c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>
        <f>before!A753</f>
        <v>0</v>
      </c>
      <c r="B753" s="1">
        <f>before!B753</f>
        <v>0</v>
      </c>
      <c r="C753" s="1">
        <f>before!C753</f>
        <v>0</v>
      </c>
      <c r="D753" s="1">
        <f>before!D753</f>
        <v>0</v>
      </c>
      <c r="E753" s="1">
        <f>IF(after!D753=before!D753,1,0)</f>
        <v>1</v>
      </c>
      <c r="F753" s="1">
        <f>IF(after!E753=before!E753,1,0)</f>
        <v>1</v>
      </c>
      <c r="G753" s="1">
        <f>IF(after!F753=before!F753,1,0)</f>
        <v>1</v>
      </c>
      <c r="H753" s="1">
        <f>IF(after!O753=before!O753,1,0)</f>
        <v>1</v>
      </c>
      <c r="I753" s="1">
        <f>before!G753</f>
        <v>0</v>
      </c>
      <c r="J753" s="1">
        <f>after!G753</f>
        <v>0</v>
      </c>
      <c r="K753" s="3" t="e">
        <f t="shared" si="35"/>
        <v>#DIV/0!</v>
      </c>
      <c r="L753" s="1">
        <f>before!I753</f>
        <v>0</v>
      </c>
      <c r="M753" s="1">
        <f>after!I753</f>
        <v>0</v>
      </c>
      <c r="N753" s="2" t="e">
        <f t="shared" si="33"/>
        <v>#DIV/0!</v>
      </c>
      <c r="O753" s="3">
        <f t="shared" si="34"/>
        <v>0</v>
      </c>
      <c r="P753" s="1">
        <f>before!N753</f>
        <v>0</v>
      </c>
      <c r="Q753" s="1">
        <f>before!O753</f>
        <v>0</v>
      </c>
      <c r="R753" s="1">
        <f>before!P753</f>
        <v>0</v>
      </c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>
        <f>before!A754</f>
        <v>0</v>
      </c>
      <c r="B754" s="1">
        <f>before!B754</f>
        <v>0</v>
      </c>
      <c r="C754" s="1">
        <f>before!C754</f>
        <v>0</v>
      </c>
      <c r="D754" s="1">
        <f>before!D754</f>
        <v>0</v>
      </c>
      <c r="E754" s="1">
        <f>IF(after!D754=before!D754,1,0)</f>
        <v>1</v>
      </c>
      <c r="F754" s="1">
        <f>IF(after!E754=before!E754,1,0)</f>
        <v>1</v>
      </c>
      <c r="G754" s="1">
        <f>IF(after!F754=before!F754,1,0)</f>
        <v>1</v>
      </c>
      <c r="H754" s="1">
        <f>IF(after!O754=before!O754,1,0)</f>
        <v>1</v>
      </c>
      <c r="I754" s="1">
        <f>before!G754</f>
        <v>0</v>
      </c>
      <c r="J754" s="1">
        <f>after!G754</f>
        <v>0</v>
      </c>
      <c r="K754" s="3" t="e">
        <f t="shared" si="35"/>
        <v>#DIV/0!</v>
      </c>
      <c r="L754" s="1">
        <f>before!I754</f>
        <v>0</v>
      </c>
      <c r="M754" s="1">
        <f>after!I754</f>
        <v>0</v>
      </c>
      <c r="N754" s="2" t="e">
        <f t="shared" si="33"/>
        <v>#DIV/0!</v>
      </c>
      <c r="O754" s="3">
        <f t="shared" si="34"/>
        <v>0</v>
      </c>
      <c r="P754" s="1">
        <f>before!N754</f>
        <v>0</v>
      </c>
      <c r="Q754" s="1">
        <f>before!O754</f>
        <v>0</v>
      </c>
      <c r="R754" s="1">
        <f>before!P754</f>
        <v>0</v>
      </c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>
        <f>before!A755</f>
        <v>0</v>
      </c>
      <c r="B755" s="1">
        <f>before!B755</f>
        <v>0</v>
      </c>
      <c r="C755" s="1">
        <f>before!C755</f>
        <v>0</v>
      </c>
      <c r="D755" s="1">
        <f>before!D755</f>
        <v>0</v>
      </c>
      <c r="E755" s="1">
        <f>IF(after!D755=before!D755,1,0)</f>
        <v>1</v>
      </c>
      <c r="F755" s="1">
        <f>IF(after!E755=before!E755,1,0)</f>
        <v>1</v>
      </c>
      <c r="G755" s="1">
        <f>IF(after!F755=before!F755,1,0)</f>
        <v>1</v>
      </c>
      <c r="H755" s="1">
        <f>IF(after!O755=before!O755,1,0)</f>
        <v>1</v>
      </c>
      <c r="I755" s="1">
        <f>before!G755</f>
        <v>0</v>
      </c>
      <c r="J755" s="1">
        <f>after!G755</f>
        <v>0</v>
      </c>
      <c r="K755" s="3" t="e">
        <f t="shared" si="35"/>
        <v>#DIV/0!</v>
      </c>
      <c r="L755" s="1">
        <f>before!I755</f>
        <v>0</v>
      </c>
      <c r="M755" s="1">
        <f>after!I755</f>
        <v>0</v>
      </c>
      <c r="N755" s="2" t="e">
        <f t="shared" si="33"/>
        <v>#DIV/0!</v>
      </c>
      <c r="O755" s="3">
        <f t="shared" si="34"/>
        <v>0</v>
      </c>
      <c r="P755" s="1">
        <f>before!N755</f>
        <v>0</v>
      </c>
      <c r="Q755" s="1">
        <f>before!O755</f>
        <v>0</v>
      </c>
      <c r="R755" s="1">
        <f>before!P755</f>
        <v>0</v>
      </c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>
        <f>before!A756</f>
        <v>0</v>
      </c>
      <c r="B756" s="1">
        <f>before!B756</f>
        <v>0</v>
      </c>
      <c r="C756" s="1">
        <f>before!C756</f>
        <v>0</v>
      </c>
      <c r="D756" s="1">
        <f>before!D756</f>
        <v>0</v>
      </c>
      <c r="E756" s="1">
        <f>IF(after!D756=before!D756,1,0)</f>
        <v>1</v>
      </c>
      <c r="F756" s="1">
        <f>IF(after!E756=before!E756,1,0)</f>
        <v>1</v>
      </c>
      <c r="G756" s="1">
        <f>IF(after!F756=before!F756,1,0)</f>
        <v>1</v>
      </c>
      <c r="H756" s="1">
        <f>IF(after!O756=before!O756,1,0)</f>
        <v>1</v>
      </c>
      <c r="I756" s="1">
        <f>before!G756</f>
        <v>0</v>
      </c>
      <c r="J756" s="1">
        <f>after!G756</f>
        <v>0</v>
      </c>
      <c r="K756" s="3" t="e">
        <f t="shared" si="35"/>
        <v>#DIV/0!</v>
      </c>
      <c r="L756" s="1">
        <f>before!I756</f>
        <v>0</v>
      </c>
      <c r="M756" s="1">
        <f>after!I756</f>
        <v>0</v>
      </c>
      <c r="N756" s="2" t="e">
        <f t="shared" si="33"/>
        <v>#DIV/0!</v>
      </c>
      <c r="O756" s="3">
        <f t="shared" si="34"/>
        <v>0</v>
      </c>
      <c r="P756" s="1">
        <f>before!N756</f>
        <v>0</v>
      </c>
      <c r="Q756" s="1">
        <f>before!O756</f>
        <v>0</v>
      </c>
      <c r="R756" s="1">
        <f>before!P756</f>
        <v>0</v>
      </c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>
        <f>before!A757</f>
        <v>0</v>
      </c>
      <c r="B757" s="1">
        <f>before!B757</f>
        <v>0</v>
      </c>
      <c r="C757" s="1">
        <f>before!C757</f>
        <v>0</v>
      </c>
      <c r="D757" s="1">
        <f>before!D757</f>
        <v>0</v>
      </c>
      <c r="E757" s="1">
        <f>IF(after!D757=before!D757,1,0)</f>
        <v>1</v>
      </c>
      <c r="F757" s="1">
        <f>IF(after!E757=before!E757,1,0)</f>
        <v>1</v>
      </c>
      <c r="G757" s="1">
        <f>IF(after!F757=before!F757,1,0)</f>
        <v>1</v>
      </c>
      <c r="H757" s="1">
        <f>IF(after!O757=before!O757,1,0)</f>
        <v>1</v>
      </c>
      <c r="I757" s="1">
        <f>before!G757</f>
        <v>0</v>
      </c>
      <c r="J757" s="1">
        <f>after!G757</f>
        <v>0</v>
      </c>
      <c r="K757" s="3" t="e">
        <f t="shared" si="35"/>
        <v>#DIV/0!</v>
      </c>
      <c r="L757" s="1">
        <f>before!I757</f>
        <v>0</v>
      </c>
      <c r="M757" s="1">
        <f>after!I757</f>
        <v>0</v>
      </c>
      <c r="N757" s="2" t="e">
        <f t="shared" si="33"/>
        <v>#DIV/0!</v>
      </c>
      <c r="O757" s="3">
        <f t="shared" si="34"/>
        <v>0</v>
      </c>
      <c r="P757" s="1">
        <f>before!N757</f>
        <v>0</v>
      </c>
      <c r="Q757" s="1">
        <f>before!O757</f>
        <v>0</v>
      </c>
      <c r="R757" s="1">
        <f>before!P757</f>
        <v>0</v>
      </c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>
        <f>before!A758</f>
        <v>0</v>
      </c>
      <c r="B758" s="1">
        <f>before!B758</f>
        <v>0</v>
      </c>
      <c r="C758" s="1">
        <f>before!C758</f>
        <v>0</v>
      </c>
      <c r="D758" s="1">
        <f>before!D758</f>
        <v>0</v>
      </c>
      <c r="E758" s="1">
        <f>IF(after!D758=before!D758,1,0)</f>
        <v>1</v>
      </c>
      <c r="F758" s="1">
        <f>IF(after!E758=before!E758,1,0)</f>
        <v>1</v>
      </c>
      <c r="G758" s="1">
        <f>IF(after!F758=before!F758,1,0)</f>
        <v>1</v>
      </c>
      <c r="H758" s="1">
        <f>IF(after!O758=before!O758,1,0)</f>
        <v>1</v>
      </c>
      <c r="I758" s="1">
        <f>before!G758</f>
        <v>0</v>
      </c>
      <c r="J758" s="1">
        <f>after!G758</f>
        <v>0</v>
      </c>
      <c r="K758" s="3" t="e">
        <f t="shared" si="35"/>
        <v>#DIV/0!</v>
      </c>
      <c r="L758" s="1">
        <f>before!I758</f>
        <v>0</v>
      </c>
      <c r="M758" s="1">
        <f>after!I758</f>
        <v>0</v>
      </c>
      <c r="N758" s="2" t="e">
        <f t="shared" si="33"/>
        <v>#DIV/0!</v>
      </c>
      <c r="O758" s="3">
        <f t="shared" si="34"/>
        <v>0</v>
      </c>
      <c r="P758" s="1">
        <f>before!N758</f>
        <v>0</v>
      </c>
      <c r="Q758" s="1">
        <f>before!O758</f>
        <v>0</v>
      </c>
      <c r="R758" s="1">
        <f>before!P758</f>
        <v>0</v>
      </c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>
        <f>before!A759</f>
        <v>0</v>
      </c>
      <c r="B759" s="1">
        <f>before!B759</f>
        <v>0</v>
      </c>
      <c r="C759" s="1">
        <f>before!C759</f>
        <v>0</v>
      </c>
      <c r="D759" s="1">
        <f>before!D759</f>
        <v>0</v>
      </c>
      <c r="E759" s="1">
        <f>IF(after!D759=before!D759,1,0)</f>
        <v>1</v>
      </c>
      <c r="F759" s="1">
        <f>IF(after!E759=before!E759,1,0)</f>
        <v>1</v>
      </c>
      <c r="G759" s="1">
        <f>IF(after!F759=before!F759,1,0)</f>
        <v>1</v>
      </c>
      <c r="H759" s="1">
        <f>IF(after!O759=before!O759,1,0)</f>
        <v>1</v>
      </c>
      <c r="I759" s="1">
        <f>before!G759</f>
        <v>0</v>
      </c>
      <c r="J759" s="1">
        <f>after!G759</f>
        <v>0</v>
      </c>
      <c r="K759" s="3" t="e">
        <f t="shared" si="35"/>
        <v>#DIV/0!</v>
      </c>
      <c r="L759" s="1">
        <f>before!I759</f>
        <v>0</v>
      </c>
      <c r="M759" s="1">
        <f>after!I759</f>
        <v>0</v>
      </c>
      <c r="N759" s="2" t="e">
        <f t="shared" si="33"/>
        <v>#DIV/0!</v>
      </c>
      <c r="O759" s="3">
        <f t="shared" si="34"/>
        <v>0</v>
      </c>
      <c r="P759" s="1">
        <f>before!N759</f>
        <v>0</v>
      </c>
      <c r="Q759" s="1">
        <f>before!O759</f>
        <v>0</v>
      </c>
      <c r="R759" s="1">
        <f>before!P759</f>
        <v>0</v>
      </c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>
        <f>before!A760</f>
        <v>0</v>
      </c>
      <c r="B760" s="1">
        <f>before!B760</f>
        <v>0</v>
      </c>
      <c r="C760" s="1">
        <f>before!C760</f>
        <v>0</v>
      </c>
      <c r="D760" s="1">
        <f>before!D760</f>
        <v>0</v>
      </c>
      <c r="E760" s="1">
        <f>IF(after!D760=before!D760,1,0)</f>
        <v>1</v>
      </c>
      <c r="F760" s="1">
        <f>IF(after!E760=before!E760,1,0)</f>
        <v>1</v>
      </c>
      <c r="G760" s="1">
        <f>IF(after!F760=before!F760,1,0)</f>
        <v>1</v>
      </c>
      <c r="H760" s="1">
        <f>IF(after!O760=before!O760,1,0)</f>
        <v>1</v>
      </c>
      <c r="I760" s="1">
        <f>before!G760</f>
        <v>0</v>
      </c>
      <c r="J760" s="1">
        <f>after!G760</f>
        <v>0</v>
      </c>
      <c r="K760" s="3" t="e">
        <f t="shared" si="35"/>
        <v>#DIV/0!</v>
      </c>
      <c r="L760" s="1">
        <f>before!I760</f>
        <v>0</v>
      </c>
      <c r="M760" s="1">
        <f>after!I760</f>
        <v>0</v>
      </c>
      <c r="N760" s="2" t="e">
        <f t="shared" si="33"/>
        <v>#DIV/0!</v>
      </c>
      <c r="O760" s="3">
        <f t="shared" si="34"/>
        <v>0</v>
      </c>
      <c r="P760" s="1">
        <f>before!N760</f>
        <v>0</v>
      </c>
      <c r="Q760" s="1">
        <f>before!O760</f>
        <v>0</v>
      </c>
      <c r="R760" s="1">
        <f>before!P760</f>
        <v>0</v>
      </c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>
        <f>before!A761</f>
        <v>0</v>
      </c>
      <c r="B761" s="1">
        <f>before!B761</f>
        <v>0</v>
      </c>
      <c r="C761" s="1">
        <f>before!C761</f>
        <v>0</v>
      </c>
      <c r="D761" s="1">
        <f>before!D761</f>
        <v>0</v>
      </c>
      <c r="E761" s="1">
        <f>IF(after!D761=before!D761,1,0)</f>
        <v>1</v>
      </c>
      <c r="F761" s="1">
        <f>IF(after!E761=before!E761,1,0)</f>
        <v>1</v>
      </c>
      <c r="G761" s="1">
        <f>IF(after!F761=before!F761,1,0)</f>
        <v>1</v>
      </c>
      <c r="H761" s="1">
        <f>IF(after!O761=before!O761,1,0)</f>
        <v>1</v>
      </c>
      <c r="I761" s="1">
        <f>before!G761</f>
        <v>0</v>
      </c>
      <c r="J761" s="1">
        <f>after!G761</f>
        <v>0</v>
      </c>
      <c r="K761" s="3" t="e">
        <f t="shared" si="35"/>
        <v>#DIV/0!</v>
      </c>
      <c r="L761" s="1">
        <f>before!I761</f>
        <v>0</v>
      </c>
      <c r="M761" s="1">
        <f>after!I761</f>
        <v>0</v>
      </c>
      <c r="N761" s="2" t="e">
        <f t="shared" si="33"/>
        <v>#DIV/0!</v>
      </c>
      <c r="O761" s="3">
        <f t="shared" si="34"/>
        <v>0</v>
      </c>
      <c r="P761" s="1">
        <f>before!N761</f>
        <v>0</v>
      </c>
      <c r="Q761" s="1">
        <f>before!O761</f>
        <v>0</v>
      </c>
      <c r="R761" s="1">
        <f>before!P761</f>
        <v>0</v>
      </c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>
        <f>before!A762</f>
        <v>0</v>
      </c>
      <c r="B762" s="1">
        <f>before!B762</f>
        <v>0</v>
      </c>
      <c r="C762" s="1">
        <f>before!C762</f>
        <v>0</v>
      </c>
      <c r="D762" s="1">
        <f>before!D762</f>
        <v>0</v>
      </c>
      <c r="E762" s="1">
        <f>IF(after!D762=before!D762,1,0)</f>
        <v>1</v>
      </c>
      <c r="F762" s="1">
        <f>IF(after!E762=before!E762,1,0)</f>
        <v>1</v>
      </c>
      <c r="G762" s="1">
        <f>IF(after!F762=before!F762,1,0)</f>
        <v>1</v>
      </c>
      <c r="H762" s="1">
        <f>IF(after!O762=before!O762,1,0)</f>
        <v>1</v>
      </c>
      <c r="I762" s="1">
        <f>before!G762</f>
        <v>0</v>
      </c>
      <c r="J762" s="1">
        <f>after!G762</f>
        <v>0</v>
      </c>
      <c r="K762" s="3" t="e">
        <f t="shared" si="35"/>
        <v>#DIV/0!</v>
      </c>
      <c r="L762" s="1">
        <f>before!I762</f>
        <v>0</v>
      </c>
      <c r="M762" s="1">
        <f>after!I762</f>
        <v>0</v>
      </c>
      <c r="N762" s="2" t="e">
        <f t="shared" si="33"/>
        <v>#DIV/0!</v>
      </c>
      <c r="O762" s="3">
        <f t="shared" si="34"/>
        <v>0</v>
      </c>
      <c r="P762" s="1">
        <f>before!N762</f>
        <v>0</v>
      </c>
      <c r="Q762" s="1">
        <f>before!O762</f>
        <v>0</v>
      </c>
      <c r="R762" s="1">
        <f>before!P762</f>
        <v>0</v>
      </c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>
        <f>before!A763</f>
        <v>0</v>
      </c>
      <c r="B763" s="1">
        <f>before!B763</f>
        <v>0</v>
      </c>
      <c r="C763" s="1">
        <f>before!C763</f>
        <v>0</v>
      </c>
      <c r="D763" s="1">
        <f>before!D763</f>
        <v>0</v>
      </c>
      <c r="E763" s="1">
        <f>IF(after!D763=before!D763,1,0)</f>
        <v>1</v>
      </c>
      <c r="F763" s="1">
        <f>IF(after!E763=before!E763,1,0)</f>
        <v>1</v>
      </c>
      <c r="G763" s="1">
        <f>IF(after!F763=before!F763,1,0)</f>
        <v>1</v>
      </c>
      <c r="H763" s="1">
        <f>IF(after!O763=before!O763,1,0)</f>
        <v>1</v>
      </c>
      <c r="I763" s="1">
        <f>before!G763</f>
        <v>0</v>
      </c>
      <c r="J763" s="1">
        <f>after!G763</f>
        <v>0</v>
      </c>
      <c r="K763" s="3" t="e">
        <f t="shared" si="35"/>
        <v>#DIV/0!</v>
      </c>
      <c r="L763" s="1">
        <f>before!I763</f>
        <v>0</v>
      </c>
      <c r="M763" s="1">
        <f>after!I763</f>
        <v>0</v>
      </c>
      <c r="N763" s="2" t="e">
        <f t="shared" si="33"/>
        <v>#DIV/0!</v>
      </c>
      <c r="O763" s="3">
        <f t="shared" si="34"/>
        <v>0</v>
      </c>
      <c r="P763" s="1">
        <f>before!N763</f>
        <v>0</v>
      </c>
      <c r="Q763" s="1">
        <f>before!O763</f>
        <v>0</v>
      </c>
      <c r="R763" s="1">
        <f>before!P763</f>
        <v>0</v>
      </c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>
        <f>before!A764</f>
        <v>0</v>
      </c>
      <c r="B764" s="1">
        <f>before!B764</f>
        <v>0</v>
      </c>
      <c r="C764" s="1">
        <f>before!C764</f>
        <v>0</v>
      </c>
      <c r="D764" s="1">
        <f>before!D764</f>
        <v>0</v>
      </c>
      <c r="E764" s="1">
        <f>IF(after!D764=before!D764,1,0)</f>
        <v>1</v>
      </c>
      <c r="F764" s="1">
        <f>IF(after!E764=before!E764,1,0)</f>
        <v>1</v>
      </c>
      <c r="G764" s="1">
        <f>IF(after!F764=before!F764,1,0)</f>
        <v>1</v>
      </c>
      <c r="H764" s="1">
        <f>IF(after!O764=before!O764,1,0)</f>
        <v>1</v>
      </c>
      <c r="I764" s="1">
        <f>before!G764</f>
        <v>0</v>
      </c>
      <c r="J764" s="1">
        <f>after!G764</f>
        <v>0</v>
      </c>
      <c r="K764" s="3" t="e">
        <f t="shared" si="35"/>
        <v>#DIV/0!</v>
      </c>
      <c r="L764" s="1">
        <f>before!I764</f>
        <v>0</v>
      </c>
      <c r="M764" s="1">
        <f>after!I764</f>
        <v>0</v>
      </c>
      <c r="N764" s="2" t="e">
        <f t="shared" si="33"/>
        <v>#DIV/0!</v>
      </c>
      <c r="O764" s="3">
        <f t="shared" si="34"/>
        <v>0</v>
      </c>
      <c r="P764" s="1">
        <f>before!N764</f>
        <v>0</v>
      </c>
      <c r="Q764" s="1">
        <f>before!O764</f>
        <v>0</v>
      </c>
      <c r="R764" s="1">
        <f>before!P764</f>
        <v>0</v>
      </c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>
        <f>before!A765</f>
        <v>0</v>
      </c>
      <c r="B765" s="1">
        <f>before!B765</f>
        <v>0</v>
      </c>
      <c r="C765" s="1">
        <f>before!C765</f>
        <v>0</v>
      </c>
      <c r="D765" s="1">
        <f>before!D765</f>
        <v>0</v>
      </c>
      <c r="E765" s="1">
        <f>IF(after!D765=before!D765,1,0)</f>
        <v>1</v>
      </c>
      <c r="F765" s="1">
        <f>IF(after!E765=before!E765,1,0)</f>
        <v>1</v>
      </c>
      <c r="G765" s="1">
        <f>IF(after!F765=before!F765,1,0)</f>
        <v>1</v>
      </c>
      <c r="H765" s="1">
        <f>IF(after!O765=before!O765,1,0)</f>
        <v>1</v>
      </c>
      <c r="I765" s="1">
        <f>before!G765</f>
        <v>0</v>
      </c>
      <c r="J765" s="1">
        <f>after!G765</f>
        <v>0</v>
      </c>
      <c r="K765" s="3" t="e">
        <f t="shared" si="35"/>
        <v>#DIV/0!</v>
      </c>
      <c r="L765" s="1">
        <f>before!I765</f>
        <v>0</v>
      </c>
      <c r="M765" s="1">
        <f>after!I765</f>
        <v>0</v>
      </c>
      <c r="N765" s="2" t="e">
        <f t="shared" si="33"/>
        <v>#DIV/0!</v>
      </c>
      <c r="O765" s="3">
        <f t="shared" si="34"/>
        <v>0</v>
      </c>
      <c r="P765" s="1">
        <f>before!N765</f>
        <v>0</v>
      </c>
      <c r="Q765" s="1">
        <f>before!O765</f>
        <v>0</v>
      </c>
      <c r="R765" s="1">
        <f>before!P765</f>
        <v>0</v>
      </c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>
        <f>before!A766</f>
        <v>0</v>
      </c>
      <c r="B766" s="1">
        <f>before!B766</f>
        <v>0</v>
      </c>
      <c r="C766" s="1">
        <f>before!C766</f>
        <v>0</v>
      </c>
      <c r="D766" s="1">
        <f>before!D766</f>
        <v>0</v>
      </c>
      <c r="E766" s="1">
        <f>IF(after!D766=before!D766,1,0)</f>
        <v>1</v>
      </c>
      <c r="F766" s="1">
        <f>IF(after!E766=before!E766,1,0)</f>
        <v>1</v>
      </c>
      <c r="G766" s="1">
        <f>IF(after!F766=before!F766,1,0)</f>
        <v>1</v>
      </c>
      <c r="H766" s="1">
        <f>IF(after!O766=before!O766,1,0)</f>
        <v>1</v>
      </c>
      <c r="I766" s="1">
        <f>before!G766</f>
        <v>0</v>
      </c>
      <c r="J766" s="1">
        <f>after!G766</f>
        <v>0</v>
      </c>
      <c r="K766" s="3" t="e">
        <f t="shared" si="35"/>
        <v>#DIV/0!</v>
      </c>
      <c r="L766" s="1">
        <f>before!I766</f>
        <v>0</v>
      </c>
      <c r="M766" s="1">
        <f>after!I766</f>
        <v>0</v>
      </c>
      <c r="N766" s="2" t="e">
        <f t="shared" si="33"/>
        <v>#DIV/0!</v>
      </c>
      <c r="O766" s="3">
        <f t="shared" si="34"/>
        <v>0</v>
      </c>
      <c r="P766" s="1">
        <f>before!N766</f>
        <v>0</v>
      </c>
      <c r="Q766" s="1">
        <f>before!O766</f>
        <v>0</v>
      </c>
      <c r="R766" s="1">
        <f>before!P766</f>
        <v>0</v>
      </c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>
        <f>before!A767</f>
        <v>0</v>
      </c>
      <c r="B767" s="1">
        <f>before!B767</f>
        <v>0</v>
      </c>
      <c r="C767" s="1">
        <f>before!C767</f>
        <v>0</v>
      </c>
      <c r="D767" s="1">
        <f>before!D767</f>
        <v>0</v>
      </c>
      <c r="E767" s="1">
        <f>IF(after!D767=before!D767,1,0)</f>
        <v>1</v>
      </c>
      <c r="F767" s="1">
        <f>IF(after!E767=before!E767,1,0)</f>
        <v>1</v>
      </c>
      <c r="G767" s="1">
        <f>IF(after!F767=before!F767,1,0)</f>
        <v>1</v>
      </c>
      <c r="H767" s="1">
        <f>IF(after!O767=before!O767,1,0)</f>
        <v>1</v>
      </c>
      <c r="I767" s="1">
        <f>before!G767</f>
        <v>0</v>
      </c>
      <c r="J767" s="1">
        <f>after!G767</f>
        <v>0</v>
      </c>
      <c r="K767" s="3" t="e">
        <f t="shared" si="35"/>
        <v>#DIV/0!</v>
      </c>
      <c r="L767" s="1">
        <f>before!I767</f>
        <v>0</v>
      </c>
      <c r="M767" s="1">
        <f>after!I767</f>
        <v>0</v>
      </c>
      <c r="N767" s="2" t="e">
        <f t="shared" si="33"/>
        <v>#DIV/0!</v>
      </c>
      <c r="O767" s="3">
        <f t="shared" si="34"/>
        <v>0</v>
      </c>
      <c r="P767" s="1">
        <f>before!N767</f>
        <v>0</v>
      </c>
      <c r="Q767" s="1">
        <f>before!O767</f>
        <v>0</v>
      </c>
      <c r="R767" s="1">
        <f>before!P767</f>
        <v>0</v>
      </c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>
        <f>before!A768</f>
        <v>0</v>
      </c>
      <c r="B768" s="1">
        <f>before!B768</f>
        <v>0</v>
      </c>
      <c r="C768" s="1">
        <f>before!C768</f>
        <v>0</v>
      </c>
      <c r="D768" s="1">
        <f>before!D768</f>
        <v>0</v>
      </c>
      <c r="E768" s="1">
        <f>IF(after!D768=before!D768,1,0)</f>
        <v>1</v>
      </c>
      <c r="F768" s="1">
        <f>IF(after!E768=before!E768,1,0)</f>
        <v>1</v>
      </c>
      <c r="G768" s="1">
        <f>IF(after!F768=before!F768,1,0)</f>
        <v>1</v>
      </c>
      <c r="H768" s="1">
        <f>IF(after!O768=before!O768,1,0)</f>
        <v>1</v>
      </c>
      <c r="I768" s="1">
        <f>before!G768</f>
        <v>0</v>
      </c>
      <c r="J768" s="1">
        <f>after!G768</f>
        <v>0</v>
      </c>
      <c r="K768" s="3" t="e">
        <f t="shared" si="35"/>
        <v>#DIV/0!</v>
      </c>
      <c r="L768" s="1">
        <f>before!I768</f>
        <v>0</v>
      </c>
      <c r="M768" s="1">
        <f>after!I768</f>
        <v>0</v>
      </c>
      <c r="N768" s="2" t="e">
        <f t="shared" si="33"/>
        <v>#DIV/0!</v>
      </c>
      <c r="O768" s="3">
        <f t="shared" si="34"/>
        <v>0</v>
      </c>
      <c r="P768" s="1">
        <f>before!N768</f>
        <v>0</v>
      </c>
      <c r="Q768" s="1">
        <f>before!O768</f>
        <v>0</v>
      </c>
      <c r="R768" s="1">
        <f>before!P768</f>
        <v>0</v>
      </c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>
        <f>before!A769</f>
        <v>0</v>
      </c>
      <c r="B769" s="1">
        <f>before!B769</f>
        <v>0</v>
      </c>
      <c r="C769" s="1">
        <f>before!C769</f>
        <v>0</v>
      </c>
      <c r="D769" s="1">
        <f>before!D769</f>
        <v>0</v>
      </c>
      <c r="E769" s="1">
        <f>IF(after!D769=before!D769,1,0)</f>
        <v>1</v>
      </c>
      <c r="F769" s="1">
        <f>IF(after!E769=before!E769,1,0)</f>
        <v>1</v>
      </c>
      <c r="G769" s="1">
        <f>IF(after!F769=before!F769,1,0)</f>
        <v>1</v>
      </c>
      <c r="H769" s="1">
        <f>IF(after!O769=before!O769,1,0)</f>
        <v>1</v>
      </c>
      <c r="I769" s="1">
        <f>before!G769</f>
        <v>0</v>
      </c>
      <c r="J769" s="1">
        <f>after!G769</f>
        <v>0</v>
      </c>
      <c r="K769" s="3" t="e">
        <f t="shared" si="35"/>
        <v>#DIV/0!</v>
      </c>
      <c r="L769" s="1">
        <f>before!I769</f>
        <v>0</v>
      </c>
      <c r="M769" s="1">
        <f>after!I769</f>
        <v>0</v>
      </c>
      <c r="N769" s="2" t="e">
        <f t="shared" si="33"/>
        <v>#DIV/0!</v>
      </c>
      <c r="O769" s="3">
        <f t="shared" si="34"/>
        <v>0</v>
      </c>
      <c r="P769" s="1">
        <f>before!N769</f>
        <v>0</v>
      </c>
      <c r="Q769" s="1">
        <f>before!O769</f>
        <v>0</v>
      </c>
      <c r="R769" s="1">
        <f>before!P769</f>
        <v>0</v>
      </c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>
        <f>before!A770</f>
        <v>0</v>
      </c>
      <c r="B770" s="1">
        <f>before!B770</f>
        <v>0</v>
      </c>
      <c r="C770" s="1">
        <f>before!C770</f>
        <v>0</v>
      </c>
      <c r="D770" s="1">
        <f>before!D770</f>
        <v>0</v>
      </c>
      <c r="E770" s="1">
        <f>IF(after!D770=before!D770,1,0)</f>
        <v>1</v>
      </c>
      <c r="F770" s="1">
        <f>IF(after!E770=before!E770,1,0)</f>
        <v>1</v>
      </c>
      <c r="G770" s="1">
        <f>IF(after!F770=before!F770,1,0)</f>
        <v>1</v>
      </c>
      <c r="H770" s="1">
        <f>IF(after!O770=before!O770,1,0)</f>
        <v>1</v>
      </c>
      <c r="I770" s="1">
        <f>before!G770</f>
        <v>0</v>
      </c>
      <c r="J770" s="1">
        <f>after!G770</f>
        <v>0</v>
      </c>
      <c r="K770" s="3" t="e">
        <f t="shared" si="35"/>
        <v>#DIV/0!</v>
      </c>
      <c r="L770" s="1">
        <f>before!I770</f>
        <v>0</v>
      </c>
      <c r="M770" s="1">
        <f>after!I770</f>
        <v>0</v>
      </c>
      <c r="N770" s="2" t="e">
        <f t="shared" ref="N770:N833" si="36">L770/M770</f>
        <v>#DIV/0!</v>
      </c>
      <c r="O770" s="3">
        <f t="shared" ref="O770:O833" si="37">M770-L770</f>
        <v>0</v>
      </c>
      <c r="P770" s="1">
        <f>before!N770</f>
        <v>0</v>
      </c>
      <c r="Q770" s="1">
        <f>before!O770</f>
        <v>0</v>
      </c>
      <c r="R770" s="1">
        <f>before!P770</f>
        <v>0</v>
      </c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>
        <f>before!A771</f>
        <v>0</v>
      </c>
      <c r="B771" s="1">
        <f>before!B771</f>
        <v>0</v>
      </c>
      <c r="C771" s="1">
        <f>before!C771</f>
        <v>0</v>
      </c>
      <c r="D771" s="1">
        <f>before!D771</f>
        <v>0</v>
      </c>
      <c r="E771" s="1">
        <f>IF(after!D771=before!D771,1,0)</f>
        <v>1</v>
      </c>
      <c r="F771" s="1">
        <f>IF(after!E771=before!E771,1,0)</f>
        <v>1</v>
      </c>
      <c r="G771" s="1">
        <f>IF(after!F771=before!F771,1,0)</f>
        <v>1</v>
      </c>
      <c r="H771" s="1">
        <f>IF(after!O771=before!O771,1,0)</f>
        <v>1</v>
      </c>
      <c r="I771" s="1">
        <f>before!G771</f>
        <v>0</v>
      </c>
      <c r="J771" s="1">
        <f>after!G771</f>
        <v>0</v>
      </c>
      <c r="K771" s="3" t="e">
        <f t="shared" ref="K771:K834" si="38">J771/I771</f>
        <v>#DIV/0!</v>
      </c>
      <c r="L771" s="1">
        <f>before!I771</f>
        <v>0</v>
      </c>
      <c r="M771" s="1">
        <f>after!I771</f>
        <v>0</v>
      </c>
      <c r="N771" s="2" t="e">
        <f t="shared" si="36"/>
        <v>#DIV/0!</v>
      </c>
      <c r="O771" s="3">
        <f t="shared" si="37"/>
        <v>0</v>
      </c>
      <c r="P771" s="1">
        <f>before!N771</f>
        <v>0</v>
      </c>
      <c r="Q771" s="1">
        <f>before!O771</f>
        <v>0</v>
      </c>
      <c r="R771" s="1">
        <f>before!P771</f>
        <v>0</v>
      </c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>
        <f>before!A772</f>
        <v>0</v>
      </c>
      <c r="B772" s="1">
        <f>before!B772</f>
        <v>0</v>
      </c>
      <c r="C772" s="1">
        <f>before!C772</f>
        <v>0</v>
      </c>
      <c r="D772" s="1">
        <f>before!D772</f>
        <v>0</v>
      </c>
      <c r="E772" s="1">
        <f>IF(after!D772=before!D772,1,0)</f>
        <v>1</v>
      </c>
      <c r="F772" s="1">
        <f>IF(after!E772=before!E772,1,0)</f>
        <v>1</v>
      </c>
      <c r="G772" s="1">
        <f>IF(after!F772=before!F772,1,0)</f>
        <v>1</v>
      </c>
      <c r="H772" s="1">
        <f>IF(after!O772=before!O772,1,0)</f>
        <v>1</v>
      </c>
      <c r="I772" s="1">
        <f>before!G772</f>
        <v>0</v>
      </c>
      <c r="J772" s="1">
        <f>after!G772</f>
        <v>0</v>
      </c>
      <c r="K772" s="3" t="e">
        <f t="shared" si="38"/>
        <v>#DIV/0!</v>
      </c>
      <c r="L772" s="1">
        <f>before!I772</f>
        <v>0</v>
      </c>
      <c r="M772" s="1">
        <f>after!I772</f>
        <v>0</v>
      </c>
      <c r="N772" s="2" t="e">
        <f t="shared" si="36"/>
        <v>#DIV/0!</v>
      </c>
      <c r="O772" s="3">
        <f t="shared" si="37"/>
        <v>0</v>
      </c>
      <c r="P772" s="1">
        <f>before!N772</f>
        <v>0</v>
      </c>
      <c r="Q772" s="1">
        <f>before!O772</f>
        <v>0</v>
      </c>
      <c r="R772" s="1">
        <f>before!P772</f>
        <v>0</v>
      </c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>
        <f>before!A773</f>
        <v>0</v>
      </c>
      <c r="B773" s="1">
        <f>before!B773</f>
        <v>0</v>
      </c>
      <c r="C773" s="1">
        <f>before!C773</f>
        <v>0</v>
      </c>
      <c r="D773" s="1">
        <f>before!D773</f>
        <v>0</v>
      </c>
      <c r="E773" s="1">
        <f>IF(after!D773=before!D773,1,0)</f>
        <v>1</v>
      </c>
      <c r="F773" s="1">
        <f>IF(after!E773=before!E773,1,0)</f>
        <v>1</v>
      </c>
      <c r="G773" s="1">
        <f>IF(after!F773=before!F773,1,0)</f>
        <v>1</v>
      </c>
      <c r="H773" s="1">
        <f>IF(after!O773=before!O773,1,0)</f>
        <v>1</v>
      </c>
      <c r="I773" s="1">
        <f>before!G773</f>
        <v>0</v>
      </c>
      <c r="J773" s="1">
        <f>after!G773</f>
        <v>0</v>
      </c>
      <c r="K773" s="3" t="e">
        <f t="shared" si="38"/>
        <v>#DIV/0!</v>
      </c>
      <c r="L773" s="1">
        <f>before!I773</f>
        <v>0</v>
      </c>
      <c r="M773" s="1">
        <f>after!I773</f>
        <v>0</v>
      </c>
      <c r="N773" s="2" t="e">
        <f t="shared" si="36"/>
        <v>#DIV/0!</v>
      </c>
      <c r="O773" s="3">
        <f t="shared" si="37"/>
        <v>0</v>
      </c>
      <c r="P773" s="1">
        <f>before!N773</f>
        <v>0</v>
      </c>
      <c r="Q773" s="1">
        <f>before!O773</f>
        <v>0</v>
      </c>
      <c r="R773" s="1">
        <f>before!P773</f>
        <v>0</v>
      </c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>
        <f>before!A774</f>
        <v>0</v>
      </c>
      <c r="B774" s="1">
        <f>before!B774</f>
        <v>0</v>
      </c>
      <c r="C774" s="1">
        <f>before!C774</f>
        <v>0</v>
      </c>
      <c r="D774" s="1">
        <f>before!D774</f>
        <v>0</v>
      </c>
      <c r="E774" s="1">
        <f>IF(after!D774=before!D774,1,0)</f>
        <v>1</v>
      </c>
      <c r="F774" s="1">
        <f>IF(after!E774=before!E774,1,0)</f>
        <v>1</v>
      </c>
      <c r="G774" s="1">
        <f>IF(after!F774=before!F774,1,0)</f>
        <v>1</v>
      </c>
      <c r="H774" s="1">
        <f>IF(after!O774=before!O774,1,0)</f>
        <v>1</v>
      </c>
      <c r="I774" s="1">
        <f>before!G774</f>
        <v>0</v>
      </c>
      <c r="J774" s="1">
        <f>after!G774</f>
        <v>0</v>
      </c>
      <c r="K774" s="3" t="e">
        <f t="shared" si="38"/>
        <v>#DIV/0!</v>
      </c>
      <c r="L774" s="1">
        <f>before!I774</f>
        <v>0</v>
      </c>
      <c r="M774" s="1">
        <f>after!I774</f>
        <v>0</v>
      </c>
      <c r="N774" s="2" t="e">
        <f t="shared" si="36"/>
        <v>#DIV/0!</v>
      </c>
      <c r="O774" s="3">
        <f t="shared" si="37"/>
        <v>0</v>
      </c>
      <c r="P774" s="1">
        <f>before!N774</f>
        <v>0</v>
      </c>
      <c r="Q774" s="1">
        <f>before!O774</f>
        <v>0</v>
      </c>
      <c r="R774" s="1">
        <f>before!P774</f>
        <v>0</v>
      </c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>
        <f>before!A775</f>
        <v>0</v>
      </c>
      <c r="B775" s="1">
        <f>before!B775</f>
        <v>0</v>
      </c>
      <c r="C775" s="1">
        <f>before!C775</f>
        <v>0</v>
      </c>
      <c r="D775" s="1">
        <f>before!D775</f>
        <v>0</v>
      </c>
      <c r="E775" s="1">
        <f>IF(after!D775=before!D775,1,0)</f>
        <v>1</v>
      </c>
      <c r="F775" s="1">
        <f>IF(after!E775=before!E775,1,0)</f>
        <v>1</v>
      </c>
      <c r="G775" s="1">
        <f>IF(after!F775=before!F775,1,0)</f>
        <v>1</v>
      </c>
      <c r="H775" s="1">
        <f>IF(after!O775=before!O775,1,0)</f>
        <v>1</v>
      </c>
      <c r="I775" s="1">
        <f>before!G775</f>
        <v>0</v>
      </c>
      <c r="J775" s="1">
        <f>after!G775</f>
        <v>0</v>
      </c>
      <c r="K775" s="3" t="e">
        <f t="shared" si="38"/>
        <v>#DIV/0!</v>
      </c>
      <c r="L775" s="1">
        <f>before!I775</f>
        <v>0</v>
      </c>
      <c r="M775" s="1">
        <f>after!I775</f>
        <v>0</v>
      </c>
      <c r="N775" s="2" t="e">
        <f t="shared" si="36"/>
        <v>#DIV/0!</v>
      </c>
      <c r="O775" s="3">
        <f t="shared" si="37"/>
        <v>0</v>
      </c>
      <c r="P775" s="1">
        <f>before!N775</f>
        <v>0</v>
      </c>
      <c r="Q775" s="1">
        <f>before!O775</f>
        <v>0</v>
      </c>
      <c r="R775" s="1">
        <f>before!P775</f>
        <v>0</v>
      </c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>
        <f>before!A776</f>
        <v>0</v>
      </c>
      <c r="B776" s="1">
        <f>before!B776</f>
        <v>0</v>
      </c>
      <c r="C776" s="1">
        <f>before!C776</f>
        <v>0</v>
      </c>
      <c r="D776" s="1">
        <f>before!D776</f>
        <v>0</v>
      </c>
      <c r="E776" s="1">
        <f>IF(after!D776=before!D776,1,0)</f>
        <v>1</v>
      </c>
      <c r="F776" s="1">
        <f>IF(after!E776=before!E776,1,0)</f>
        <v>1</v>
      </c>
      <c r="G776" s="1">
        <f>IF(after!F776=before!F776,1,0)</f>
        <v>1</v>
      </c>
      <c r="H776" s="1">
        <f>IF(after!O776=before!O776,1,0)</f>
        <v>1</v>
      </c>
      <c r="I776" s="1">
        <f>before!G776</f>
        <v>0</v>
      </c>
      <c r="J776" s="1">
        <f>after!G776</f>
        <v>0</v>
      </c>
      <c r="K776" s="3" t="e">
        <f t="shared" si="38"/>
        <v>#DIV/0!</v>
      </c>
      <c r="L776" s="1">
        <f>before!I776</f>
        <v>0</v>
      </c>
      <c r="M776" s="1">
        <f>after!I776</f>
        <v>0</v>
      </c>
      <c r="N776" s="2" t="e">
        <f t="shared" si="36"/>
        <v>#DIV/0!</v>
      </c>
      <c r="O776" s="3">
        <f t="shared" si="37"/>
        <v>0</v>
      </c>
      <c r="P776" s="1">
        <f>before!N776</f>
        <v>0</v>
      </c>
      <c r="Q776" s="1">
        <f>before!O776</f>
        <v>0</v>
      </c>
      <c r="R776" s="1">
        <f>before!P776</f>
        <v>0</v>
      </c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>
        <f>before!A777</f>
        <v>0</v>
      </c>
      <c r="B777" s="1">
        <f>before!B777</f>
        <v>0</v>
      </c>
      <c r="C777" s="1">
        <f>before!C777</f>
        <v>0</v>
      </c>
      <c r="D777" s="1">
        <f>before!D777</f>
        <v>0</v>
      </c>
      <c r="E777" s="1">
        <f>IF(after!D777=before!D777,1,0)</f>
        <v>1</v>
      </c>
      <c r="F777" s="1">
        <f>IF(after!E777=before!E777,1,0)</f>
        <v>1</v>
      </c>
      <c r="G777" s="1">
        <f>IF(after!F777=before!F777,1,0)</f>
        <v>1</v>
      </c>
      <c r="H777" s="1">
        <f>IF(after!O777=before!O777,1,0)</f>
        <v>1</v>
      </c>
      <c r="I777" s="1">
        <f>before!G777</f>
        <v>0</v>
      </c>
      <c r="J777" s="1">
        <f>after!G777</f>
        <v>0</v>
      </c>
      <c r="K777" s="3" t="e">
        <f t="shared" si="38"/>
        <v>#DIV/0!</v>
      </c>
      <c r="L777" s="1">
        <f>before!I777</f>
        <v>0</v>
      </c>
      <c r="M777" s="1">
        <f>after!I777</f>
        <v>0</v>
      </c>
      <c r="N777" s="2" t="e">
        <f t="shared" si="36"/>
        <v>#DIV/0!</v>
      </c>
      <c r="O777" s="3">
        <f t="shared" si="37"/>
        <v>0</v>
      </c>
      <c r="P777" s="1">
        <f>before!N777</f>
        <v>0</v>
      </c>
      <c r="Q777" s="1">
        <f>before!O777</f>
        <v>0</v>
      </c>
      <c r="R777" s="1">
        <f>before!P777</f>
        <v>0</v>
      </c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>
        <f>before!A778</f>
        <v>0</v>
      </c>
      <c r="B778" s="1">
        <f>before!B778</f>
        <v>0</v>
      </c>
      <c r="C778" s="1">
        <f>before!C778</f>
        <v>0</v>
      </c>
      <c r="D778" s="1">
        <f>before!D778</f>
        <v>0</v>
      </c>
      <c r="E778" s="1">
        <f>IF(after!D778=before!D778,1,0)</f>
        <v>1</v>
      </c>
      <c r="F778" s="1">
        <f>IF(after!E778=before!E778,1,0)</f>
        <v>1</v>
      </c>
      <c r="G778" s="1">
        <f>IF(after!F778=before!F778,1,0)</f>
        <v>1</v>
      </c>
      <c r="H778" s="1">
        <f>IF(after!O778=before!O778,1,0)</f>
        <v>1</v>
      </c>
      <c r="I778" s="1">
        <f>before!G778</f>
        <v>0</v>
      </c>
      <c r="J778" s="1">
        <f>after!G778</f>
        <v>0</v>
      </c>
      <c r="K778" s="3" t="e">
        <f t="shared" si="38"/>
        <v>#DIV/0!</v>
      </c>
      <c r="L778" s="1">
        <f>before!I778</f>
        <v>0</v>
      </c>
      <c r="M778" s="1">
        <f>after!I778</f>
        <v>0</v>
      </c>
      <c r="N778" s="2" t="e">
        <f t="shared" si="36"/>
        <v>#DIV/0!</v>
      </c>
      <c r="O778" s="3">
        <f t="shared" si="37"/>
        <v>0</v>
      </c>
      <c r="P778" s="1">
        <f>before!N778</f>
        <v>0</v>
      </c>
      <c r="Q778" s="1">
        <f>before!O778</f>
        <v>0</v>
      </c>
      <c r="R778" s="1">
        <f>before!P778</f>
        <v>0</v>
      </c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>
        <f>before!A779</f>
        <v>0</v>
      </c>
      <c r="B779" s="1">
        <f>before!B779</f>
        <v>0</v>
      </c>
      <c r="C779" s="1">
        <f>before!C779</f>
        <v>0</v>
      </c>
      <c r="D779" s="1">
        <f>before!D779</f>
        <v>0</v>
      </c>
      <c r="E779" s="1">
        <f>IF(after!D779=before!D779,1,0)</f>
        <v>1</v>
      </c>
      <c r="F779" s="1">
        <f>IF(after!E779=before!E779,1,0)</f>
        <v>1</v>
      </c>
      <c r="G779" s="1">
        <f>IF(after!F779=before!F779,1,0)</f>
        <v>1</v>
      </c>
      <c r="H779" s="1">
        <f>IF(after!O779=before!O779,1,0)</f>
        <v>1</v>
      </c>
      <c r="I779" s="1">
        <f>before!G779</f>
        <v>0</v>
      </c>
      <c r="J779" s="1">
        <f>after!G779</f>
        <v>0</v>
      </c>
      <c r="K779" s="3" t="e">
        <f t="shared" si="38"/>
        <v>#DIV/0!</v>
      </c>
      <c r="L779" s="1">
        <f>before!I779</f>
        <v>0</v>
      </c>
      <c r="M779" s="1">
        <f>after!I779</f>
        <v>0</v>
      </c>
      <c r="N779" s="2" t="e">
        <f t="shared" si="36"/>
        <v>#DIV/0!</v>
      </c>
      <c r="O779" s="3">
        <f t="shared" si="37"/>
        <v>0</v>
      </c>
      <c r="P779" s="1">
        <f>before!N779</f>
        <v>0</v>
      </c>
      <c r="Q779" s="1">
        <f>before!O779</f>
        <v>0</v>
      </c>
      <c r="R779" s="1">
        <f>before!P779</f>
        <v>0</v>
      </c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>
        <f>before!A780</f>
        <v>0</v>
      </c>
      <c r="B780" s="1">
        <f>before!B780</f>
        <v>0</v>
      </c>
      <c r="C780" s="1">
        <f>before!C780</f>
        <v>0</v>
      </c>
      <c r="D780" s="1">
        <f>before!D780</f>
        <v>0</v>
      </c>
      <c r="E780" s="1">
        <f>IF(after!D780=before!D780,1,0)</f>
        <v>1</v>
      </c>
      <c r="F780" s="1">
        <f>IF(after!E780=before!E780,1,0)</f>
        <v>1</v>
      </c>
      <c r="G780" s="1">
        <f>IF(after!F780=before!F780,1,0)</f>
        <v>1</v>
      </c>
      <c r="H780" s="1">
        <f>IF(after!O780=before!O780,1,0)</f>
        <v>1</v>
      </c>
      <c r="I780" s="1">
        <f>before!G780</f>
        <v>0</v>
      </c>
      <c r="J780" s="1">
        <f>after!G780</f>
        <v>0</v>
      </c>
      <c r="K780" s="3" t="e">
        <f t="shared" si="38"/>
        <v>#DIV/0!</v>
      </c>
      <c r="L780" s="1">
        <f>before!I780</f>
        <v>0</v>
      </c>
      <c r="M780" s="1">
        <f>after!I780</f>
        <v>0</v>
      </c>
      <c r="N780" s="2" t="e">
        <f t="shared" si="36"/>
        <v>#DIV/0!</v>
      </c>
      <c r="O780" s="3">
        <f t="shared" si="37"/>
        <v>0</v>
      </c>
      <c r="P780" s="1">
        <f>before!N780</f>
        <v>0</v>
      </c>
      <c r="Q780" s="1">
        <f>before!O780</f>
        <v>0</v>
      </c>
      <c r="R780" s="1">
        <f>before!P780</f>
        <v>0</v>
      </c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>
        <f>before!A781</f>
        <v>0</v>
      </c>
      <c r="B781" s="1">
        <f>before!B781</f>
        <v>0</v>
      </c>
      <c r="C781" s="1">
        <f>before!C781</f>
        <v>0</v>
      </c>
      <c r="D781" s="1">
        <f>before!D781</f>
        <v>0</v>
      </c>
      <c r="E781" s="1">
        <f>IF(after!D781=before!D781,1,0)</f>
        <v>1</v>
      </c>
      <c r="F781" s="1">
        <f>IF(after!E781=before!E781,1,0)</f>
        <v>1</v>
      </c>
      <c r="G781" s="1">
        <f>IF(after!F781=before!F781,1,0)</f>
        <v>1</v>
      </c>
      <c r="H781" s="1">
        <f>IF(after!O781=before!O781,1,0)</f>
        <v>1</v>
      </c>
      <c r="I781" s="1">
        <f>before!G781</f>
        <v>0</v>
      </c>
      <c r="J781" s="1">
        <f>after!G781</f>
        <v>0</v>
      </c>
      <c r="K781" s="3" t="e">
        <f t="shared" si="38"/>
        <v>#DIV/0!</v>
      </c>
      <c r="L781" s="1">
        <f>before!I781</f>
        <v>0</v>
      </c>
      <c r="M781" s="1">
        <f>after!I781</f>
        <v>0</v>
      </c>
      <c r="N781" s="2" t="e">
        <f t="shared" si="36"/>
        <v>#DIV/0!</v>
      </c>
      <c r="O781" s="3">
        <f t="shared" si="37"/>
        <v>0</v>
      </c>
      <c r="P781" s="1">
        <f>before!N781</f>
        <v>0</v>
      </c>
      <c r="Q781" s="1">
        <f>before!O781</f>
        <v>0</v>
      </c>
      <c r="R781" s="1">
        <f>before!P781</f>
        <v>0</v>
      </c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>
        <f>before!A782</f>
        <v>0</v>
      </c>
      <c r="B782" s="1">
        <f>before!B782</f>
        <v>0</v>
      </c>
      <c r="C782" s="1">
        <f>before!C782</f>
        <v>0</v>
      </c>
      <c r="D782" s="1">
        <f>before!D782</f>
        <v>0</v>
      </c>
      <c r="E782" s="1">
        <f>IF(after!D782=before!D782,1,0)</f>
        <v>1</v>
      </c>
      <c r="F782" s="1">
        <f>IF(after!E782=before!E782,1,0)</f>
        <v>1</v>
      </c>
      <c r="G782" s="1">
        <f>IF(after!F782=before!F782,1,0)</f>
        <v>1</v>
      </c>
      <c r="H782" s="1">
        <f>IF(after!O782=before!O782,1,0)</f>
        <v>1</v>
      </c>
      <c r="I782" s="1">
        <f>before!G782</f>
        <v>0</v>
      </c>
      <c r="J782" s="1">
        <f>after!G782</f>
        <v>0</v>
      </c>
      <c r="K782" s="3" t="e">
        <f t="shared" si="38"/>
        <v>#DIV/0!</v>
      </c>
      <c r="L782" s="1">
        <f>before!I782</f>
        <v>0</v>
      </c>
      <c r="M782" s="1">
        <f>after!I782</f>
        <v>0</v>
      </c>
      <c r="N782" s="2" t="e">
        <f t="shared" si="36"/>
        <v>#DIV/0!</v>
      </c>
      <c r="O782" s="3">
        <f t="shared" si="37"/>
        <v>0</v>
      </c>
      <c r="P782" s="1">
        <f>before!N782</f>
        <v>0</v>
      </c>
      <c r="Q782" s="1">
        <f>before!O782</f>
        <v>0</v>
      </c>
      <c r="R782" s="1">
        <f>before!P782</f>
        <v>0</v>
      </c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>
        <f>before!A783</f>
        <v>0</v>
      </c>
      <c r="B783" s="1">
        <f>before!B783</f>
        <v>0</v>
      </c>
      <c r="C783" s="1">
        <f>before!C783</f>
        <v>0</v>
      </c>
      <c r="D783" s="1">
        <f>before!D783</f>
        <v>0</v>
      </c>
      <c r="E783" s="1">
        <f>IF(after!D783=before!D783,1,0)</f>
        <v>1</v>
      </c>
      <c r="F783" s="1">
        <f>IF(after!E783=before!E783,1,0)</f>
        <v>1</v>
      </c>
      <c r="G783" s="1">
        <f>IF(after!F783=before!F783,1,0)</f>
        <v>1</v>
      </c>
      <c r="H783" s="1">
        <f>IF(after!O783=before!O783,1,0)</f>
        <v>1</v>
      </c>
      <c r="I783" s="1">
        <f>before!G783</f>
        <v>0</v>
      </c>
      <c r="J783" s="1">
        <f>after!G783</f>
        <v>0</v>
      </c>
      <c r="K783" s="3" t="e">
        <f t="shared" si="38"/>
        <v>#DIV/0!</v>
      </c>
      <c r="L783" s="1">
        <f>before!I783</f>
        <v>0</v>
      </c>
      <c r="M783" s="1">
        <f>after!I783</f>
        <v>0</v>
      </c>
      <c r="N783" s="2" t="e">
        <f t="shared" si="36"/>
        <v>#DIV/0!</v>
      </c>
      <c r="O783" s="3">
        <f t="shared" si="37"/>
        <v>0</v>
      </c>
      <c r="P783" s="1">
        <f>before!N783</f>
        <v>0</v>
      </c>
      <c r="Q783" s="1">
        <f>before!O783</f>
        <v>0</v>
      </c>
      <c r="R783" s="1">
        <f>before!P783</f>
        <v>0</v>
      </c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>
        <f>before!A784</f>
        <v>0</v>
      </c>
      <c r="B784" s="1">
        <f>before!B784</f>
        <v>0</v>
      </c>
      <c r="C784" s="1">
        <f>before!C784</f>
        <v>0</v>
      </c>
      <c r="D784" s="1">
        <f>before!D784</f>
        <v>0</v>
      </c>
      <c r="E784" s="1">
        <f>IF(after!D784=before!D784,1,0)</f>
        <v>1</v>
      </c>
      <c r="F784" s="1">
        <f>IF(after!E784=before!E784,1,0)</f>
        <v>1</v>
      </c>
      <c r="G784" s="1">
        <f>IF(after!F784=before!F784,1,0)</f>
        <v>1</v>
      </c>
      <c r="H784" s="1">
        <f>IF(after!O784=before!O784,1,0)</f>
        <v>1</v>
      </c>
      <c r="I784" s="1">
        <f>before!G784</f>
        <v>0</v>
      </c>
      <c r="J784" s="1">
        <f>after!G784</f>
        <v>0</v>
      </c>
      <c r="K784" s="3" t="e">
        <f t="shared" si="38"/>
        <v>#DIV/0!</v>
      </c>
      <c r="L784" s="1">
        <f>before!I784</f>
        <v>0</v>
      </c>
      <c r="M784" s="1">
        <f>after!I784</f>
        <v>0</v>
      </c>
      <c r="N784" s="2" t="e">
        <f t="shared" si="36"/>
        <v>#DIV/0!</v>
      </c>
      <c r="O784" s="3">
        <f t="shared" si="37"/>
        <v>0</v>
      </c>
      <c r="P784" s="1">
        <f>before!N784</f>
        <v>0</v>
      </c>
      <c r="Q784" s="1">
        <f>before!O784</f>
        <v>0</v>
      </c>
      <c r="R784" s="1">
        <f>before!P784</f>
        <v>0</v>
      </c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>
        <f>before!A785</f>
        <v>0</v>
      </c>
      <c r="B785" s="1">
        <f>before!B785</f>
        <v>0</v>
      </c>
      <c r="C785" s="1">
        <f>before!C785</f>
        <v>0</v>
      </c>
      <c r="D785" s="1">
        <f>before!D785</f>
        <v>0</v>
      </c>
      <c r="E785" s="1">
        <f>IF(after!D785=before!D785,1,0)</f>
        <v>1</v>
      </c>
      <c r="F785" s="1">
        <f>IF(after!E785=before!E785,1,0)</f>
        <v>1</v>
      </c>
      <c r="G785" s="1">
        <f>IF(after!F785=before!F785,1,0)</f>
        <v>1</v>
      </c>
      <c r="H785" s="1">
        <f>IF(after!O785=before!O785,1,0)</f>
        <v>1</v>
      </c>
      <c r="I785" s="1">
        <f>before!G785</f>
        <v>0</v>
      </c>
      <c r="J785" s="1">
        <f>after!G785</f>
        <v>0</v>
      </c>
      <c r="K785" s="3" t="e">
        <f t="shared" si="38"/>
        <v>#DIV/0!</v>
      </c>
      <c r="L785" s="1">
        <f>before!I785</f>
        <v>0</v>
      </c>
      <c r="M785" s="1">
        <f>after!I785</f>
        <v>0</v>
      </c>
      <c r="N785" s="2" t="e">
        <f t="shared" si="36"/>
        <v>#DIV/0!</v>
      </c>
      <c r="O785" s="3">
        <f t="shared" si="37"/>
        <v>0</v>
      </c>
      <c r="P785" s="1">
        <f>before!N785</f>
        <v>0</v>
      </c>
      <c r="Q785" s="1">
        <f>before!O785</f>
        <v>0</v>
      </c>
      <c r="R785" s="1">
        <f>before!P785</f>
        <v>0</v>
      </c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>
        <f>before!A786</f>
        <v>0</v>
      </c>
      <c r="B786" s="1">
        <f>before!B786</f>
        <v>0</v>
      </c>
      <c r="C786" s="1">
        <f>before!C786</f>
        <v>0</v>
      </c>
      <c r="D786" s="1">
        <f>before!D786</f>
        <v>0</v>
      </c>
      <c r="E786" s="1">
        <f>IF(after!D786=before!D786,1,0)</f>
        <v>1</v>
      </c>
      <c r="F786" s="1">
        <f>IF(after!E786=before!E786,1,0)</f>
        <v>1</v>
      </c>
      <c r="G786" s="1">
        <f>IF(after!F786=before!F786,1,0)</f>
        <v>1</v>
      </c>
      <c r="H786" s="1">
        <f>IF(after!O786=before!O786,1,0)</f>
        <v>1</v>
      </c>
      <c r="I786" s="1">
        <f>before!G786</f>
        <v>0</v>
      </c>
      <c r="J786" s="1">
        <f>after!G786</f>
        <v>0</v>
      </c>
      <c r="K786" s="3" t="e">
        <f t="shared" si="38"/>
        <v>#DIV/0!</v>
      </c>
      <c r="L786" s="1">
        <f>before!I786</f>
        <v>0</v>
      </c>
      <c r="M786" s="1">
        <f>after!I786</f>
        <v>0</v>
      </c>
      <c r="N786" s="2" t="e">
        <f t="shared" si="36"/>
        <v>#DIV/0!</v>
      </c>
      <c r="O786" s="3">
        <f t="shared" si="37"/>
        <v>0</v>
      </c>
      <c r="P786" s="1">
        <f>before!N786</f>
        <v>0</v>
      </c>
      <c r="Q786" s="1">
        <f>before!O786</f>
        <v>0</v>
      </c>
      <c r="R786" s="1">
        <f>before!P786</f>
        <v>0</v>
      </c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>
        <f>before!A787</f>
        <v>0</v>
      </c>
      <c r="B787" s="1">
        <f>before!B787</f>
        <v>0</v>
      </c>
      <c r="C787" s="1">
        <f>before!C787</f>
        <v>0</v>
      </c>
      <c r="D787" s="1">
        <f>before!D787</f>
        <v>0</v>
      </c>
      <c r="E787" s="1">
        <f>IF(after!D787=before!D787,1,0)</f>
        <v>1</v>
      </c>
      <c r="F787" s="1">
        <f>IF(after!E787=before!E787,1,0)</f>
        <v>1</v>
      </c>
      <c r="G787" s="1">
        <f>IF(after!F787=before!F787,1,0)</f>
        <v>1</v>
      </c>
      <c r="H787" s="1">
        <f>IF(after!O787=before!O787,1,0)</f>
        <v>1</v>
      </c>
      <c r="I787" s="1">
        <f>before!G787</f>
        <v>0</v>
      </c>
      <c r="J787" s="1">
        <f>after!G787</f>
        <v>0</v>
      </c>
      <c r="K787" s="3" t="e">
        <f t="shared" si="38"/>
        <v>#DIV/0!</v>
      </c>
      <c r="L787" s="1">
        <f>before!I787</f>
        <v>0</v>
      </c>
      <c r="M787" s="1">
        <f>after!I787</f>
        <v>0</v>
      </c>
      <c r="N787" s="2" t="e">
        <f t="shared" si="36"/>
        <v>#DIV/0!</v>
      </c>
      <c r="O787" s="3">
        <f t="shared" si="37"/>
        <v>0</v>
      </c>
      <c r="P787" s="1">
        <f>before!N787</f>
        <v>0</v>
      </c>
      <c r="Q787" s="1">
        <f>before!O787</f>
        <v>0</v>
      </c>
      <c r="R787" s="1">
        <f>before!P787</f>
        <v>0</v>
      </c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>
        <f>before!A788</f>
        <v>0</v>
      </c>
      <c r="B788" s="1">
        <f>before!B788</f>
        <v>0</v>
      </c>
      <c r="C788" s="1">
        <f>before!C788</f>
        <v>0</v>
      </c>
      <c r="D788" s="1">
        <f>before!D788</f>
        <v>0</v>
      </c>
      <c r="E788" s="1">
        <f>IF(after!D788=before!D788,1,0)</f>
        <v>1</v>
      </c>
      <c r="F788" s="1">
        <f>IF(after!E788=before!E788,1,0)</f>
        <v>1</v>
      </c>
      <c r="G788" s="1">
        <f>IF(after!F788=before!F788,1,0)</f>
        <v>1</v>
      </c>
      <c r="H788" s="1">
        <f>IF(after!O788=before!O788,1,0)</f>
        <v>1</v>
      </c>
      <c r="I788" s="1">
        <f>before!G788</f>
        <v>0</v>
      </c>
      <c r="J788" s="1">
        <f>after!G788</f>
        <v>0</v>
      </c>
      <c r="K788" s="3" t="e">
        <f t="shared" si="38"/>
        <v>#DIV/0!</v>
      </c>
      <c r="L788" s="1">
        <f>before!I788</f>
        <v>0</v>
      </c>
      <c r="M788" s="1">
        <f>after!I788</f>
        <v>0</v>
      </c>
      <c r="N788" s="2" t="e">
        <f t="shared" si="36"/>
        <v>#DIV/0!</v>
      </c>
      <c r="O788" s="3">
        <f t="shared" si="37"/>
        <v>0</v>
      </c>
      <c r="P788" s="1">
        <f>before!N788</f>
        <v>0</v>
      </c>
      <c r="Q788" s="1">
        <f>before!O788</f>
        <v>0</v>
      </c>
      <c r="R788" s="1">
        <f>before!P788</f>
        <v>0</v>
      </c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>
        <f>before!A789</f>
        <v>0</v>
      </c>
      <c r="B789" s="1">
        <f>before!B789</f>
        <v>0</v>
      </c>
      <c r="C789" s="1">
        <f>before!C789</f>
        <v>0</v>
      </c>
      <c r="D789" s="1">
        <f>before!D789</f>
        <v>0</v>
      </c>
      <c r="E789" s="1">
        <f>IF(after!D789=before!D789,1,0)</f>
        <v>1</v>
      </c>
      <c r="F789" s="1">
        <f>IF(after!E789=before!E789,1,0)</f>
        <v>1</v>
      </c>
      <c r="G789" s="1">
        <f>IF(after!F789=before!F789,1,0)</f>
        <v>1</v>
      </c>
      <c r="H789" s="1">
        <f>IF(after!O789=before!O789,1,0)</f>
        <v>1</v>
      </c>
      <c r="I789" s="1">
        <f>before!G789</f>
        <v>0</v>
      </c>
      <c r="J789" s="1">
        <f>after!G789</f>
        <v>0</v>
      </c>
      <c r="K789" s="3" t="e">
        <f t="shared" si="38"/>
        <v>#DIV/0!</v>
      </c>
      <c r="L789" s="1">
        <f>before!I789</f>
        <v>0</v>
      </c>
      <c r="M789" s="1">
        <f>after!I789</f>
        <v>0</v>
      </c>
      <c r="N789" s="2" t="e">
        <f t="shared" si="36"/>
        <v>#DIV/0!</v>
      </c>
      <c r="O789" s="3">
        <f t="shared" si="37"/>
        <v>0</v>
      </c>
      <c r="P789" s="1">
        <f>before!N789</f>
        <v>0</v>
      </c>
      <c r="Q789" s="1">
        <f>before!O789</f>
        <v>0</v>
      </c>
      <c r="R789" s="1">
        <f>before!P789</f>
        <v>0</v>
      </c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>
        <f>before!A790</f>
        <v>0</v>
      </c>
      <c r="B790" s="1">
        <f>before!B790</f>
        <v>0</v>
      </c>
      <c r="C790" s="1">
        <f>before!C790</f>
        <v>0</v>
      </c>
      <c r="D790" s="1">
        <f>before!D790</f>
        <v>0</v>
      </c>
      <c r="E790" s="1">
        <f>IF(after!D790=before!D790,1,0)</f>
        <v>1</v>
      </c>
      <c r="F790" s="1">
        <f>IF(after!E790=before!E790,1,0)</f>
        <v>1</v>
      </c>
      <c r="G790" s="1">
        <f>IF(after!F790=before!F790,1,0)</f>
        <v>1</v>
      </c>
      <c r="H790" s="1">
        <f>IF(after!O790=before!O790,1,0)</f>
        <v>1</v>
      </c>
      <c r="I790" s="1">
        <f>before!G790</f>
        <v>0</v>
      </c>
      <c r="J790" s="1">
        <f>after!G790</f>
        <v>0</v>
      </c>
      <c r="K790" s="3" t="e">
        <f t="shared" si="38"/>
        <v>#DIV/0!</v>
      </c>
      <c r="L790" s="1">
        <f>before!I790</f>
        <v>0</v>
      </c>
      <c r="M790" s="1">
        <f>after!I790</f>
        <v>0</v>
      </c>
      <c r="N790" s="2" t="e">
        <f t="shared" si="36"/>
        <v>#DIV/0!</v>
      </c>
      <c r="O790" s="3">
        <f t="shared" si="37"/>
        <v>0</v>
      </c>
      <c r="P790" s="1">
        <f>before!N790</f>
        <v>0</v>
      </c>
      <c r="Q790" s="1">
        <f>before!O790</f>
        <v>0</v>
      </c>
      <c r="R790" s="1">
        <f>before!P790</f>
        <v>0</v>
      </c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>
        <f>before!A791</f>
        <v>0</v>
      </c>
      <c r="B791" s="1">
        <f>before!B791</f>
        <v>0</v>
      </c>
      <c r="C791" s="1">
        <f>before!C791</f>
        <v>0</v>
      </c>
      <c r="D791" s="1">
        <f>before!D791</f>
        <v>0</v>
      </c>
      <c r="E791" s="1">
        <f>IF(after!D791=before!D791,1,0)</f>
        <v>1</v>
      </c>
      <c r="F791" s="1">
        <f>IF(after!E791=before!E791,1,0)</f>
        <v>1</v>
      </c>
      <c r="G791" s="1">
        <f>IF(after!F791=before!F791,1,0)</f>
        <v>1</v>
      </c>
      <c r="H791" s="1">
        <f>IF(after!O791=before!O791,1,0)</f>
        <v>1</v>
      </c>
      <c r="I791" s="1">
        <f>before!G791</f>
        <v>0</v>
      </c>
      <c r="J791" s="1">
        <f>after!G791</f>
        <v>0</v>
      </c>
      <c r="K791" s="3" t="e">
        <f t="shared" si="38"/>
        <v>#DIV/0!</v>
      </c>
      <c r="L791" s="1">
        <f>before!I791</f>
        <v>0</v>
      </c>
      <c r="M791" s="1">
        <f>after!I791</f>
        <v>0</v>
      </c>
      <c r="N791" s="2" t="e">
        <f t="shared" si="36"/>
        <v>#DIV/0!</v>
      </c>
      <c r="O791" s="3">
        <f t="shared" si="37"/>
        <v>0</v>
      </c>
      <c r="P791" s="1">
        <f>before!N791</f>
        <v>0</v>
      </c>
      <c r="Q791" s="1">
        <f>before!O791</f>
        <v>0</v>
      </c>
      <c r="R791" s="1">
        <f>before!P791</f>
        <v>0</v>
      </c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>
        <f>before!A792</f>
        <v>0</v>
      </c>
      <c r="B792" s="1">
        <f>before!B792</f>
        <v>0</v>
      </c>
      <c r="C792" s="1">
        <f>before!C792</f>
        <v>0</v>
      </c>
      <c r="D792" s="1">
        <f>before!D792</f>
        <v>0</v>
      </c>
      <c r="E792" s="1">
        <f>IF(after!D792=before!D792,1,0)</f>
        <v>1</v>
      </c>
      <c r="F792" s="1">
        <f>IF(after!E792=before!E792,1,0)</f>
        <v>1</v>
      </c>
      <c r="G792" s="1">
        <f>IF(after!F792=before!F792,1,0)</f>
        <v>1</v>
      </c>
      <c r="H792" s="1">
        <f>IF(after!O792=before!O792,1,0)</f>
        <v>1</v>
      </c>
      <c r="I792" s="1">
        <f>before!G792</f>
        <v>0</v>
      </c>
      <c r="J792" s="1">
        <f>after!G792</f>
        <v>0</v>
      </c>
      <c r="K792" s="3" t="e">
        <f t="shared" si="38"/>
        <v>#DIV/0!</v>
      </c>
      <c r="L792" s="1">
        <f>before!I792</f>
        <v>0</v>
      </c>
      <c r="M792" s="1">
        <f>after!I792</f>
        <v>0</v>
      </c>
      <c r="N792" s="2" t="e">
        <f t="shared" si="36"/>
        <v>#DIV/0!</v>
      </c>
      <c r="O792" s="3">
        <f t="shared" si="37"/>
        <v>0</v>
      </c>
      <c r="P792" s="1">
        <f>before!N792</f>
        <v>0</v>
      </c>
      <c r="Q792" s="1">
        <f>before!O792</f>
        <v>0</v>
      </c>
      <c r="R792" s="1">
        <f>before!P792</f>
        <v>0</v>
      </c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>
        <f>before!A793</f>
        <v>0</v>
      </c>
      <c r="B793" s="1">
        <f>before!B793</f>
        <v>0</v>
      </c>
      <c r="C793" s="1">
        <f>before!C793</f>
        <v>0</v>
      </c>
      <c r="D793" s="1">
        <f>before!D793</f>
        <v>0</v>
      </c>
      <c r="E793" s="1">
        <f>IF(after!D793=before!D793,1,0)</f>
        <v>1</v>
      </c>
      <c r="F793" s="1">
        <f>IF(after!E793=before!E793,1,0)</f>
        <v>1</v>
      </c>
      <c r="G793" s="1">
        <f>IF(after!F793=before!F793,1,0)</f>
        <v>1</v>
      </c>
      <c r="H793" s="1">
        <f>IF(after!O793=before!O793,1,0)</f>
        <v>1</v>
      </c>
      <c r="I793" s="1">
        <f>before!G793</f>
        <v>0</v>
      </c>
      <c r="J793" s="1">
        <f>after!G793</f>
        <v>0</v>
      </c>
      <c r="K793" s="3" t="e">
        <f t="shared" si="38"/>
        <v>#DIV/0!</v>
      </c>
      <c r="L793" s="1">
        <f>before!I793</f>
        <v>0</v>
      </c>
      <c r="M793" s="1">
        <f>after!I793</f>
        <v>0</v>
      </c>
      <c r="N793" s="2" t="e">
        <f t="shared" si="36"/>
        <v>#DIV/0!</v>
      </c>
      <c r="O793" s="3">
        <f t="shared" si="37"/>
        <v>0</v>
      </c>
      <c r="P793" s="1">
        <f>before!N793</f>
        <v>0</v>
      </c>
      <c r="Q793" s="1">
        <f>before!O793</f>
        <v>0</v>
      </c>
      <c r="R793" s="1">
        <f>before!P793</f>
        <v>0</v>
      </c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>
        <f>before!A794</f>
        <v>0</v>
      </c>
      <c r="B794" s="1">
        <f>before!B794</f>
        <v>0</v>
      </c>
      <c r="C794" s="1">
        <f>before!C794</f>
        <v>0</v>
      </c>
      <c r="D794" s="1">
        <f>before!D794</f>
        <v>0</v>
      </c>
      <c r="E794" s="1">
        <f>IF(after!D794=before!D794,1,0)</f>
        <v>1</v>
      </c>
      <c r="F794" s="1">
        <f>IF(after!E794=before!E794,1,0)</f>
        <v>1</v>
      </c>
      <c r="G794" s="1">
        <f>IF(after!F794=before!F794,1,0)</f>
        <v>1</v>
      </c>
      <c r="H794" s="1">
        <f>IF(after!O794=before!O794,1,0)</f>
        <v>1</v>
      </c>
      <c r="I794" s="1">
        <f>before!G794</f>
        <v>0</v>
      </c>
      <c r="J794" s="1">
        <f>after!G794</f>
        <v>0</v>
      </c>
      <c r="K794" s="3" t="e">
        <f t="shared" si="38"/>
        <v>#DIV/0!</v>
      </c>
      <c r="L794" s="1">
        <f>before!I794</f>
        <v>0</v>
      </c>
      <c r="M794" s="1">
        <f>after!I794</f>
        <v>0</v>
      </c>
      <c r="N794" s="2" t="e">
        <f t="shared" si="36"/>
        <v>#DIV/0!</v>
      </c>
      <c r="O794" s="3">
        <f t="shared" si="37"/>
        <v>0</v>
      </c>
      <c r="P794" s="1">
        <f>before!N794</f>
        <v>0</v>
      </c>
      <c r="Q794" s="1">
        <f>before!O794</f>
        <v>0</v>
      </c>
      <c r="R794" s="1">
        <f>before!P794</f>
        <v>0</v>
      </c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>
        <f>before!A795</f>
        <v>0</v>
      </c>
      <c r="B795" s="1">
        <f>before!B795</f>
        <v>0</v>
      </c>
      <c r="C795" s="1">
        <f>before!C795</f>
        <v>0</v>
      </c>
      <c r="D795" s="1">
        <f>before!D795</f>
        <v>0</v>
      </c>
      <c r="E795" s="1">
        <f>IF(after!D795=before!D795,1,0)</f>
        <v>1</v>
      </c>
      <c r="F795" s="1">
        <f>IF(after!E795=before!E795,1,0)</f>
        <v>1</v>
      </c>
      <c r="G795" s="1">
        <f>IF(after!F795=before!F795,1,0)</f>
        <v>1</v>
      </c>
      <c r="H795" s="1">
        <f>IF(after!O795=before!O795,1,0)</f>
        <v>1</v>
      </c>
      <c r="I795" s="1">
        <f>before!G795</f>
        <v>0</v>
      </c>
      <c r="J795" s="1">
        <f>after!G795</f>
        <v>0</v>
      </c>
      <c r="K795" s="3" t="e">
        <f t="shared" si="38"/>
        <v>#DIV/0!</v>
      </c>
      <c r="L795" s="1">
        <f>before!I795</f>
        <v>0</v>
      </c>
      <c r="M795" s="1">
        <f>after!I795</f>
        <v>0</v>
      </c>
      <c r="N795" s="2" t="e">
        <f t="shared" si="36"/>
        <v>#DIV/0!</v>
      </c>
      <c r="O795" s="3">
        <f t="shared" si="37"/>
        <v>0</v>
      </c>
      <c r="P795" s="1">
        <f>before!N795</f>
        <v>0</v>
      </c>
      <c r="Q795" s="1">
        <f>before!O795</f>
        <v>0</v>
      </c>
      <c r="R795" s="1">
        <f>before!P795</f>
        <v>0</v>
      </c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>
        <f>before!A796</f>
        <v>0</v>
      </c>
      <c r="B796" s="1">
        <f>before!B796</f>
        <v>0</v>
      </c>
      <c r="C796" s="1">
        <f>before!C796</f>
        <v>0</v>
      </c>
      <c r="D796" s="1">
        <f>before!D796</f>
        <v>0</v>
      </c>
      <c r="E796" s="1">
        <f>IF(after!D796=before!D796,1,0)</f>
        <v>1</v>
      </c>
      <c r="F796" s="1">
        <f>IF(after!E796=before!E796,1,0)</f>
        <v>1</v>
      </c>
      <c r="G796" s="1">
        <f>IF(after!F796=before!F796,1,0)</f>
        <v>1</v>
      </c>
      <c r="H796" s="1">
        <f>IF(after!O796=before!O796,1,0)</f>
        <v>1</v>
      </c>
      <c r="I796" s="1">
        <f>before!G796</f>
        <v>0</v>
      </c>
      <c r="J796" s="1">
        <f>after!G796</f>
        <v>0</v>
      </c>
      <c r="K796" s="3" t="e">
        <f t="shared" si="38"/>
        <v>#DIV/0!</v>
      </c>
      <c r="L796" s="1">
        <f>before!I796</f>
        <v>0</v>
      </c>
      <c r="M796" s="1">
        <f>after!I796</f>
        <v>0</v>
      </c>
      <c r="N796" s="2" t="e">
        <f t="shared" si="36"/>
        <v>#DIV/0!</v>
      </c>
      <c r="O796" s="3">
        <f t="shared" si="37"/>
        <v>0</v>
      </c>
      <c r="P796" s="1">
        <f>before!N796</f>
        <v>0</v>
      </c>
      <c r="Q796" s="1">
        <f>before!O796</f>
        <v>0</v>
      </c>
      <c r="R796" s="1">
        <f>before!P796</f>
        <v>0</v>
      </c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>
        <f>before!A797</f>
        <v>0</v>
      </c>
      <c r="B797" s="1">
        <f>before!B797</f>
        <v>0</v>
      </c>
      <c r="C797" s="1">
        <f>before!C797</f>
        <v>0</v>
      </c>
      <c r="D797" s="1">
        <f>before!D797</f>
        <v>0</v>
      </c>
      <c r="E797" s="1">
        <f>IF(after!D797=before!D797,1,0)</f>
        <v>1</v>
      </c>
      <c r="F797" s="1">
        <f>IF(after!E797=before!E797,1,0)</f>
        <v>1</v>
      </c>
      <c r="G797" s="1">
        <f>IF(after!F797=before!F797,1,0)</f>
        <v>1</v>
      </c>
      <c r="H797" s="1">
        <f>IF(after!O797=before!O797,1,0)</f>
        <v>1</v>
      </c>
      <c r="I797" s="1">
        <f>before!G797</f>
        <v>0</v>
      </c>
      <c r="J797" s="1">
        <f>after!G797</f>
        <v>0</v>
      </c>
      <c r="K797" s="3" t="e">
        <f t="shared" si="38"/>
        <v>#DIV/0!</v>
      </c>
      <c r="L797" s="1">
        <f>before!I797</f>
        <v>0</v>
      </c>
      <c r="M797" s="1">
        <f>after!I797</f>
        <v>0</v>
      </c>
      <c r="N797" s="2" t="e">
        <f t="shared" si="36"/>
        <v>#DIV/0!</v>
      </c>
      <c r="O797" s="3">
        <f t="shared" si="37"/>
        <v>0</v>
      </c>
      <c r="P797" s="1">
        <f>before!N797</f>
        <v>0</v>
      </c>
      <c r="Q797" s="1">
        <f>before!O797</f>
        <v>0</v>
      </c>
      <c r="R797" s="1">
        <f>before!P797</f>
        <v>0</v>
      </c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>
        <f>before!A798</f>
        <v>0</v>
      </c>
      <c r="B798" s="1">
        <f>before!B798</f>
        <v>0</v>
      </c>
      <c r="C798" s="1">
        <f>before!C798</f>
        <v>0</v>
      </c>
      <c r="D798" s="1">
        <f>before!D798</f>
        <v>0</v>
      </c>
      <c r="E798" s="1">
        <f>IF(after!D798=before!D798,1,0)</f>
        <v>1</v>
      </c>
      <c r="F798" s="1">
        <f>IF(after!E798=before!E798,1,0)</f>
        <v>1</v>
      </c>
      <c r="G798" s="1">
        <f>IF(after!F798=before!F798,1,0)</f>
        <v>1</v>
      </c>
      <c r="H798" s="1">
        <f>IF(after!O798=before!O798,1,0)</f>
        <v>1</v>
      </c>
      <c r="I798" s="1">
        <f>before!G798</f>
        <v>0</v>
      </c>
      <c r="J798" s="1">
        <f>after!G798</f>
        <v>0</v>
      </c>
      <c r="K798" s="3" t="e">
        <f t="shared" si="38"/>
        <v>#DIV/0!</v>
      </c>
      <c r="L798" s="1">
        <f>before!I798</f>
        <v>0</v>
      </c>
      <c r="M798" s="1">
        <f>after!I798</f>
        <v>0</v>
      </c>
      <c r="N798" s="2" t="e">
        <f t="shared" si="36"/>
        <v>#DIV/0!</v>
      </c>
      <c r="O798" s="3">
        <f t="shared" si="37"/>
        <v>0</v>
      </c>
      <c r="P798" s="1">
        <f>before!N798</f>
        <v>0</v>
      </c>
      <c r="Q798" s="1">
        <f>before!O798</f>
        <v>0</v>
      </c>
      <c r="R798" s="1">
        <f>before!P798</f>
        <v>0</v>
      </c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>
        <f>before!A799</f>
        <v>0</v>
      </c>
      <c r="B799" s="1">
        <f>before!B799</f>
        <v>0</v>
      </c>
      <c r="C799" s="1">
        <f>before!C799</f>
        <v>0</v>
      </c>
      <c r="D799" s="1">
        <f>before!D799</f>
        <v>0</v>
      </c>
      <c r="E799" s="1">
        <f>IF(after!D799=before!D799,1,0)</f>
        <v>1</v>
      </c>
      <c r="F799" s="1">
        <f>IF(after!E799=before!E799,1,0)</f>
        <v>1</v>
      </c>
      <c r="G799" s="1">
        <f>IF(after!F799=before!F799,1,0)</f>
        <v>1</v>
      </c>
      <c r="H799" s="1">
        <f>IF(after!O799=before!O799,1,0)</f>
        <v>1</v>
      </c>
      <c r="I799" s="1">
        <f>before!G799</f>
        <v>0</v>
      </c>
      <c r="J799" s="1">
        <f>after!G799</f>
        <v>0</v>
      </c>
      <c r="K799" s="3" t="e">
        <f t="shared" si="38"/>
        <v>#DIV/0!</v>
      </c>
      <c r="L799" s="1">
        <f>before!I799</f>
        <v>0</v>
      </c>
      <c r="M799" s="1">
        <f>after!I799</f>
        <v>0</v>
      </c>
      <c r="N799" s="2" t="e">
        <f t="shared" si="36"/>
        <v>#DIV/0!</v>
      </c>
      <c r="O799" s="3">
        <f t="shared" si="37"/>
        <v>0</v>
      </c>
      <c r="P799" s="1">
        <f>before!N799</f>
        <v>0</v>
      </c>
      <c r="Q799" s="1">
        <f>before!O799</f>
        <v>0</v>
      </c>
      <c r="R799" s="1">
        <f>before!P799</f>
        <v>0</v>
      </c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>
        <f>before!A800</f>
        <v>0</v>
      </c>
      <c r="B800" s="1">
        <f>before!B800</f>
        <v>0</v>
      </c>
      <c r="C800" s="1">
        <f>before!C800</f>
        <v>0</v>
      </c>
      <c r="D800" s="1">
        <f>before!D800</f>
        <v>0</v>
      </c>
      <c r="E800" s="1">
        <f>IF(after!D800=before!D800,1,0)</f>
        <v>1</v>
      </c>
      <c r="F800" s="1">
        <f>IF(after!E800=before!E800,1,0)</f>
        <v>1</v>
      </c>
      <c r="G800" s="1">
        <f>IF(after!F800=before!F800,1,0)</f>
        <v>1</v>
      </c>
      <c r="H800" s="1">
        <f>IF(after!O800=before!O800,1,0)</f>
        <v>1</v>
      </c>
      <c r="I800" s="1">
        <f>before!G800</f>
        <v>0</v>
      </c>
      <c r="J800" s="1">
        <f>after!G800</f>
        <v>0</v>
      </c>
      <c r="K800" s="3" t="e">
        <f t="shared" si="38"/>
        <v>#DIV/0!</v>
      </c>
      <c r="L800" s="1">
        <f>before!I800</f>
        <v>0</v>
      </c>
      <c r="M800" s="1">
        <f>after!I800</f>
        <v>0</v>
      </c>
      <c r="N800" s="2" t="e">
        <f t="shared" si="36"/>
        <v>#DIV/0!</v>
      </c>
      <c r="O800" s="3">
        <f t="shared" si="37"/>
        <v>0</v>
      </c>
      <c r="P800" s="1">
        <f>before!N800</f>
        <v>0</v>
      </c>
      <c r="Q800" s="1">
        <f>before!O800</f>
        <v>0</v>
      </c>
      <c r="R800" s="1">
        <f>before!P800</f>
        <v>0</v>
      </c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>
        <f>before!A801</f>
        <v>0</v>
      </c>
      <c r="B801" s="1">
        <f>before!B801</f>
        <v>0</v>
      </c>
      <c r="C801" s="1">
        <f>before!C801</f>
        <v>0</v>
      </c>
      <c r="D801" s="1">
        <f>before!D801</f>
        <v>0</v>
      </c>
      <c r="E801" s="1">
        <f>IF(after!D801=before!D801,1,0)</f>
        <v>1</v>
      </c>
      <c r="F801" s="1">
        <f>IF(after!E801=before!E801,1,0)</f>
        <v>1</v>
      </c>
      <c r="G801" s="1">
        <f>IF(after!F801=before!F801,1,0)</f>
        <v>1</v>
      </c>
      <c r="H801" s="1">
        <f>IF(after!O801=before!O801,1,0)</f>
        <v>1</v>
      </c>
      <c r="I801" s="1">
        <f>before!G801</f>
        <v>0</v>
      </c>
      <c r="J801" s="1">
        <f>after!G801</f>
        <v>0</v>
      </c>
      <c r="K801" s="3" t="e">
        <f t="shared" si="38"/>
        <v>#DIV/0!</v>
      </c>
      <c r="L801" s="1">
        <f>before!I801</f>
        <v>0</v>
      </c>
      <c r="M801" s="1">
        <f>after!I801</f>
        <v>0</v>
      </c>
      <c r="N801" s="2" t="e">
        <f t="shared" si="36"/>
        <v>#DIV/0!</v>
      </c>
      <c r="O801" s="3">
        <f t="shared" si="37"/>
        <v>0</v>
      </c>
      <c r="P801" s="1">
        <f>before!N801</f>
        <v>0</v>
      </c>
      <c r="Q801" s="1">
        <f>before!O801</f>
        <v>0</v>
      </c>
      <c r="R801" s="1">
        <f>before!P801</f>
        <v>0</v>
      </c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>
        <f>before!A802</f>
        <v>0</v>
      </c>
      <c r="B802" s="1">
        <f>before!B802</f>
        <v>0</v>
      </c>
      <c r="C802" s="1">
        <f>before!C802</f>
        <v>0</v>
      </c>
      <c r="D802" s="1">
        <f>before!D802</f>
        <v>0</v>
      </c>
      <c r="E802" s="1">
        <f>IF(after!D802=before!D802,1,0)</f>
        <v>1</v>
      </c>
      <c r="F802" s="1">
        <f>IF(after!E802=before!E802,1,0)</f>
        <v>1</v>
      </c>
      <c r="G802" s="1">
        <f>IF(after!F802=before!F802,1,0)</f>
        <v>1</v>
      </c>
      <c r="H802" s="1">
        <f>IF(after!O802=before!O802,1,0)</f>
        <v>1</v>
      </c>
      <c r="I802" s="1">
        <f>before!G802</f>
        <v>0</v>
      </c>
      <c r="J802" s="1">
        <f>after!G802</f>
        <v>0</v>
      </c>
      <c r="K802" s="3" t="e">
        <f t="shared" si="38"/>
        <v>#DIV/0!</v>
      </c>
      <c r="L802" s="1">
        <f>before!I802</f>
        <v>0</v>
      </c>
      <c r="M802" s="1">
        <f>after!I802</f>
        <v>0</v>
      </c>
      <c r="N802" s="2" t="e">
        <f t="shared" si="36"/>
        <v>#DIV/0!</v>
      </c>
      <c r="O802" s="3">
        <f t="shared" si="37"/>
        <v>0</v>
      </c>
      <c r="P802" s="1">
        <f>before!N802</f>
        <v>0</v>
      </c>
      <c r="Q802" s="1">
        <f>before!O802</f>
        <v>0</v>
      </c>
      <c r="R802" s="1">
        <f>before!P802</f>
        <v>0</v>
      </c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>
        <f>before!A803</f>
        <v>0</v>
      </c>
      <c r="B803" s="1">
        <f>before!B803</f>
        <v>0</v>
      </c>
      <c r="C803" s="1">
        <f>before!C803</f>
        <v>0</v>
      </c>
      <c r="D803" s="1">
        <f>before!D803</f>
        <v>0</v>
      </c>
      <c r="E803" s="1">
        <f>IF(after!D803=before!D803,1,0)</f>
        <v>1</v>
      </c>
      <c r="F803" s="1">
        <f>IF(after!E803=before!E803,1,0)</f>
        <v>1</v>
      </c>
      <c r="G803" s="1">
        <f>IF(after!F803=before!F803,1,0)</f>
        <v>1</v>
      </c>
      <c r="H803" s="1">
        <f>IF(after!O803=before!O803,1,0)</f>
        <v>1</v>
      </c>
      <c r="I803" s="1">
        <f>before!G803</f>
        <v>0</v>
      </c>
      <c r="J803" s="1">
        <f>after!G803</f>
        <v>0</v>
      </c>
      <c r="K803" s="3" t="e">
        <f t="shared" si="38"/>
        <v>#DIV/0!</v>
      </c>
      <c r="L803" s="1">
        <f>before!I803</f>
        <v>0</v>
      </c>
      <c r="M803" s="1">
        <f>after!I803</f>
        <v>0</v>
      </c>
      <c r="N803" s="2" t="e">
        <f t="shared" si="36"/>
        <v>#DIV/0!</v>
      </c>
      <c r="O803" s="3">
        <f t="shared" si="37"/>
        <v>0</v>
      </c>
      <c r="P803" s="1">
        <f>before!N803</f>
        <v>0</v>
      </c>
      <c r="Q803" s="1">
        <f>before!O803</f>
        <v>0</v>
      </c>
      <c r="R803" s="1">
        <f>before!P803</f>
        <v>0</v>
      </c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>
        <f>before!A804</f>
        <v>0</v>
      </c>
      <c r="B804" s="1">
        <f>before!B804</f>
        <v>0</v>
      </c>
      <c r="C804" s="1">
        <f>before!C804</f>
        <v>0</v>
      </c>
      <c r="D804" s="1">
        <f>before!D804</f>
        <v>0</v>
      </c>
      <c r="E804" s="1">
        <f>IF(after!D804=before!D804,1,0)</f>
        <v>1</v>
      </c>
      <c r="F804" s="1">
        <f>IF(after!E804=before!E804,1,0)</f>
        <v>1</v>
      </c>
      <c r="G804" s="1">
        <f>IF(after!F804=before!F804,1,0)</f>
        <v>1</v>
      </c>
      <c r="H804" s="1">
        <f>IF(after!O804=before!O804,1,0)</f>
        <v>1</v>
      </c>
      <c r="I804" s="1">
        <f>before!G804</f>
        <v>0</v>
      </c>
      <c r="J804" s="1">
        <f>after!G804</f>
        <v>0</v>
      </c>
      <c r="K804" s="3" t="e">
        <f t="shared" si="38"/>
        <v>#DIV/0!</v>
      </c>
      <c r="L804" s="1">
        <f>before!I804</f>
        <v>0</v>
      </c>
      <c r="M804" s="1">
        <f>after!I804</f>
        <v>0</v>
      </c>
      <c r="N804" s="2" t="e">
        <f t="shared" si="36"/>
        <v>#DIV/0!</v>
      </c>
      <c r="O804" s="3">
        <f t="shared" si="37"/>
        <v>0</v>
      </c>
      <c r="P804" s="1">
        <f>before!N804</f>
        <v>0</v>
      </c>
      <c r="Q804" s="1">
        <f>before!O804</f>
        <v>0</v>
      </c>
      <c r="R804" s="1">
        <f>before!P804</f>
        <v>0</v>
      </c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>
        <f>before!A805</f>
        <v>0</v>
      </c>
      <c r="B805" s="1">
        <f>before!B805</f>
        <v>0</v>
      </c>
      <c r="C805" s="1">
        <f>before!C805</f>
        <v>0</v>
      </c>
      <c r="D805" s="1">
        <f>before!D805</f>
        <v>0</v>
      </c>
      <c r="E805" s="1">
        <f>IF(after!D805=before!D805,1,0)</f>
        <v>1</v>
      </c>
      <c r="F805" s="1">
        <f>IF(after!E805=before!E805,1,0)</f>
        <v>1</v>
      </c>
      <c r="G805" s="1">
        <f>IF(after!F805=before!F805,1,0)</f>
        <v>1</v>
      </c>
      <c r="H805" s="1">
        <f>IF(after!O805=before!O805,1,0)</f>
        <v>1</v>
      </c>
      <c r="I805" s="1">
        <f>before!G805</f>
        <v>0</v>
      </c>
      <c r="J805" s="1">
        <f>after!G805</f>
        <v>0</v>
      </c>
      <c r="K805" s="3" t="e">
        <f t="shared" si="38"/>
        <v>#DIV/0!</v>
      </c>
      <c r="L805" s="1">
        <f>before!I805</f>
        <v>0</v>
      </c>
      <c r="M805" s="1">
        <f>after!I805</f>
        <v>0</v>
      </c>
      <c r="N805" s="2" t="e">
        <f t="shared" si="36"/>
        <v>#DIV/0!</v>
      </c>
      <c r="O805" s="3">
        <f t="shared" si="37"/>
        <v>0</v>
      </c>
      <c r="P805" s="1">
        <f>before!N805</f>
        <v>0</v>
      </c>
      <c r="Q805" s="1">
        <f>before!O805</f>
        <v>0</v>
      </c>
      <c r="R805" s="1">
        <f>before!P805</f>
        <v>0</v>
      </c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>
        <f>before!A806</f>
        <v>0</v>
      </c>
      <c r="B806" s="1">
        <f>before!B806</f>
        <v>0</v>
      </c>
      <c r="C806" s="1">
        <f>before!C806</f>
        <v>0</v>
      </c>
      <c r="D806" s="1">
        <f>before!D806</f>
        <v>0</v>
      </c>
      <c r="E806" s="1">
        <f>IF(after!D806=before!D806,1,0)</f>
        <v>1</v>
      </c>
      <c r="F806" s="1">
        <f>IF(after!E806=before!E806,1,0)</f>
        <v>1</v>
      </c>
      <c r="G806" s="1">
        <f>IF(after!F806=before!F806,1,0)</f>
        <v>1</v>
      </c>
      <c r="H806" s="1">
        <f>IF(after!O806=before!O806,1,0)</f>
        <v>1</v>
      </c>
      <c r="I806" s="1">
        <f>before!G806</f>
        <v>0</v>
      </c>
      <c r="J806" s="1">
        <f>after!G806</f>
        <v>0</v>
      </c>
      <c r="K806" s="3" t="e">
        <f t="shared" si="38"/>
        <v>#DIV/0!</v>
      </c>
      <c r="L806" s="1">
        <f>before!I806</f>
        <v>0</v>
      </c>
      <c r="M806" s="1">
        <f>after!I806</f>
        <v>0</v>
      </c>
      <c r="N806" s="2" t="e">
        <f t="shared" si="36"/>
        <v>#DIV/0!</v>
      </c>
      <c r="O806" s="3">
        <f t="shared" si="37"/>
        <v>0</v>
      </c>
      <c r="P806" s="1">
        <f>before!N806</f>
        <v>0</v>
      </c>
      <c r="Q806" s="1">
        <f>before!O806</f>
        <v>0</v>
      </c>
      <c r="R806" s="1">
        <f>before!P806</f>
        <v>0</v>
      </c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>
        <f>before!A807</f>
        <v>0</v>
      </c>
      <c r="B807" s="1">
        <f>before!B807</f>
        <v>0</v>
      </c>
      <c r="C807" s="1">
        <f>before!C807</f>
        <v>0</v>
      </c>
      <c r="D807" s="1">
        <f>before!D807</f>
        <v>0</v>
      </c>
      <c r="E807" s="1">
        <f>IF(after!D807=before!D807,1,0)</f>
        <v>1</v>
      </c>
      <c r="F807" s="1">
        <f>IF(after!E807=before!E807,1,0)</f>
        <v>1</v>
      </c>
      <c r="G807" s="1">
        <f>IF(after!F807=before!F807,1,0)</f>
        <v>1</v>
      </c>
      <c r="H807" s="1">
        <f>IF(after!O807=before!O807,1,0)</f>
        <v>1</v>
      </c>
      <c r="I807" s="1">
        <f>before!G807</f>
        <v>0</v>
      </c>
      <c r="J807" s="1">
        <f>after!G807</f>
        <v>0</v>
      </c>
      <c r="K807" s="3" t="e">
        <f t="shared" si="38"/>
        <v>#DIV/0!</v>
      </c>
      <c r="L807" s="1">
        <f>before!I807</f>
        <v>0</v>
      </c>
      <c r="M807" s="1">
        <f>after!I807</f>
        <v>0</v>
      </c>
      <c r="N807" s="2" t="e">
        <f t="shared" si="36"/>
        <v>#DIV/0!</v>
      </c>
      <c r="O807" s="3">
        <f t="shared" si="37"/>
        <v>0</v>
      </c>
      <c r="P807" s="1">
        <f>before!N807</f>
        <v>0</v>
      </c>
      <c r="Q807" s="1">
        <f>before!O807</f>
        <v>0</v>
      </c>
      <c r="R807" s="1">
        <f>before!P807</f>
        <v>0</v>
      </c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>
        <f>before!A808</f>
        <v>0</v>
      </c>
      <c r="B808" s="1">
        <f>before!B808</f>
        <v>0</v>
      </c>
      <c r="C808" s="1">
        <f>before!C808</f>
        <v>0</v>
      </c>
      <c r="D808" s="1">
        <f>before!D808</f>
        <v>0</v>
      </c>
      <c r="E808" s="1">
        <f>IF(after!D808=before!D808,1,0)</f>
        <v>1</v>
      </c>
      <c r="F808" s="1">
        <f>IF(after!E808=before!E808,1,0)</f>
        <v>1</v>
      </c>
      <c r="G808" s="1">
        <f>IF(after!F808=before!F808,1,0)</f>
        <v>1</v>
      </c>
      <c r="H808" s="1">
        <f>IF(after!O808=before!O808,1,0)</f>
        <v>1</v>
      </c>
      <c r="I808" s="1">
        <f>before!G808</f>
        <v>0</v>
      </c>
      <c r="J808" s="1">
        <f>after!G808</f>
        <v>0</v>
      </c>
      <c r="K808" s="3" t="e">
        <f t="shared" si="38"/>
        <v>#DIV/0!</v>
      </c>
      <c r="L808" s="1">
        <f>before!I808</f>
        <v>0</v>
      </c>
      <c r="M808" s="1">
        <f>after!I808</f>
        <v>0</v>
      </c>
      <c r="N808" s="2" t="e">
        <f t="shared" si="36"/>
        <v>#DIV/0!</v>
      </c>
      <c r="O808" s="3">
        <f t="shared" si="37"/>
        <v>0</v>
      </c>
      <c r="P808" s="1">
        <f>before!N808</f>
        <v>0</v>
      </c>
      <c r="Q808" s="1">
        <f>before!O808</f>
        <v>0</v>
      </c>
      <c r="R808" s="1">
        <f>before!P808</f>
        <v>0</v>
      </c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>
        <f>before!A809</f>
        <v>0</v>
      </c>
      <c r="B809" s="1">
        <f>before!B809</f>
        <v>0</v>
      </c>
      <c r="C809" s="1">
        <f>before!C809</f>
        <v>0</v>
      </c>
      <c r="D809" s="1">
        <f>before!D809</f>
        <v>0</v>
      </c>
      <c r="E809" s="1">
        <f>IF(after!D809=before!D809,1,0)</f>
        <v>1</v>
      </c>
      <c r="F809" s="1">
        <f>IF(after!E809=before!E809,1,0)</f>
        <v>1</v>
      </c>
      <c r="G809" s="1">
        <f>IF(after!F809=before!F809,1,0)</f>
        <v>1</v>
      </c>
      <c r="H809" s="1">
        <f>IF(after!O809=before!O809,1,0)</f>
        <v>1</v>
      </c>
      <c r="I809" s="1">
        <f>before!G809</f>
        <v>0</v>
      </c>
      <c r="J809" s="1">
        <f>after!G809</f>
        <v>0</v>
      </c>
      <c r="K809" s="3" t="e">
        <f t="shared" si="38"/>
        <v>#DIV/0!</v>
      </c>
      <c r="L809" s="1">
        <f>before!I809</f>
        <v>0</v>
      </c>
      <c r="M809" s="1">
        <f>after!I809</f>
        <v>0</v>
      </c>
      <c r="N809" s="2" t="e">
        <f t="shared" si="36"/>
        <v>#DIV/0!</v>
      </c>
      <c r="O809" s="3">
        <f t="shared" si="37"/>
        <v>0</v>
      </c>
      <c r="P809" s="1">
        <f>before!N809</f>
        <v>0</v>
      </c>
      <c r="Q809" s="1">
        <f>before!O809</f>
        <v>0</v>
      </c>
      <c r="R809" s="1">
        <f>before!P809</f>
        <v>0</v>
      </c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>
        <f>before!A810</f>
        <v>0</v>
      </c>
      <c r="B810" s="1">
        <f>before!B810</f>
        <v>0</v>
      </c>
      <c r="C810" s="1">
        <f>before!C810</f>
        <v>0</v>
      </c>
      <c r="D810" s="1">
        <f>before!D810</f>
        <v>0</v>
      </c>
      <c r="E810" s="1">
        <f>IF(after!D810=before!D810,1,0)</f>
        <v>1</v>
      </c>
      <c r="F810" s="1">
        <f>IF(after!E810=before!E810,1,0)</f>
        <v>1</v>
      </c>
      <c r="G810" s="1">
        <f>IF(after!F810=before!F810,1,0)</f>
        <v>1</v>
      </c>
      <c r="H810" s="1">
        <f>IF(after!O810=before!O810,1,0)</f>
        <v>1</v>
      </c>
      <c r="I810" s="1">
        <f>before!G810</f>
        <v>0</v>
      </c>
      <c r="J810" s="1">
        <f>after!G810</f>
        <v>0</v>
      </c>
      <c r="K810" s="3" t="e">
        <f t="shared" si="38"/>
        <v>#DIV/0!</v>
      </c>
      <c r="L810" s="1">
        <f>before!I810</f>
        <v>0</v>
      </c>
      <c r="M810" s="1">
        <f>after!I810</f>
        <v>0</v>
      </c>
      <c r="N810" s="2" t="e">
        <f t="shared" si="36"/>
        <v>#DIV/0!</v>
      </c>
      <c r="O810" s="3">
        <f t="shared" si="37"/>
        <v>0</v>
      </c>
      <c r="P810" s="1">
        <f>before!N810</f>
        <v>0</v>
      </c>
      <c r="Q810" s="1">
        <f>before!O810</f>
        <v>0</v>
      </c>
      <c r="R810" s="1">
        <f>before!P810</f>
        <v>0</v>
      </c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>
        <f>before!A811</f>
        <v>0</v>
      </c>
      <c r="B811" s="1">
        <f>before!B811</f>
        <v>0</v>
      </c>
      <c r="C811" s="1">
        <f>before!C811</f>
        <v>0</v>
      </c>
      <c r="D811" s="1">
        <f>before!D811</f>
        <v>0</v>
      </c>
      <c r="E811" s="1">
        <f>IF(after!D811=before!D811,1,0)</f>
        <v>1</v>
      </c>
      <c r="F811" s="1">
        <f>IF(after!E811=before!E811,1,0)</f>
        <v>1</v>
      </c>
      <c r="G811" s="1">
        <f>IF(after!F811=before!F811,1,0)</f>
        <v>1</v>
      </c>
      <c r="H811" s="1">
        <f>IF(after!O811=before!O811,1,0)</f>
        <v>1</v>
      </c>
      <c r="I811" s="1">
        <f>before!G811</f>
        <v>0</v>
      </c>
      <c r="J811" s="1">
        <f>after!G811</f>
        <v>0</v>
      </c>
      <c r="K811" s="3" t="e">
        <f t="shared" si="38"/>
        <v>#DIV/0!</v>
      </c>
      <c r="L811" s="1">
        <f>before!I811</f>
        <v>0</v>
      </c>
      <c r="M811" s="1">
        <f>after!I811</f>
        <v>0</v>
      </c>
      <c r="N811" s="2" t="e">
        <f t="shared" si="36"/>
        <v>#DIV/0!</v>
      </c>
      <c r="O811" s="3">
        <f t="shared" si="37"/>
        <v>0</v>
      </c>
      <c r="P811" s="1">
        <f>before!N811</f>
        <v>0</v>
      </c>
      <c r="Q811" s="1">
        <f>before!O811</f>
        <v>0</v>
      </c>
      <c r="R811" s="1">
        <f>before!P811</f>
        <v>0</v>
      </c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>
        <f>before!A812</f>
        <v>0</v>
      </c>
      <c r="B812" s="1">
        <f>before!B812</f>
        <v>0</v>
      </c>
      <c r="C812" s="1">
        <f>before!C812</f>
        <v>0</v>
      </c>
      <c r="D812" s="1">
        <f>before!D812</f>
        <v>0</v>
      </c>
      <c r="E812" s="1">
        <f>IF(after!D812=before!D812,1,0)</f>
        <v>1</v>
      </c>
      <c r="F812" s="1">
        <f>IF(after!E812=before!E812,1,0)</f>
        <v>1</v>
      </c>
      <c r="G812" s="1">
        <f>IF(after!F812=before!F812,1,0)</f>
        <v>1</v>
      </c>
      <c r="H812" s="1">
        <f>IF(after!O812=before!O812,1,0)</f>
        <v>1</v>
      </c>
      <c r="I812" s="1">
        <f>before!G812</f>
        <v>0</v>
      </c>
      <c r="J812" s="1">
        <f>after!G812</f>
        <v>0</v>
      </c>
      <c r="K812" s="3" t="e">
        <f t="shared" si="38"/>
        <v>#DIV/0!</v>
      </c>
      <c r="L812" s="1">
        <f>before!I812</f>
        <v>0</v>
      </c>
      <c r="M812" s="1">
        <f>after!I812</f>
        <v>0</v>
      </c>
      <c r="N812" s="2" t="e">
        <f t="shared" si="36"/>
        <v>#DIV/0!</v>
      </c>
      <c r="O812" s="3">
        <f t="shared" si="37"/>
        <v>0</v>
      </c>
      <c r="P812" s="1">
        <f>before!N812</f>
        <v>0</v>
      </c>
      <c r="Q812" s="1">
        <f>before!O812</f>
        <v>0</v>
      </c>
      <c r="R812" s="1">
        <f>before!P812</f>
        <v>0</v>
      </c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>
        <f>before!A813</f>
        <v>0</v>
      </c>
      <c r="B813" s="1">
        <f>before!B813</f>
        <v>0</v>
      </c>
      <c r="C813" s="1">
        <f>before!C813</f>
        <v>0</v>
      </c>
      <c r="D813" s="1">
        <f>before!D813</f>
        <v>0</v>
      </c>
      <c r="E813" s="1">
        <f>IF(after!D813=before!D813,1,0)</f>
        <v>1</v>
      </c>
      <c r="F813" s="1">
        <f>IF(after!E813=before!E813,1,0)</f>
        <v>1</v>
      </c>
      <c r="G813" s="1">
        <f>IF(after!F813=before!F813,1,0)</f>
        <v>1</v>
      </c>
      <c r="H813" s="1">
        <f>IF(after!O813=before!O813,1,0)</f>
        <v>1</v>
      </c>
      <c r="I813" s="1">
        <f>before!G813</f>
        <v>0</v>
      </c>
      <c r="J813" s="1">
        <f>after!G813</f>
        <v>0</v>
      </c>
      <c r="K813" s="3" t="e">
        <f t="shared" si="38"/>
        <v>#DIV/0!</v>
      </c>
      <c r="L813" s="1">
        <f>before!I813</f>
        <v>0</v>
      </c>
      <c r="M813" s="1">
        <f>after!I813</f>
        <v>0</v>
      </c>
      <c r="N813" s="2" t="e">
        <f t="shared" si="36"/>
        <v>#DIV/0!</v>
      </c>
      <c r="O813" s="3">
        <f t="shared" si="37"/>
        <v>0</v>
      </c>
      <c r="P813" s="1">
        <f>before!N813</f>
        <v>0</v>
      </c>
      <c r="Q813" s="1">
        <f>before!O813</f>
        <v>0</v>
      </c>
      <c r="R813" s="1">
        <f>before!P813</f>
        <v>0</v>
      </c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>
        <f>before!A814</f>
        <v>0</v>
      </c>
      <c r="B814" s="1">
        <f>before!B814</f>
        <v>0</v>
      </c>
      <c r="C814" s="1">
        <f>before!C814</f>
        <v>0</v>
      </c>
      <c r="D814" s="1">
        <f>before!D814</f>
        <v>0</v>
      </c>
      <c r="E814" s="1">
        <f>IF(after!D814=before!D814,1,0)</f>
        <v>1</v>
      </c>
      <c r="F814" s="1">
        <f>IF(after!E814=before!E814,1,0)</f>
        <v>1</v>
      </c>
      <c r="G814" s="1">
        <f>IF(after!F814=before!F814,1,0)</f>
        <v>1</v>
      </c>
      <c r="H814" s="1">
        <f>IF(after!O814=before!O814,1,0)</f>
        <v>1</v>
      </c>
      <c r="I814" s="1">
        <f>before!G814</f>
        <v>0</v>
      </c>
      <c r="J814" s="1">
        <f>after!G814</f>
        <v>0</v>
      </c>
      <c r="K814" s="3" t="e">
        <f t="shared" si="38"/>
        <v>#DIV/0!</v>
      </c>
      <c r="L814" s="1">
        <f>before!I814</f>
        <v>0</v>
      </c>
      <c r="M814" s="1">
        <f>after!I814</f>
        <v>0</v>
      </c>
      <c r="N814" s="2" t="e">
        <f t="shared" si="36"/>
        <v>#DIV/0!</v>
      </c>
      <c r="O814" s="3">
        <f t="shared" si="37"/>
        <v>0</v>
      </c>
      <c r="P814" s="1">
        <f>before!N814</f>
        <v>0</v>
      </c>
      <c r="Q814" s="1">
        <f>before!O814</f>
        <v>0</v>
      </c>
      <c r="R814" s="1">
        <f>before!P814</f>
        <v>0</v>
      </c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>
        <f>before!A815</f>
        <v>0</v>
      </c>
      <c r="B815" s="1">
        <f>before!B815</f>
        <v>0</v>
      </c>
      <c r="C815" s="1">
        <f>before!C815</f>
        <v>0</v>
      </c>
      <c r="D815" s="1">
        <f>before!D815</f>
        <v>0</v>
      </c>
      <c r="E815" s="1">
        <f>IF(after!D815=before!D815,1,0)</f>
        <v>1</v>
      </c>
      <c r="F815" s="1">
        <f>IF(after!E815=before!E815,1,0)</f>
        <v>1</v>
      </c>
      <c r="G815" s="1">
        <f>IF(after!F815=before!F815,1,0)</f>
        <v>1</v>
      </c>
      <c r="H815" s="1">
        <f>IF(after!O815=before!O815,1,0)</f>
        <v>1</v>
      </c>
      <c r="I815" s="1">
        <f>before!G815</f>
        <v>0</v>
      </c>
      <c r="J815" s="1">
        <f>after!G815</f>
        <v>0</v>
      </c>
      <c r="K815" s="3" t="e">
        <f t="shared" si="38"/>
        <v>#DIV/0!</v>
      </c>
      <c r="L815" s="1">
        <f>before!I815</f>
        <v>0</v>
      </c>
      <c r="M815" s="1">
        <f>after!I815</f>
        <v>0</v>
      </c>
      <c r="N815" s="2" t="e">
        <f t="shared" si="36"/>
        <v>#DIV/0!</v>
      </c>
      <c r="O815" s="3">
        <f t="shared" si="37"/>
        <v>0</v>
      </c>
      <c r="P815" s="1">
        <f>before!N815</f>
        <v>0</v>
      </c>
      <c r="Q815" s="1">
        <f>before!O815</f>
        <v>0</v>
      </c>
      <c r="R815" s="1">
        <f>before!P815</f>
        <v>0</v>
      </c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>
        <f>before!A816</f>
        <v>0</v>
      </c>
      <c r="B816" s="1">
        <f>before!B816</f>
        <v>0</v>
      </c>
      <c r="C816" s="1">
        <f>before!C816</f>
        <v>0</v>
      </c>
      <c r="D816" s="1">
        <f>before!D816</f>
        <v>0</v>
      </c>
      <c r="E816" s="1">
        <f>IF(after!D816=before!D816,1,0)</f>
        <v>1</v>
      </c>
      <c r="F816" s="1">
        <f>IF(after!E816=before!E816,1,0)</f>
        <v>1</v>
      </c>
      <c r="G816" s="1">
        <f>IF(after!F816=before!F816,1,0)</f>
        <v>1</v>
      </c>
      <c r="H816" s="1">
        <f>IF(after!O816=before!O816,1,0)</f>
        <v>1</v>
      </c>
      <c r="I816" s="1">
        <f>before!G816</f>
        <v>0</v>
      </c>
      <c r="J816" s="1">
        <f>after!G816</f>
        <v>0</v>
      </c>
      <c r="K816" s="3" t="e">
        <f t="shared" si="38"/>
        <v>#DIV/0!</v>
      </c>
      <c r="L816" s="1">
        <f>before!I816</f>
        <v>0</v>
      </c>
      <c r="M816" s="1">
        <f>after!I816</f>
        <v>0</v>
      </c>
      <c r="N816" s="2" t="e">
        <f t="shared" si="36"/>
        <v>#DIV/0!</v>
      </c>
      <c r="O816" s="3">
        <f t="shared" si="37"/>
        <v>0</v>
      </c>
      <c r="P816" s="1">
        <f>before!N816</f>
        <v>0</v>
      </c>
      <c r="Q816" s="1">
        <f>before!O816</f>
        <v>0</v>
      </c>
      <c r="R816" s="1">
        <f>before!P816</f>
        <v>0</v>
      </c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>
        <f>before!A817</f>
        <v>0</v>
      </c>
      <c r="B817" s="1">
        <f>before!B817</f>
        <v>0</v>
      </c>
      <c r="C817" s="1">
        <f>before!C817</f>
        <v>0</v>
      </c>
      <c r="D817" s="1">
        <f>before!D817</f>
        <v>0</v>
      </c>
      <c r="E817" s="1">
        <f>IF(after!D817=before!D817,1,0)</f>
        <v>1</v>
      </c>
      <c r="F817" s="1">
        <f>IF(after!E817=before!E817,1,0)</f>
        <v>1</v>
      </c>
      <c r="G817" s="1">
        <f>IF(after!F817=before!F817,1,0)</f>
        <v>1</v>
      </c>
      <c r="H817" s="1">
        <f>IF(after!O817=before!O817,1,0)</f>
        <v>1</v>
      </c>
      <c r="I817" s="1">
        <f>before!G817</f>
        <v>0</v>
      </c>
      <c r="J817" s="1">
        <f>after!G817</f>
        <v>0</v>
      </c>
      <c r="K817" s="3" t="e">
        <f t="shared" si="38"/>
        <v>#DIV/0!</v>
      </c>
      <c r="L817" s="1">
        <f>before!I817</f>
        <v>0</v>
      </c>
      <c r="M817" s="1">
        <f>after!I817</f>
        <v>0</v>
      </c>
      <c r="N817" s="2" t="e">
        <f t="shared" si="36"/>
        <v>#DIV/0!</v>
      </c>
      <c r="O817" s="3">
        <f t="shared" si="37"/>
        <v>0</v>
      </c>
      <c r="P817" s="1">
        <f>before!N817</f>
        <v>0</v>
      </c>
      <c r="Q817" s="1">
        <f>before!O817</f>
        <v>0</v>
      </c>
      <c r="R817" s="1">
        <f>before!P817</f>
        <v>0</v>
      </c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>
        <f>before!A818</f>
        <v>0</v>
      </c>
      <c r="B818" s="1">
        <f>before!B818</f>
        <v>0</v>
      </c>
      <c r="C818" s="1">
        <f>before!C818</f>
        <v>0</v>
      </c>
      <c r="D818" s="1">
        <f>before!D818</f>
        <v>0</v>
      </c>
      <c r="E818" s="1">
        <f>IF(after!D818=before!D818,1,0)</f>
        <v>1</v>
      </c>
      <c r="F818" s="1">
        <f>IF(after!E818=before!E818,1,0)</f>
        <v>1</v>
      </c>
      <c r="G818" s="1">
        <f>IF(after!F818=before!F818,1,0)</f>
        <v>1</v>
      </c>
      <c r="H818" s="1">
        <f>IF(after!O818=before!O818,1,0)</f>
        <v>1</v>
      </c>
      <c r="I818" s="1">
        <f>before!G818</f>
        <v>0</v>
      </c>
      <c r="J818" s="1">
        <f>after!G818</f>
        <v>0</v>
      </c>
      <c r="K818" s="3" t="e">
        <f t="shared" si="38"/>
        <v>#DIV/0!</v>
      </c>
      <c r="L818" s="1">
        <f>before!I818</f>
        <v>0</v>
      </c>
      <c r="M818" s="1">
        <f>after!I818</f>
        <v>0</v>
      </c>
      <c r="N818" s="2" t="e">
        <f t="shared" si="36"/>
        <v>#DIV/0!</v>
      </c>
      <c r="O818" s="3">
        <f t="shared" si="37"/>
        <v>0</v>
      </c>
      <c r="P818" s="1">
        <f>before!N818</f>
        <v>0</v>
      </c>
      <c r="Q818" s="1">
        <f>before!O818</f>
        <v>0</v>
      </c>
      <c r="R818" s="1">
        <f>before!P818</f>
        <v>0</v>
      </c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>
        <f>before!A819</f>
        <v>0</v>
      </c>
      <c r="B819" s="1">
        <f>before!B819</f>
        <v>0</v>
      </c>
      <c r="C819" s="1">
        <f>before!C819</f>
        <v>0</v>
      </c>
      <c r="D819" s="1">
        <f>before!D819</f>
        <v>0</v>
      </c>
      <c r="E819" s="1">
        <f>IF(after!D819=before!D819,1,0)</f>
        <v>1</v>
      </c>
      <c r="F819" s="1">
        <f>IF(after!E819=before!E819,1,0)</f>
        <v>1</v>
      </c>
      <c r="G819" s="1">
        <f>IF(after!F819=before!F819,1,0)</f>
        <v>1</v>
      </c>
      <c r="H819" s="1">
        <f>IF(after!O819=before!O819,1,0)</f>
        <v>1</v>
      </c>
      <c r="I819" s="1">
        <f>before!G819</f>
        <v>0</v>
      </c>
      <c r="J819" s="1">
        <f>after!G819</f>
        <v>0</v>
      </c>
      <c r="K819" s="3" t="e">
        <f t="shared" si="38"/>
        <v>#DIV/0!</v>
      </c>
      <c r="L819" s="1">
        <f>before!I819</f>
        <v>0</v>
      </c>
      <c r="M819" s="1">
        <f>after!I819</f>
        <v>0</v>
      </c>
      <c r="N819" s="2" t="e">
        <f t="shared" si="36"/>
        <v>#DIV/0!</v>
      </c>
      <c r="O819" s="3">
        <f t="shared" si="37"/>
        <v>0</v>
      </c>
      <c r="P819" s="1">
        <f>before!N819</f>
        <v>0</v>
      </c>
      <c r="Q819" s="1">
        <f>before!O819</f>
        <v>0</v>
      </c>
      <c r="R819" s="1">
        <f>before!P819</f>
        <v>0</v>
      </c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>
        <f>before!A820</f>
        <v>0</v>
      </c>
      <c r="B820" s="1">
        <f>before!B820</f>
        <v>0</v>
      </c>
      <c r="C820" s="1">
        <f>before!C820</f>
        <v>0</v>
      </c>
      <c r="D820" s="1">
        <f>before!D820</f>
        <v>0</v>
      </c>
      <c r="E820" s="1">
        <f>IF(after!D820=before!D820,1,0)</f>
        <v>1</v>
      </c>
      <c r="F820" s="1">
        <f>IF(after!E820=before!E820,1,0)</f>
        <v>1</v>
      </c>
      <c r="G820" s="1">
        <f>IF(after!F820=before!F820,1,0)</f>
        <v>1</v>
      </c>
      <c r="H820" s="1">
        <f>IF(after!O820=before!O820,1,0)</f>
        <v>1</v>
      </c>
      <c r="I820" s="1">
        <f>before!G820</f>
        <v>0</v>
      </c>
      <c r="J820" s="1">
        <f>after!G820</f>
        <v>0</v>
      </c>
      <c r="K820" s="3" t="e">
        <f t="shared" si="38"/>
        <v>#DIV/0!</v>
      </c>
      <c r="L820" s="1">
        <f>before!I820</f>
        <v>0</v>
      </c>
      <c r="M820" s="1">
        <f>after!I820</f>
        <v>0</v>
      </c>
      <c r="N820" s="2" t="e">
        <f t="shared" si="36"/>
        <v>#DIV/0!</v>
      </c>
      <c r="O820" s="3">
        <f t="shared" si="37"/>
        <v>0</v>
      </c>
      <c r="P820" s="1">
        <f>before!N820</f>
        <v>0</v>
      </c>
      <c r="Q820" s="1">
        <f>before!O820</f>
        <v>0</v>
      </c>
      <c r="R820" s="1">
        <f>before!P820</f>
        <v>0</v>
      </c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>
        <f>before!A821</f>
        <v>0</v>
      </c>
      <c r="B821" s="1">
        <f>before!B821</f>
        <v>0</v>
      </c>
      <c r="C821" s="1">
        <f>before!C821</f>
        <v>0</v>
      </c>
      <c r="D821" s="1">
        <f>before!D821</f>
        <v>0</v>
      </c>
      <c r="E821" s="1">
        <f>IF(after!D821=before!D821,1,0)</f>
        <v>1</v>
      </c>
      <c r="F821" s="1">
        <f>IF(after!E821=before!E821,1,0)</f>
        <v>1</v>
      </c>
      <c r="G821" s="1">
        <f>IF(after!F821=before!F821,1,0)</f>
        <v>1</v>
      </c>
      <c r="H821" s="1">
        <f>IF(after!O821=before!O821,1,0)</f>
        <v>1</v>
      </c>
      <c r="I821" s="1">
        <f>before!G821</f>
        <v>0</v>
      </c>
      <c r="J821" s="1">
        <f>after!G821</f>
        <v>0</v>
      </c>
      <c r="K821" s="3" t="e">
        <f t="shared" si="38"/>
        <v>#DIV/0!</v>
      </c>
      <c r="L821" s="1">
        <f>before!I821</f>
        <v>0</v>
      </c>
      <c r="M821" s="1">
        <f>after!I821</f>
        <v>0</v>
      </c>
      <c r="N821" s="2" t="e">
        <f t="shared" si="36"/>
        <v>#DIV/0!</v>
      </c>
      <c r="O821" s="3">
        <f t="shared" si="37"/>
        <v>0</v>
      </c>
      <c r="P821" s="1">
        <f>before!N821</f>
        <v>0</v>
      </c>
      <c r="Q821" s="1">
        <f>before!O821</f>
        <v>0</v>
      </c>
      <c r="R821" s="1">
        <f>before!P821</f>
        <v>0</v>
      </c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>
        <f>before!A822</f>
        <v>0</v>
      </c>
      <c r="B822" s="1">
        <f>before!B822</f>
        <v>0</v>
      </c>
      <c r="C822" s="1">
        <f>before!C822</f>
        <v>0</v>
      </c>
      <c r="D822" s="1">
        <f>before!D822</f>
        <v>0</v>
      </c>
      <c r="E822" s="1">
        <f>IF(after!D822=before!D822,1,0)</f>
        <v>1</v>
      </c>
      <c r="F822" s="1">
        <f>IF(after!E822=before!E822,1,0)</f>
        <v>1</v>
      </c>
      <c r="G822" s="1">
        <f>IF(after!F822=before!F822,1,0)</f>
        <v>1</v>
      </c>
      <c r="H822" s="1">
        <f>IF(after!O822=before!O822,1,0)</f>
        <v>1</v>
      </c>
      <c r="I822" s="1">
        <f>before!G822</f>
        <v>0</v>
      </c>
      <c r="J822" s="1">
        <f>after!G822</f>
        <v>0</v>
      </c>
      <c r="K822" s="3" t="e">
        <f t="shared" si="38"/>
        <v>#DIV/0!</v>
      </c>
      <c r="L822" s="1">
        <f>before!I822</f>
        <v>0</v>
      </c>
      <c r="M822" s="1">
        <f>after!I822</f>
        <v>0</v>
      </c>
      <c r="N822" s="2" t="e">
        <f t="shared" si="36"/>
        <v>#DIV/0!</v>
      </c>
      <c r="O822" s="3">
        <f t="shared" si="37"/>
        <v>0</v>
      </c>
      <c r="P822" s="1">
        <f>before!N822</f>
        <v>0</v>
      </c>
      <c r="Q822" s="1">
        <f>before!O822</f>
        <v>0</v>
      </c>
      <c r="R822" s="1">
        <f>before!P822</f>
        <v>0</v>
      </c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>
        <f>before!A823</f>
        <v>0</v>
      </c>
      <c r="B823" s="1">
        <f>before!B823</f>
        <v>0</v>
      </c>
      <c r="C823" s="1">
        <f>before!C823</f>
        <v>0</v>
      </c>
      <c r="D823" s="1">
        <f>before!D823</f>
        <v>0</v>
      </c>
      <c r="E823" s="1">
        <f>IF(after!D823=before!D823,1,0)</f>
        <v>1</v>
      </c>
      <c r="F823" s="1">
        <f>IF(after!E823=before!E823,1,0)</f>
        <v>1</v>
      </c>
      <c r="G823" s="1">
        <f>IF(after!F823=before!F823,1,0)</f>
        <v>1</v>
      </c>
      <c r="H823" s="1">
        <f>IF(after!O823=before!O823,1,0)</f>
        <v>1</v>
      </c>
      <c r="I823" s="1">
        <f>before!G823</f>
        <v>0</v>
      </c>
      <c r="J823" s="1">
        <f>after!G823</f>
        <v>0</v>
      </c>
      <c r="K823" s="3" t="e">
        <f t="shared" si="38"/>
        <v>#DIV/0!</v>
      </c>
      <c r="L823" s="1">
        <f>before!I823</f>
        <v>0</v>
      </c>
      <c r="M823" s="1">
        <f>after!I823</f>
        <v>0</v>
      </c>
      <c r="N823" s="2" t="e">
        <f t="shared" si="36"/>
        <v>#DIV/0!</v>
      </c>
      <c r="O823" s="3">
        <f t="shared" si="37"/>
        <v>0</v>
      </c>
      <c r="P823" s="1">
        <f>before!N823</f>
        <v>0</v>
      </c>
      <c r="Q823" s="1">
        <f>before!O823</f>
        <v>0</v>
      </c>
      <c r="R823" s="1">
        <f>before!P823</f>
        <v>0</v>
      </c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>
        <f>before!A824</f>
        <v>0</v>
      </c>
      <c r="B824" s="1">
        <f>before!B824</f>
        <v>0</v>
      </c>
      <c r="C824" s="1">
        <f>before!C824</f>
        <v>0</v>
      </c>
      <c r="D824" s="1">
        <f>before!D824</f>
        <v>0</v>
      </c>
      <c r="E824" s="1">
        <f>IF(after!D824=before!D824,1,0)</f>
        <v>1</v>
      </c>
      <c r="F824" s="1">
        <f>IF(after!E824=before!E824,1,0)</f>
        <v>1</v>
      </c>
      <c r="G824" s="1">
        <f>IF(after!F824=before!F824,1,0)</f>
        <v>1</v>
      </c>
      <c r="H824" s="1">
        <f>IF(after!O824=before!O824,1,0)</f>
        <v>1</v>
      </c>
      <c r="I824" s="1">
        <f>before!G824</f>
        <v>0</v>
      </c>
      <c r="J824" s="1">
        <f>after!G824</f>
        <v>0</v>
      </c>
      <c r="K824" s="3" t="e">
        <f t="shared" si="38"/>
        <v>#DIV/0!</v>
      </c>
      <c r="L824" s="1">
        <f>before!I824</f>
        <v>0</v>
      </c>
      <c r="M824" s="1">
        <f>after!I824</f>
        <v>0</v>
      </c>
      <c r="N824" s="2" t="e">
        <f t="shared" si="36"/>
        <v>#DIV/0!</v>
      </c>
      <c r="O824" s="3">
        <f t="shared" si="37"/>
        <v>0</v>
      </c>
      <c r="P824" s="1">
        <f>before!N824</f>
        <v>0</v>
      </c>
      <c r="Q824" s="1">
        <f>before!O824</f>
        <v>0</v>
      </c>
      <c r="R824" s="1">
        <f>before!P824</f>
        <v>0</v>
      </c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>
        <f>before!A825</f>
        <v>0</v>
      </c>
      <c r="B825" s="1">
        <f>before!B825</f>
        <v>0</v>
      </c>
      <c r="C825" s="1">
        <f>before!C825</f>
        <v>0</v>
      </c>
      <c r="D825" s="1">
        <f>before!D825</f>
        <v>0</v>
      </c>
      <c r="E825" s="1">
        <f>IF(after!D825=before!D825,1,0)</f>
        <v>1</v>
      </c>
      <c r="F825" s="1">
        <f>IF(after!E825=before!E825,1,0)</f>
        <v>1</v>
      </c>
      <c r="G825" s="1">
        <f>IF(after!F825=before!F825,1,0)</f>
        <v>1</v>
      </c>
      <c r="H825" s="1">
        <f>IF(after!O825=before!O825,1,0)</f>
        <v>1</v>
      </c>
      <c r="I825" s="1">
        <f>before!G825</f>
        <v>0</v>
      </c>
      <c r="J825" s="1">
        <f>after!G825</f>
        <v>0</v>
      </c>
      <c r="K825" s="3" t="e">
        <f t="shared" si="38"/>
        <v>#DIV/0!</v>
      </c>
      <c r="L825" s="1">
        <f>before!I825</f>
        <v>0</v>
      </c>
      <c r="M825" s="1">
        <f>after!I825</f>
        <v>0</v>
      </c>
      <c r="N825" s="2" t="e">
        <f t="shared" si="36"/>
        <v>#DIV/0!</v>
      </c>
      <c r="O825" s="3">
        <f t="shared" si="37"/>
        <v>0</v>
      </c>
      <c r="P825" s="1">
        <f>before!N825</f>
        <v>0</v>
      </c>
      <c r="Q825" s="1">
        <f>before!O825</f>
        <v>0</v>
      </c>
      <c r="R825" s="1">
        <f>before!P825</f>
        <v>0</v>
      </c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>
        <f>before!A826</f>
        <v>0</v>
      </c>
      <c r="B826" s="1">
        <f>before!B826</f>
        <v>0</v>
      </c>
      <c r="C826" s="1">
        <f>before!C826</f>
        <v>0</v>
      </c>
      <c r="D826" s="1">
        <f>before!D826</f>
        <v>0</v>
      </c>
      <c r="E826" s="1">
        <f>IF(after!D826=before!D826,1,0)</f>
        <v>1</v>
      </c>
      <c r="F826" s="1">
        <f>IF(after!E826=before!E826,1,0)</f>
        <v>1</v>
      </c>
      <c r="G826" s="1">
        <f>IF(after!F826=before!F826,1,0)</f>
        <v>1</v>
      </c>
      <c r="H826" s="1">
        <f>IF(after!O826=before!O826,1,0)</f>
        <v>1</v>
      </c>
      <c r="I826" s="1">
        <f>before!G826</f>
        <v>0</v>
      </c>
      <c r="J826" s="1">
        <f>after!G826</f>
        <v>0</v>
      </c>
      <c r="K826" s="3" t="e">
        <f t="shared" si="38"/>
        <v>#DIV/0!</v>
      </c>
      <c r="L826" s="1">
        <f>before!I826</f>
        <v>0</v>
      </c>
      <c r="M826" s="1">
        <f>after!I826</f>
        <v>0</v>
      </c>
      <c r="N826" s="2" t="e">
        <f t="shared" si="36"/>
        <v>#DIV/0!</v>
      </c>
      <c r="O826" s="3">
        <f t="shared" si="37"/>
        <v>0</v>
      </c>
      <c r="P826" s="1">
        <f>before!N826</f>
        <v>0</v>
      </c>
      <c r="Q826" s="1">
        <f>before!O826</f>
        <v>0</v>
      </c>
      <c r="R826" s="1">
        <f>before!P826</f>
        <v>0</v>
      </c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>
        <f>before!A827</f>
        <v>0</v>
      </c>
      <c r="B827" s="1">
        <f>before!B827</f>
        <v>0</v>
      </c>
      <c r="C827" s="1">
        <f>before!C827</f>
        <v>0</v>
      </c>
      <c r="D827" s="1">
        <f>before!D827</f>
        <v>0</v>
      </c>
      <c r="E827" s="1">
        <f>IF(after!D827=before!D827,1,0)</f>
        <v>1</v>
      </c>
      <c r="F827" s="1">
        <f>IF(after!E827=before!E827,1,0)</f>
        <v>1</v>
      </c>
      <c r="G827" s="1">
        <f>IF(after!F827=before!F827,1,0)</f>
        <v>1</v>
      </c>
      <c r="H827" s="1">
        <f>IF(after!O827=before!O827,1,0)</f>
        <v>1</v>
      </c>
      <c r="I827" s="1">
        <f>before!G827</f>
        <v>0</v>
      </c>
      <c r="J827" s="1">
        <f>after!G827</f>
        <v>0</v>
      </c>
      <c r="K827" s="3" t="e">
        <f t="shared" si="38"/>
        <v>#DIV/0!</v>
      </c>
      <c r="L827" s="1">
        <f>before!I827</f>
        <v>0</v>
      </c>
      <c r="M827" s="1">
        <f>after!I827</f>
        <v>0</v>
      </c>
      <c r="N827" s="2" t="e">
        <f t="shared" si="36"/>
        <v>#DIV/0!</v>
      </c>
      <c r="O827" s="3">
        <f t="shared" si="37"/>
        <v>0</v>
      </c>
      <c r="P827" s="1">
        <f>before!N827</f>
        <v>0</v>
      </c>
      <c r="Q827" s="1">
        <f>before!O827</f>
        <v>0</v>
      </c>
      <c r="R827" s="1">
        <f>before!P827</f>
        <v>0</v>
      </c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>
        <f>before!A828</f>
        <v>0</v>
      </c>
      <c r="B828" s="1">
        <f>before!B828</f>
        <v>0</v>
      </c>
      <c r="C828" s="1">
        <f>before!C828</f>
        <v>0</v>
      </c>
      <c r="D828" s="1">
        <f>before!D828</f>
        <v>0</v>
      </c>
      <c r="E828" s="1">
        <f>IF(after!D828=before!D828,1,0)</f>
        <v>1</v>
      </c>
      <c r="F828" s="1">
        <f>IF(after!E828=before!E828,1,0)</f>
        <v>1</v>
      </c>
      <c r="G828" s="1">
        <f>IF(after!F828=before!F828,1,0)</f>
        <v>1</v>
      </c>
      <c r="H828" s="1">
        <f>IF(after!O828=before!O828,1,0)</f>
        <v>1</v>
      </c>
      <c r="I828" s="1">
        <f>before!G828</f>
        <v>0</v>
      </c>
      <c r="J828" s="1">
        <f>after!G828</f>
        <v>0</v>
      </c>
      <c r="K828" s="3" t="e">
        <f t="shared" si="38"/>
        <v>#DIV/0!</v>
      </c>
      <c r="L828" s="1">
        <f>before!I828</f>
        <v>0</v>
      </c>
      <c r="M828" s="1">
        <f>after!I828</f>
        <v>0</v>
      </c>
      <c r="N828" s="2" t="e">
        <f t="shared" si="36"/>
        <v>#DIV/0!</v>
      </c>
      <c r="O828" s="3">
        <f t="shared" si="37"/>
        <v>0</v>
      </c>
      <c r="P828" s="1">
        <f>before!N828</f>
        <v>0</v>
      </c>
      <c r="Q828" s="1">
        <f>before!O828</f>
        <v>0</v>
      </c>
      <c r="R828" s="1">
        <f>before!P828</f>
        <v>0</v>
      </c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>
        <f>before!A829</f>
        <v>0</v>
      </c>
      <c r="B829" s="1">
        <f>before!B829</f>
        <v>0</v>
      </c>
      <c r="C829" s="1">
        <f>before!C829</f>
        <v>0</v>
      </c>
      <c r="D829" s="1">
        <f>before!D829</f>
        <v>0</v>
      </c>
      <c r="E829" s="1">
        <f>IF(after!D829=before!D829,1,0)</f>
        <v>1</v>
      </c>
      <c r="F829" s="1">
        <f>IF(after!E829=before!E829,1,0)</f>
        <v>1</v>
      </c>
      <c r="G829" s="1">
        <f>IF(after!F829=before!F829,1,0)</f>
        <v>1</v>
      </c>
      <c r="H829" s="1">
        <f>IF(after!O829=before!O829,1,0)</f>
        <v>1</v>
      </c>
      <c r="I829" s="1">
        <f>before!G829</f>
        <v>0</v>
      </c>
      <c r="J829" s="1">
        <f>after!G829</f>
        <v>0</v>
      </c>
      <c r="K829" s="3" t="e">
        <f t="shared" si="38"/>
        <v>#DIV/0!</v>
      </c>
      <c r="L829" s="1">
        <f>before!I829</f>
        <v>0</v>
      </c>
      <c r="M829" s="1">
        <f>after!I829</f>
        <v>0</v>
      </c>
      <c r="N829" s="2" t="e">
        <f t="shared" si="36"/>
        <v>#DIV/0!</v>
      </c>
      <c r="O829" s="3">
        <f t="shared" si="37"/>
        <v>0</v>
      </c>
      <c r="P829" s="1">
        <f>before!N829</f>
        <v>0</v>
      </c>
      <c r="Q829" s="1">
        <f>before!O829</f>
        <v>0</v>
      </c>
      <c r="R829" s="1">
        <f>before!P829</f>
        <v>0</v>
      </c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>
        <f>before!A830</f>
        <v>0</v>
      </c>
      <c r="B830" s="1">
        <f>before!B830</f>
        <v>0</v>
      </c>
      <c r="C830" s="1">
        <f>before!C830</f>
        <v>0</v>
      </c>
      <c r="D830" s="1">
        <f>before!D830</f>
        <v>0</v>
      </c>
      <c r="E830" s="1">
        <f>IF(after!D830=before!D830,1,0)</f>
        <v>1</v>
      </c>
      <c r="F830" s="1">
        <f>IF(after!E830=before!E830,1,0)</f>
        <v>1</v>
      </c>
      <c r="G830" s="1">
        <f>IF(after!F830=before!F830,1,0)</f>
        <v>1</v>
      </c>
      <c r="H830" s="1">
        <f>IF(after!O830=before!O830,1,0)</f>
        <v>1</v>
      </c>
      <c r="I830" s="1">
        <f>before!G830</f>
        <v>0</v>
      </c>
      <c r="J830" s="1">
        <f>after!G830</f>
        <v>0</v>
      </c>
      <c r="K830" s="3" t="e">
        <f t="shared" si="38"/>
        <v>#DIV/0!</v>
      </c>
      <c r="L830" s="1">
        <f>before!I830</f>
        <v>0</v>
      </c>
      <c r="M830" s="1">
        <f>after!I830</f>
        <v>0</v>
      </c>
      <c r="N830" s="2" t="e">
        <f t="shared" si="36"/>
        <v>#DIV/0!</v>
      </c>
      <c r="O830" s="3">
        <f t="shared" si="37"/>
        <v>0</v>
      </c>
      <c r="P830" s="1">
        <f>before!N830</f>
        <v>0</v>
      </c>
      <c r="Q830" s="1">
        <f>before!O830</f>
        <v>0</v>
      </c>
      <c r="R830" s="1">
        <f>before!P830</f>
        <v>0</v>
      </c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>
        <f>before!A831</f>
        <v>0</v>
      </c>
      <c r="B831" s="1">
        <f>before!B831</f>
        <v>0</v>
      </c>
      <c r="C831" s="1">
        <f>before!C831</f>
        <v>0</v>
      </c>
      <c r="D831" s="1">
        <f>before!D831</f>
        <v>0</v>
      </c>
      <c r="E831" s="1">
        <f>IF(after!D831=before!D831,1,0)</f>
        <v>1</v>
      </c>
      <c r="F831" s="1">
        <f>IF(after!E831=before!E831,1,0)</f>
        <v>1</v>
      </c>
      <c r="G831" s="1">
        <f>IF(after!F831=before!F831,1,0)</f>
        <v>1</v>
      </c>
      <c r="H831" s="1">
        <f>IF(after!O831=before!O831,1,0)</f>
        <v>1</v>
      </c>
      <c r="I831" s="1">
        <f>before!G831</f>
        <v>0</v>
      </c>
      <c r="J831" s="1">
        <f>after!G831</f>
        <v>0</v>
      </c>
      <c r="K831" s="3" t="e">
        <f t="shared" si="38"/>
        <v>#DIV/0!</v>
      </c>
      <c r="L831" s="1">
        <f>before!I831</f>
        <v>0</v>
      </c>
      <c r="M831" s="1">
        <f>after!I831</f>
        <v>0</v>
      </c>
      <c r="N831" s="2" t="e">
        <f t="shared" si="36"/>
        <v>#DIV/0!</v>
      </c>
      <c r="O831" s="3">
        <f t="shared" si="37"/>
        <v>0</v>
      </c>
      <c r="P831" s="1">
        <f>before!N831</f>
        <v>0</v>
      </c>
      <c r="Q831" s="1">
        <f>before!O831</f>
        <v>0</v>
      </c>
      <c r="R831" s="1">
        <f>before!P831</f>
        <v>0</v>
      </c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>
        <f>before!A832</f>
        <v>0</v>
      </c>
      <c r="B832" s="1">
        <f>before!B832</f>
        <v>0</v>
      </c>
      <c r="C832" s="1">
        <f>before!C832</f>
        <v>0</v>
      </c>
      <c r="D832" s="1">
        <f>before!D832</f>
        <v>0</v>
      </c>
      <c r="E832" s="1">
        <f>IF(after!D832=before!D832,1,0)</f>
        <v>1</v>
      </c>
      <c r="F832" s="1">
        <f>IF(after!E832=before!E832,1,0)</f>
        <v>1</v>
      </c>
      <c r="G832" s="1">
        <f>IF(after!F832=before!F832,1,0)</f>
        <v>1</v>
      </c>
      <c r="H832" s="1">
        <f>IF(after!O832=before!O832,1,0)</f>
        <v>1</v>
      </c>
      <c r="I832" s="1">
        <f>before!G832</f>
        <v>0</v>
      </c>
      <c r="J832" s="1">
        <f>after!G832</f>
        <v>0</v>
      </c>
      <c r="K832" s="3" t="e">
        <f t="shared" si="38"/>
        <v>#DIV/0!</v>
      </c>
      <c r="L832" s="1">
        <f>before!I832</f>
        <v>0</v>
      </c>
      <c r="M832" s="1">
        <f>after!I832</f>
        <v>0</v>
      </c>
      <c r="N832" s="2" t="e">
        <f t="shared" si="36"/>
        <v>#DIV/0!</v>
      </c>
      <c r="O832" s="3">
        <f t="shared" si="37"/>
        <v>0</v>
      </c>
      <c r="P832" s="1">
        <f>before!N832</f>
        <v>0</v>
      </c>
      <c r="Q832" s="1">
        <f>before!O832</f>
        <v>0</v>
      </c>
      <c r="R832" s="1">
        <f>before!P832</f>
        <v>0</v>
      </c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>
        <f>before!A833</f>
        <v>0</v>
      </c>
      <c r="B833" s="1">
        <f>before!B833</f>
        <v>0</v>
      </c>
      <c r="C833" s="1">
        <f>before!C833</f>
        <v>0</v>
      </c>
      <c r="D833" s="1">
        <f>before!D833</f>
        <v>0</v>
      </c>
      <c r="E833" s="1">
        <f>IF(after!D833=before!D833,1,0)</f>
        <v>1</v>
      </c>
      <c r="F833" s="1">
        <f>IF(after!E833=before!E833,1,0)</f>
        <v>1</v>
      </c>
      <c r="G833" s="1">
        <f>IF(after!F833=before!F833,1,0)</f>
        <v>1</v>
      </c>
      <c r="H833" s="1">
        <f>IF(after!O833=before!O833,1,0)</f>
        <v>1</v>
      </c>
      <c r="I833" s="1">
        <f>before!G833</f>
        <v>0</v>
      </c>
      <c r="J833" s="1">
        <f>after!G833</f>
        <v>0</v>
      </c>
      <c r="K833" s="3" t="e">
        <f t="shared" si="38"/>
        <v>#DIV/0!</v>
      </c>
      <c r="L833" s="1">
        <f>before!I833</f>
        <v>0</v>
      </c>
      <c r="M833" s="1">
        <f>after!I833</f>
        <v>0</v>
      </c>
      <c r="N833" s="2" t="e">
        <f t="shared" si="36"/>
        <v>#DIV/0!</v>
      </c>
      <c r="O833" s="3">
        <f t="shared" si="37"/>
        <v>0</v>
      </c>
      <c r="P833" s="1">
        <f>before!N833</f>
        <v>0</v>
      </c>
      <c r="Q833" s="1">
        <f>before!O833</f>
        <v>0</v>
      </c>
      <c r="R833" s="1">
        <f>before!P833</f>
        <v>0</v>
      </c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>
        <f>before!A834</f>
        <v>0</v>
      </c>
      <c r="B834" s="1">
        <f>before!B834</f>
        <v>0</v>
      </c>
      <c r="C834" s="1">
        <f>before!C834</f>
        <v>0</v>
      </c>
      <c r="D834" s="1">
        <f>before!D834</f>
        <v>0</v>
      </c>
      <c r="E834" s="1">
        <f>IF(after!D834=before!D834,1,0)</f>
        <v>1</v>
      </c>
      <c r="F834" s="1">
        <f>IF(after!E834=before!E834,1,0)</f>
        <v>1</v>
      </c>
      <c r="G834" s="1">
        <f>IF(after!F834=before!F834,1,0)</f>
        <v>1</v>
      </c>
      <c r="H834" s="1">
        <f>IF(after!O834=before!O834,1,0)</f>
        <v>1</v>
      </c>
      <c r="I834" s="1">
        <f>before!G834</f>
        <v>0</v>
      </c>
      <c r="J834" s="1">
        <f>after!G834</f>
        <v>0</v>
      </c>
      <c r="K834" s="3" t="e">
        <f t="shared" si="38"/>
        <v>#DIV/0!</v>
      </c>
      <c r="L834" s="1">
        <f>before!I834</f>
        <v>0</v>
      </c>
      <c r="M834" s="1">
        <f>after!I834</f>
        <v>0</v>
      </c>
      <c r="N834" s="2" t="e">
        <f t="shared" ref="N834:N897" si="39">L834/M834</f>
        <v>#DIV/0!</v>
      </c>
      <c r="O834" s="3">
        <f t="shared" ref="O834:O897" si="40">M834-L834</f>
        <v>0</v>
      </c>
      <c r="P834" s="1">
        <f>before!N834</f>
        <v>0</v>
      </c>
      <c r="Q834" s="1">
        <f>before!O834</f>
        <v>0</v>
      </c>
      <c r="R834" s="1">
        <f>before!P834</f>
        <v>0</v>
      </c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>
        <f>before!A835</f>
        <v>0</v>
      </c>
      <c r="B835" s="1">
        <f>before!B835</f>
        <v>0</v>
      </c>
      <c r="C835" s="1">
        <f>before!C835</f>
        <v>0</v>
      </c>
      <c r="D835" s="1">
        <f>before!D835</f>
        <v>0</v>
      </c>
      <c r="E835" s="1">
        <f>IF(after!D835=before!D835,1,0)</f>
        <v>1</v>
      </c>
      <c r="F835" s="1">
        <f>IF(after!E835=before!E835,1,0)</f>
        <v>1</v>
      </c>
      <c r="G835" s="1">
        <f>IF(after!F835=before!F835,1,0)</f>
        <v>1</v>
      </c>
      <c r="H835" s="1">
        <f>IF(after!O835=before!O835,1,0)</f>
        <v>1</v>
      </c>
      <c r="I835" s="1">
        <f>before!G835</f>
        <v>0</v>
      </c>
      <c r="J835" s="1">
        <f>after!G835</f>
        <v>0</v>
      </c>
      <c r="K835" s="3" t="e">
        <f t="shared" ref="K835:K898" si="41">J835/I835</f>
        <v>#DIV/0!</v>
      </c>
      <c r="L835" s="1">
        <f>before!I835</f>
        <v>0</v>
      </c>
      <c r="M835" s="1">
        <f>after!I835</f>
        <v>0</v>
      </c>
      <c r="N835" s="2" t="e">
        <f t="shared" si="39"/>
        <v>#DIV/0!</v>
      </c>
      <c r="O835" s="3">
        <f t="shared" si="40"/>
        <v>0</v>
      </c>
      <c r="P835" s="1">
        <f>before!N835</f>
        <v>0</v>
      </c>
      <c r="Q835" s="1">
        <f>before!O835</f>
        <v>0</v>
      </c>
      <c r="R835" s="1">
        <f>before!P835</f>
        <v>0</v>
      </c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>
        <f>before!A836</f>
        <v>0</v>
      </c>
      <c r="B836" s="1">
        <f>before!B836</f>
        <v>0</v>
      </c>
      <c r="C836" s="1">
        <f>before!C836</f>
        <v>0</v>
      </c>
      <c r="D836" s="1">
        <f>before!D836</f>
        <v>0</v>
      </c>
      <c r="E836" s="1">
        <f>IF(after!D836=before!D836,1,0)</f>
        <v>1</v>
      </c>
      <c r="F836" s="1">
        <f>IF(after!E836=before!E836,1,0)</f>
        <v>1</v>
      </c>
      <c r="G836" s="1">
        <f>IF(after!F836=before!F836,1,0)</f>
        <v>1</v>
      </c>
      <c r="H836" s="1">
        <f>IF(after!O836=before!O836,1,0)</f>
        <v>1</v>
      </c>
      <c r="I836" s="1">
        <f>before!G836</f>
        <v>0</v>
      </c>
      <c r="J836" s="1">
        <f>after!G836</f>
        <v>0</v>
      </c>
      <c r="K836" s="3" t="e">
        <f t="shared" si="41"/>
        <v>#DIV/0!</v>
      </c>
      <c r="L836" s="1">
        <f>before!I836</f>
        <v>0</v>
      </c>
      <c r="M836" s="1">
        <f>after!I836</f>
        <v>0</v>
      </c>
      <c r="N836" s="2" t="e">
        <f t="shared" si="39"/>
        <v>#DIV/0!</v>
      </c>
      <c r="O836" s="3">
        <f t="shared" si="40"/>
        <v>0</v>
      </c>
      <c r="P836" s="1">
        <f>before!N836</f>
        <v>0</v>
      </c>
      <c r="Q836" s="1">
        <f>before!O836</f>
        <v>0</v>
      </c>
      <c r="R836" s="1">
        <f>before!P836</f>
        <v>0</v>
      </c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>
        <f>before!A837</f>
        <v>0</v>
      </c>
      <c r="B837" s="1">
        <f>before!B837</f>
        <v>0</v>
      </c>
      <c r="C837" s="1">
        <f>before!C837</f>
        <v>0</v>
      </c>
      <c r="D837" s="1">
        <f>before!D837</f>
        <v>0</v>
      </c>
      <c r="E837" s="1">
        <f>IF(after!D837=before!D837,1,0)</f>
        <v>1</v>
      </c>
      <c r="F837" s="1">
        <f>IF(after!E837=before!E837,1,0)</f>
        <v>1</v>
      </c>
      <c r="G837" s="1">
        <f>IF(after!F837=before!F837,1,0)</f>
        <v>1</v>
      </c>
      <c r="H837" s="1">
        <f>IF(after!O837=before!O837,1,0)</f>
        <v>1</v>
      </c>
      <c r="I837" s="1">
        <f>before!G837</f>
        <v>0</v>
      </c>
      <c r="J837" s="1">
        <f>after!G837</f>
        <v>0</v>
      </c>
      <c r="K837" s="3" t="e">
        <f t="shared" si="41"/>
        <v>#DIV/0!</v>
      </c>
      <c r="L837" s="1">
        <f>before!I837</f>
        <v>0</v>
      </c>
      <c r="M837" s="1">
        <f>after!I837</f>
        <v>0</v>
      </c>
      <c r="N837" s="2" t="e">
        <f t="shared" si="39"/>
        <v>#DIV/0!</v>
      </c>
      <c r="O837" s="3">
        <f t="shared" si="40"/>
        <v>0</v>
      </c>
      <c r="P837" s="1">
        <f>before!N837</f>
        <v>0</v>
      </c>
      <c r="Q837" s="1">
        <f>before!O837</f>
        <v>0</v>
      </c>
      <c r="R837" s="1">
        <f>before!P837</f>
        <v>0</v>
      </c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>
        <f>before!A838</f>
        <v>0</v>
      </c>
      <c r="B838" s="1">
        <f>before!B838</f>
        <v>0</v>
      </c>
      <c r="C838" s="1">
        <f>before!C838</f>
        <v>0</v>
      </c>
      <c r="D838" s="1">
        <f>before!D838</f>
        <v>0</v>
      </c>
      <c r="E838" s="1">
        <f>IF(after!D838=before!D838,1,0)</f>
        <v>1</v>
      </c>
      <c r="F838" s="1">
        <f>IF(after!E838=before!E838,1,0)</f>
        <v>1</v>
      </c>
      <c r="G838" s="1">
        <f>IF(after!F838=before!F838,1,0)</f>
        <v>1</v>
      </c>
      <c r="H838" s="1">
        <f>IF(after!O838=before!O838,1,0)</f>
        <v>1</v>
      </c>
      <c r="I838" s="1">
        <f>before!G838</f>
        <v>0</v>
      </c>
      <c r="J838" s="1">
        <f>after!G838</f>
        <v>0</v>
      </c>
      <c r="K838" s="3" t="e">
        <f t="shared" si="41"/>
        <v>#DIV/0!</v>
      </c>
      <c r="L838" s="1">
        <f>before!I838</f>
        <v>0</v>
      </c>
      <c r="M838" s="1">
        <f>after!I838</f>
        <v>0</v>
      </c>
      <c r="N838" s="2" t="e">
        <f t="shared" si="39"/>
        <v>#DIV/0!</v>
      </c>
      <c r="O838" s="3">
        <f t="shared" si="40"/>
        <v>0</v>
      </c>
      <c r="P838" s="1">
        <f>before!N838</f>
        <v>0</v>
      </c>
      <c r="Q838" s="1">
        <f>before!O838</f>
        <v>0</v>
      </c>
      <c r="R838" s="1">
        <f>before!P838</f>
        <v>0</v>
      </c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>
        <f>before!A839</f>
        <v>0</v>
      </c>
      <c r="B839" s="1">
        <f>before!B839</f>
        <v>0</v>
      </c>
      <c r="C839" s="1">
        <f>before!C839</f>
        <v>0</v>
      </c>
      <c r="D839" s="1">
        <f>before!D839</f>
        <v>0</v>
      </c>
      <c r="E839" s="1">
        <f>IF(after!D839=before!D839,1,0)</f>
        <v>1</v>
      </c>
      <c r="F839" s="1">
        <f>IF(after!E839=before!E839,1,0)</f>
        <v>1</v>
      </c>
      <c r="G839" s="1">
        <f>IF(after!F839=before!F839,1,0)</f>
        <v>1</v>
      </c>
      <c r="H839" s="1">
        <f>IF(after!O839=before!O839,1,0)</f>
        <v>1</v>
      </c>
      <c r="I839" s="1">
        <f>before!G839</f>
        <v>0</v>
      </c>
      <c r="J839" s="1">
        <f>after!G839</f>
        <v>0</v>
      </c>
      <c r="K839" s="3" t="e">
        <f t="shared" si="41"/>
        <v>#DIV/0!</v>
      </c>
      <c r="L839" s="1">
        <f>before!I839</f>
        <v>0</v>
      </c>
      <c r="M839" s="1">
        <f>after!I839</f>
        <v>0</v>
      </c>
      <c r="N839" s="2" t="e">
        <f t="shared" si="39"/>
        <v>#DIV/0!</v>
      </c>
      <c r="O839" s="3">
        <f t="shared" si="40"/>
        <v>0</v>
      </c>
      <c r="P839" s="1">
        <f>before!N839</f>
        <v>0</v>
      </c>
      <c r="Q839" s="1">
        <f>before!O839</f>
        <v>0</v>
      </c>
      <c r="R839" s="1">
        <f>before!P839</f>
        <v>0</v>
      </c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>
        <f>before!A840</f>
        <v>0</v>
      </c>
      <c r="B840" s="1">
        <f>before!B840</f>
        <v>0</v>
      </c>
      <c r="C840" s="1">
        <f>before!C840</f>
        <v>0</v>
      </c>
      <c r="D840" s="1">
        <f>before!D840</f>
        <v>0</v>
      </c>
      <c r="E840" s="1">
        <f>IF(after!D840=before!D840,1,0)</f>
        <v>1</v>
      </c>
      <c r="F840" s="1">
        <f>IF(after!E840=before!E840,1,0)</f>
        <v>1</v>
      </c>
      <c r="G840" s="1">
        <f>IF(after!F840=before!F840,1,0)</f>
        <v>1</v>
      </c>
      <c r="H840" s="1">
        <f>IF(after!O840=before!O840,1,0)</f>
        <v>1</v>
      </c>
      <c r="I840" s="1">
        <f>before!G840</f>
        <v>0</v>
      </c>
      <c r="J840" s="1">
        <f>after!G840</f>
        <v>0</v>
      </c>
      <c r="K840" s="3" t="e">
        <f t="shared" si="41"/>
        <v>#DIV/0!</v>
      </c>
      <c r="L840" s="1">
        <f>before!I840</f>
        <v>0</v>
      </c>
      <c r="M840" s="1">
        <f>after!I840</f>
        <v>0</v>
      </c>
      <c r="N840" s="2" t="e">
        <f t="shared" si="39"/>
        <v>#DIV/0!</v>
      </c>
      <c r="O840" s="3">
        <f t="shared" si="40"/>
        <v>0</v>
      </c>
      <c r="P840" s="1">
        <f>before!N840</f>
        <v>0</v>
      </c>
      <c r="Q840" s="1">
        <f>before!O840</f>
        <v>0</v>
      </c>
      <c r="R840" s="1">
        <f>before!P840</f>
        <v>0</v>
      </c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>
        <f>before!A841</f>
        <v>0</v>
      </c>
      <c r="B841" s="1">
        <f>before!B841</f>
        <v>0</v>
      </c>
      <c r="C841" s="1">
        <f>before!C841</f>
        <v>0</v>
      </c>
      <c r="D841" s="1">
        <f>before!D841</f>
        <v>0</v>
      </c>
      <c r="E841" s="1">
        <f>IF(after!D841=before!D841,1,0)</f>
        <v>1</v>
      </c>
      <c r="F841" s="1">
        <f>IF(after!E841=before!E841,1,0)</f>
        <v>1</v>
      </c>
      <c r="G841" s="1">
        <f>IF(after!F841=before!F841,1,0)</f>
        <v>1</v>
      </c>
      <c r="H841" s="1">
        <f>IF(after!O841=before!O841,1,0)</f>
        <v>1</v>
      </c>
      <c r="I841" s="1">
        <f>before!G841</f>
        <v>0</v>
      </c>
      <c r="J841" s="1">
        <f>after!G841</f>
        <v>0</v>
      </c>
      <c r="K841" s="3" t="e">
        <f t="shared" si="41"/>
        <v>#DIV/0!</v>
      </c>
      <c r="L841" s="1">
        <f>before!I841</f>
        <v>0</v>
      </c>
      <c r="M841" s="1">
        <f>after!I841</f>
        <v>0</v>
      </c>
      <c r="N841" s="2" t="e">
        <f t="shared" si="39"/>
        <v>#DIV/0!</v>
      </c>
      <c r="O841" s="3">
        <f t="shared" si="40"/>
        <v>0</v>
      </c>
      <c r="P841" s="1">
        <f>before!N841</f>
        <v>0</v>
      </c>
      <c r="Q841" s="1">
        <f>before!O841</f>
        <v>0</v>
      </c>
      <c r="R841" s="1">
        <f>before!P841</f>
        <v>0</v>
      </c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>
        <f>before!A842</f>
        <v>0</v>
      </c>
      <c r="B842" s="1">
        <f>before!B842</f>
        <v>0</v>
      </c>
      <c r="C842" s="1">
        <f>before!C842</f>
        <v>0</v>
      </c>
      <c r="D842" s="1">
        <f>before!D842</f>
        <v>0</v>
      </c>
      <c r="E842" s="1">
        <f>IF(after!D842=before!D842,1,0)</f>
        <v>1</v>
      </c>
      <c r="F842" s="1">
        <f>IF(after!E842=before!E842,1,0)</f>
        <v>1</v>
      </c>
      <c r="G842" s="1">
        <f>IF(after!F842=before!F842,1,0)</f>
        <v>1</v>
      </c>
      <c r="H842" s="1">
        <f>IF(after!O842=before!O842,1,0)</f>
        <v>1</v>
      </c>
      <c r="I842" s="1">
        <f>before!G842</f>
        <v>0</v>
      </c>
      <c r="J842" s="1">
        <f>after!G842</f>
        <v>0</v>
      </c>
      <c r="K842" s="3" t="e">
        <f t="shared" si="41"/>
        <v>#DIV/0!</v>
      </c>
      <c r="L842" s="1">
        <f>before!I842</f>
        <v>0</v>
      </c>
      <c r="M842" s="1">
        <f>after!I842</f>
        <v>0</v>
      </c>
      <c r="N842" s="2" t="e">
        <f t="shared" si="39"/>
        <v>#DIV/0!</v>
      </c>
      <c r="O842" s="3">
        <f t="shared" si="40"/>
        <v>0</v>
      </c>
      <c r="P842" s="1">
        <f>before!N842</f>
        <v>0</v>
      </c>
      <c r="Q842" s="1">
        <f>before!O842</f>
        <v>0</v>
      </c>
      <c r="R842" s="1">
        <f>before!P842</f>
        <v>0</v>
      </c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>
        <f>before!A843</f>
        <v>0</v>
      </c>
      <c r="B843" s="1">
        <f>before!B843</f>
        <v>0</v>
      </c>
      <c r="C843" s="1">
        <f>before!C843</f>
        <v>0</v>
      </c>
      <c r="D843" s="1">
        <f>before!D843</f>
        <v>0</v>
      </c>
      <c r="E843" s="1">
        <f>IF(after!D843=before!D843,1,0)</f>
        <v>1</v>
      </c>
      <c r="F843" s="1">
        <f>IF(after!E843=before!E843,1,0)</f>
        <v>1</v>
      </c>
      <c r="G843" s="1">
        <f>IF(after!F843=before!F843,1,0)</f>
        <v>1</v>
      </c>
      <c r="H843" s="1">
        <f>IF(after!O843=before!O843,1,0)</f>
        <v>1</v>
      </c>
      <c r="I843" s="1">
        <f>before!G843</f>
        <v>0</v>
      </c>
      <c r="J843" s="1">
        <f>after!G843</f>
        <v>0</v>
      </c>
      <c r="K843" s="3" t="e">
        <f t="shared" si="41"/>
        <v>#DIV/0!</v>
      </c>
      <c r="L843" s="1">
        <f>before!I843</f>
        <v>0</v>
      </c>
      <c r="M843" s="1">
        <f>after!I843</f>
        <v>0</v>
      </c>
      <c r="N843" s="2" t="e">
        <f t="shared" si="39"/>
        <v>#DIV/0!</v>
      </c>
      <c r="O843" s="3">
        <f t="shared" si="40"/>
        <v>0</v>
      </c>
      <c r="P843" s="1">
        <f>before!N843</f>
        <v>0</v>
      </c>
      <c r="Q843" s="1">
        <f>before!O843</f>
        <v>0</v>
      </c>
      <c r="R843" s="1">
        <f>before!P843</f>
        <v>0</v>
      </c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>
        <f>before!A844</f>
        <v>0</v>
      </c>
      <c r="B844" s="1">
        <f>before!B844</f>
        <v>0</v>
      </c>
      <c r="C844" s="1">
        <f>before!C844</f>
        <v>0</v>
      </c>
      <c r="D844" s="1">
        <f>before!D844</f>
        <v>0</v>
      </c>
      <c r="E844" s="1">
        <f>IF(after!D844=before!D844,1,0)</f>
        <v>1</v>
      </c>
      <c r="F844" s="1">
        <f>IF(after!E844=before!E844,1,0)</f>
        <v>1</v>
      </c>
      <c r="G844" s="1">
        <f>IF(after!F844=before!F844,1,0)</f>
        <v>1</v>
      </c>
      <c r="H844" s="1">
        <f>IF(after!O844=before!O844,1,0)</f>
        <v>1</v>
      </c>
      <c r="I844" s="1">
        <f>before!G844</f>
        <v>0</v>
      </c>
      <c r="J844" s="1">
        <f>after!G844</f>
        <v>0</v>
      </c>
      <c r="K844" s="3" t="e">
        <f t="shared" si="41"/>
        <v>#DIV/0!</v>
      </c>
      <c r="L844" s="1">
        <f>before!I844</f>
        <v>0</v>
      </c>
      <c r="M844" s="1">
        <f>after!I844</f>
        <v>0</v>
      </c>
      <c r="N844" s="2" t="e">
        <f t="shared" si="39"/>
        <v>#DIV/0!</v>
      </c>
      <c r="O844" s="3">
        <f t="shared" si="40"/>
        <v>0</v>
      </c>
      <c r="P844" s="1">
        <f>before!N844</f>
        <v>0</v>
      </c>
      <c r="Q844" s="1">
        <f>before!O844</f>
        <v>0</v>
      </c>
      <c r="R844" s="1">
        <f>before!P844</f>
        <v>0</v>
      </c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>
        <f>before!A845</f>
        <v>0</v>
      </c>
      <c r="B845" s="1">
        <f>before!B845</f>
        <v>0</v>
      </c>
      <c r="C845" s="1">
        <f>before!C845</f>
        <v>0</v>
      </c>
      <c r="D845" s="1">
        <f>before!D845</f>
        <v>0</v>
      </c>
      <c r="E845" s="1">
        <f>IF(after!D845=before!D845,1,0)</f>
        <v>1</v>
      </c>
      <c r="F845" s="1">
        <f>IF(after!E845=before!E845,1,0)</f>
        <v>1</v>
      </c>
      <c r="G845" s="1">
        <f>IF(after!F845=before!F845,1,0)</f>
        <v>1</v>
      </c>
      <c r="H845" s="1">
        <f>IF(after!O845=before!O845,1,0)</f>
        <v>1</v>
      </c>
      <c r="I845" s="1">
        <f>before!G845</f>
        <v>0</v>
      </c>
      <c r="J845" s="1">
        <f>after!G845</f>
        <v>0</v>
      </c>
      <c r="K845" s="3" t="e">
        <f t="shared" si="41"/>
        <v>#DIV/0!</v>
      </c>
      <c r="L845" s="1">
        <f>before!I845</f>
        <v>0</v>
      </c>
      <c r="M845" s="1">
        <f>after!I845</f>
        <v>0</v>
      </c>
      <c r="N845" s="2" t="e">
        <f t="shared" si="39"/>
        <v>#DIV/0!</v>
      </c>
      <c r="O845" s="3">
        <f t="shared" si="40"/>
        <v>0</v>
      </c>
      <c r="P845" s="1">
        <f>before!N845</f>
        <v>0</v>
      </c>
      <c r="Q845" s="1">
        <f>before!O845</f>
        <v>0</v>
      </c>
      <c r="R845" s="1">
        <f>before!P845</f>
        <v>0</v>
      </c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>
        <f>before!A846</f>
        <v>0</v>
      </c>
      <c r="B846" s="1">
        <f>before!B846</f>
        <v>0</v>
      </c>
      <c r="C846" s="1">
        <f>before!C846</f>
        <v>0</v>
      </c>
      <c r="D846" s="1">
        <f>before!D846</f>
        <v>0</v>
      </c>
      <c r="E846" s="1">
        <f>IF(after!D846=before!D846,1,0)</f>
        <v>1</v>
      </c>
      <c r="F846" s="1">
        <f>IF(after!E846=before!E846,1,0)</f>
        <v>1</v>
      </c>
      <c r="G846" s="1">
        <f>IF(after!F846=before!F846,1,0)</f>
        <v>1</v>
      </c>
      <c r="H846" s="1">
        <f>IF(after!O846=before!O846,1,0)</f>
        <v>1</v>
      </c>
      <c r="I846" s="1">
        <f>before!G846</f>
        <v>0</v>
      </c>
      <c r="J846" s="1">
        <f>after!G846</f>
        <v>0</v>
      </c>
      <c r="K846" s="3" t="e">
        <f t="shared" si="41"/>
        <v>#DIV/0!</v>
      </c>
      <c r="L846" s="1">
        <f>before!I846</f>
        <v>0</v>
      </c>
      <c r="M846" s="1">
        <f>after!I846</f>
        <v>0</v>
      </c>
      <c r="N846" s="2" t="e">
        <f t="shared" si="39"/>
        <v>#DIV/0!</v>
      </c>
      <c r="O846" s="3">
        <f t="shared" si="40"/>
        <v>0</v>
      </c>
      <c r="P846" s="1">
        <f>before!N846</f>
        <v>0</v>
      </c>
      <c r="Q846" s="1">
        <f>before!O846</f>
        <v>0</v>
      </c>
      <c r="R846" s="1">
        <f>before!P846</f>
        <v>0</v>
      </c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>
        <f>before!A847</f>
        <v>0</v>
      </c>
      <c r="B847" s="1">
        <f>before!B847</f>
        <v>0</v>
      </c>
      <c r="C847" s="1">
        <f>before!C847</f>
        <v>0</v>
      </c>
      <c r="D847" s="1">
        <f>before!D847</f>
        <v>0</v>
      </c>
      <c r="E847" s="1">
        <f>IF(after!D847=before!D847,1,0)</f>
        <v>1</v>
      </c>
      <c r="F847" s="1">
        <f>IF(after!E847=before!E847,1,0)</f>
        <v>1</v>
      </c>
      <c r="G847" s="1">
        <f>IF(after!F847=before!F847,1,0)</f>
        <v>1</v>
      </c>
      <c r="H847" s="1">
        <f>IF(after!O847=before!O847,1,0)</f>
        <v>1</v>
      </c>
      <c r="I847" s="1">
        <f>before!G847</f>
        <v>0</v>
      </c>
      <c r="J847" s="1">
        <f>after!G847</f>
        <v>0</v>
      </c>
      <c r="K847" s="3" t="e">
        <f t="shared" si="41"/>
        <v>#DIV/0!</v>
      </c>
      <c r="L847" s="1">
        <f>before!I847</f>
        <v>0</v>
      </c>
      <c r="M847" s="1">
        <f>after!I847</f>
        <v>0</v>
      </c>
      <c r="N847" s="2" t="e">
        <f t="shared" si="39"/>
        <v>#DIV/0!</v>
      </c>
      <c r="O847" s="3">
        <f t="shared" si="40"/>
        <v>0</v>
      </c>
      <c r="P847" s="1">
        <f>before!N847</f>
        <v>0</v>
      </c>
      <c r="Q847" s="1">
        <f>before!O847</f>
        <v>0</v>
      </c>
      <c r="R847" s="1">
        <f>before!P847</f>
        <v>0</v>
      </c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>
        <f>before!A848</f>
        <v>0</v>
      </c>
      <c r="B848" s="1">
        <f>before!B848</f>
        <v>0</v>
      </c>
      <c r="C848" s="1">
        <f>before!C848</f>
        <v>0</v>
      </c>
      <c r="D848" s="1">
        <f>before!D848</f>
        <v>0</v>
      </c>
      <c r="E848" s="1">
        <f>IF(after!D848=before!D848,1,0)</f>
        <v>1</v>
      </c>
      <c r="F848" s="1">
        <f>IF(after!E848=before!E848,1,0)</f>
        <v>1</v>
      </c>
      <c r="G848" s="1">
        <f>IF(after!F848=before!F848,1,0)</f>
        <v>1</v>
      </c>
      <c r="H848" s="1">
        <f>IF(after!O848=before!O848,1,0)</f>
        <v>1</v>
      </c>
      <c r="I848" s="1">
        <f>before!G848</f>
        <v>0</v>
      </c>
      <c r="J848" s="1">
        <f>after!G848</f>
        <v>0</v>
      </c>
      <c r="K848" s="3" t="e">
        <f t="shared" si="41"/>
        <v>#DIV/0!</v>
      </c>
      <c r="L848" s="1">
        <f>before!I848</f>
        <v>0</v>
      </c>
      <c r="M848" s="1">
        <f>after!I848</f>
        <v>0</v>
      </c>
      <c r="N848" s="2" t="e">
        <f t="shared" si="39"/>
        <v>#DIV/0!</v>
      </c>
      <c r="O848" s="3">
        <f t="shared" si="40"/>
        <v>0</v>
      </c>
      <c r="P848" s="1">
        <f>before!N848</f>
        <v>0</v>
      </c>
      <c r="Q848" s="1">
        <f>before!O848</f>
        <v>0</v>
      </c>
      <c r="R848" s="1">
        <f>before!P848</f>
        <v>0</v>
      </c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>
        <f>before!A849</f>
        <v>0</v>
      </c>
      <c r="B849" s="1">
        <f>before!B849</f>
        <v>0</v>
      </c>
      <c r="C849" s="1">
        <f>before!C849</f>
        <v>0</v>
      </c>
      <c r="D849" s="1">
        <f>before!D849</f>
        <v>0</v>
      </c>
      <c r="E849" s="1">
        <f>IF(after!D849=before!D849,1,0)</f>
        <v>1</v>
      </c>
      <c r="F849" s="1">
        <f>IF(after!E849=before!E849,1,0)</f>
        <v>1</v>
      </c>
      <c r="G849" s="1">
        <f>IF(after!F849=before!F849,1,0)</f>
        <v>1</v>
      </c>
      <c r="H849" s="1">
        <f>IF(after!O849=before!O849,1,0)</f>
        <v>1</v>
      </c>
      <c r="I849" s="1">
        <f>before!G849</f>
        <v>0</v>
      </c>
      <c r="J849" s="1">
        <f>after!G849</f>
        <v>0</v>
      </c>
      <c r="K849" s="3" t="e">
        <f t="shared" si="41"/>
        <v>#DIV/0!</v>
      </c>
      <c r="L849" s="1">
        <f>before!I849</f>
        <v>0</v>
      </c>
      <c r="M849" s="1">
        <f>after!I849</f>
        <v>0</v>
      </c>
      <c r="N849" s="2" t="e">
        <f t="shared" si="39"/>
        <v>#DIV/0!</v>
      </c>
      <c r="O849" s="3">
        <f t="shared" si="40"/>
        <v>0</v>
      </c>
      <c r="P849" s="1">
        <f>before!N849</f>
        <v>0</v>
      </c>
      <c r="Q849" s="1">
        <f>before!O849</f>
        <v>0</v>
      </c>
      <c r="R849" s="1">
        <f>before!P849</f>
        <v>0</v>
      </c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>
        <f>before!A850</f>
        <v>0</v>
      </c>
      <c r="B850" s="1">
        <f>before!B850</f>
        <v>0</v>
      </c>
      <c r="C850" s="1">
        <f>before!C850</f>
        <v>0</v>
      </c>
      <c r="D850" s="1">
        <f>before!D850</f>
        <v>0</v>
      </c>
      <c r="E850" s="1">
        <f>IF(after!D850=before!D850,1,0)</f>
        <v>1</v>
      </c>
      <c r="F850" s="1">
        <f>IF(after!E850=before!E850,1,0)</f>
        <v>1</v>
      </c>
      <c r="G850" s="1">
        <f>IF(after!F850=before!F850,1,0)</f>
        <v>1</v>
      </c>
      <c r="H850" s="1">
        <f>IF(after!O850=before!O850,1,0)</f>
        <v>1</v>
      </c>
      <c r="I850" s="1">
        <f>before!G850</f>
        <v>0</v>
      </c>
      <c r="J850" s="1">
        <f>after!G850</f>
        <v>0</v>
      </c>
      <c r="K850" s="3" t="e">
        <f t="shared" si="41"/>
        <v>#DIV/0!</v>
      </c>
      <c r="L850" s="1">
        <f>before!I850</f>
        <v>0</v>
      </c>
      <c r="M850" s="1">
        <f>after!I850</f>
        <v>0</v>
      </c>
      <c r="N850" s="2" t="e">
        <f t="shared" si="39"/>
        <v>#DIV/0!</v>
      </c>
      <c r="O850" s="3">
        <f t="shared" si="40"/>
        <v>0</v>
      </c>
      <c r="P850" s="1">
        <f>before!N850</f>
        <v>0</v>
      </c>
      <c r="Q850" s="1">
        <f>before!O850</f>
        <v>0</v>
      </c>
      <c r="R850" s="1">
        <f>before!P850</f>
        <v>0</v>
      </c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>
        <f>before!A851</f>
        <v>0</v>
      </c>
      <c r="B851" s="1">
        <f>before!B851</f>
        <v>0</v>
      </c>
      <c r="C851" s="1">
        <f>before!C851</f>
        <v>0</v>
      </c>
      <c r="D851" s="1">
        <f>before!D851</f>
        <v>0</v>
      </c>
      <c r="E851" s="1">
        <f>IF(after!D851=before!D851,1,0)</f>
        <v>1</v>
      </c>
      <c r="F851" s="1">
        <f>IF(after!E851=before!E851,1,0)</f>
        <v>1</v>
      </c>
      <c r="G851" s="1">
        <f>IF(after!F851=before!F851,1,0)</f>
        <v>1</v>
      </c>
      <c r="H851" s="1">
        <f>IF(after!O851=before!O851,1,0)</f>
        <v>1</v>
      </c>
      <c r="I851" s="1">
        <f>before!G851</f>
        <v>0</v>
      </c>
      <c r="J851" s="1">
        <f>after!G851</f>
        <v>0</v>
      </c>
      <c r="K851" s="3" t="e">
        <f t="shared" si="41"/>
        <v>#DIV/0!</v>
      </c>
      <c r="L851" s="1">
        <f>before!I851</f>
        <v>0</v>
      </c>
      <c r="M851" s="1">
        <f>after!I851</f>
        <v>0</v>
      </c>
      <c r="N851" s="2" t="e">
        <f t="shared" si="39"/>
        <v>#DIV/0!</v>
      </c>
      <c r="O851" s="3">
        <f t="shared" si="40"/>
        <v>0</v>
      </c>
      <c r="P851" s="1">
        <f>before!N851</f>
        <v>0</v>
      </c>
      <c r="Q851" s="1">
        <f>before!O851</f>
        <v>0</v>
      </c>
      <c r="R851" s="1">
        <f>before!P851</f>
        <v>0</v>
      </c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>
        <f>before!A852</f>
        <v>0</v>
      </c>
      <c r="B852" s="1">
        <f>before!B852</f>
        <v>0</v>
      </c>
      <c r="C852" s="1">
        <f>before!C852</f>
        <v>0</v>
      </c>
      <c r="D852" s="1">
        <f>before!D852</f>
        <v>0</v>
      </c>
      <c r="E852" s="1">
        <f>IF(after!D852=before!D852,1,0)</f>
        <v>1</v>
      </c>
      <c r="F852" s="1">
        <f>IF(after!E852=before!E852,1,0)</f>
        <v>1</v>
      </c>
      <c r="G852" s="1">
        <f>IF(after!F852=before!F852,1,0)</f>
        <v>1</v>
      </c>
      <c r="H852" s="1">
        <f>IF(after!O852=before!O852,1,0)</f>
        <v>1</v>
      </c>
      <c r="I852" s="1">
        <f>before!G852</f>
        <v>0</v>
      </c>
      <c r="J852" s="1">
        <f>after!G852</f>
        <v>0</v>
      </c>
      <c r="K852" s="3" t="e">
        <f t="shared" si="41"/>
        <v>#DIV/0!</v>
      </c>
      <c r="L852" s="1">
        <f>before!I852</f>
        <v>0</v>
      </c>
      <c r="M852" s="1">
        <f>after!I852</f>
        <v>0</v>
      </c>
      <c r="N852" s="2" t="e">
        <f t="shared" si="39"/>
        <v>#DIV/0!</v>
      </c>
      <c r="O852" s="3">
        <f t="shared" si="40"/>
        <v>0</v>
      </c>
      <c r="P852" s="1">
        <f>before!N852</f>
        <v>0</v>
      </c>
      <c r="Q852" s="1">
        <f>before!O852</f>
        <v>0</v>
      </c>
      <c r="R852" s="1">
        <f>before!P852</f>
        <v>0</v>
      </c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>
        <f>before!A853</f>
        <v>0</v>
      </c>
      <c r="B853" s="1">
        <f>before!B853</f>
        <v>0</v>
      </c>
      <c r="C853" s="1">
        <f>before!C853</f>
        <v>0</v>
      </c>
      <c r="D853" s="1">
        <f>before!D853</f>
        <v>0</v>
      </c>
      <c r="E853" s="1">
        <f>IF(after!D853=before!D853,1,0)</f>
        <v>1</v>
      </c>
      <c r="F853" s="1">
        <f>IF(after!E853=before!E853,1,0)</f>
        <v>1</v>
      </c>
      <c r="G853" s="1">
        <f>IF(after!F853=before!F853,1,0)</f>
        <v>1</v>
      </c>
      <c r="H853" s="1">
        <f>IF(after!O853=before!O853,1,0)</f>
        <v>1</v>
      </c>
      <c r="I853" s="1">
        <f>before!G853</f>
        <v>0</v>
      </c>
      <c r="J853" s="1">
        <f>after!G853</f>
        <v>0</v>
      </c>
      <c r="K853" s="3" t="e">
        <f t="shared" si="41"/>
        <v>#DIV/0!</v>
      </c>
      <c r="L853" s="1">
        <f>before!I853</f>
        <v>0</v>
      </c>
      <c r="M853" s="1">
        <f>after!I853</f>
        <v>0</v>
      </c>
      <c r="N853" s="2" t="e">
        <f t="shared" si="39"/>
        <v>#DIV/0!</v>
      </c>
      <c r="O853" s="3">
        <f t="shared" si="40"/>
        <v>0</v>
      </c>
      <c r="P853" s="1">
        <f>before!N853</f>
        <v>0</v>
      </c>
      <c r="Q853" s="1">
        <f>before!O853</f>
        <v>0</v>
      </c>
      <c r="R853" s="1">
        <f>before!P853</f>
        <v>0</v>
      </c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>
        <f>before!A854</f>
        <v>0</v>
      </c>
      <c r="B854" s="1">
        <f>before!B854</f>
        <v>0</v>
      </c>
      <c r="C854" s="1">
        <f>before!C854</f>
        <v>0</v>
      </c>
      <c r="D854" s="1">
        <f>before!D854</f>
        <v>0</v>
      </c>
      <c r="E854" s="1">
        <f>IF(after!D854=before!D854,1,0)</f>
        <v>1</v>
      </c>
      <c r="F854" s="1">
        <f>IF(after!E854=before!E854,1,0)</f>
        <v>1</v>
      </c>
      <c r="G854" s="1">
        <f>IF(after!F854=before!F854,1,0)</f>
        <v>1</v>
      </c>
      <c r="H854" s="1">
        <f>IF(after!O854=before!O854,1,0)</f>
        <v>1</v>
      </c>
      <c r="I854" s="1">
        <f>before!G854</f>
        <v>0</v>
      </c>
      <c r="J854" s="1">
        <f>after!G854</f>
        <v>0</v>
      </c>
      <c r="K854" s="3" t="e">
        <f t="shared" si="41"/>
        <v>#DIV/0!</v>
      </c>
      <c r="L854" s="1">
        <f>before!I854</f>
        <v>0</v>
      </c>
      <c r="M854" s="1">
        <f>after!I854</f>
        <v>0</v>
      </c>
      <c r="N854" s="2" t="e">
        <f t="shared" si="39"/>
        <v>#DIV/0!</v>
      </c>
      <c r="O854" s="3">
        <f t="shared" si="40"/>
        <v>0</v>
      </c>
      <c r="P854" s="1">
        <f>before!N854</f>
        <v>0</v>
      </c>
      <c r="Q854" s="1">
        <f>before!O854</f>
        <v>0</v>
      </c>
      <c r="R854" s="1">
        <f>before!P854</f>
        <v>0</v>
      </c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>
        <f>before!A855</f>
        <v>0</v>
      </c>
      <c r="B855" s="1">
        <f>before!B855</f>
        <v>0</v>
      </c>
      <c r="C855" s="1">
        <f>before!C855</f>
        <v>0</v>
      </c>
      <c r="D855" s="1">
        <f>before!D855</f>
        <v>0</v>
      </c>
      <c r="E855" s="1">
        <f>IF(after!D855=before!D855,1,0)</f>
        <v>1</v>
      </c>
      <c r="F855" s="1">
        <f>IF(after!E855=before!E855,1,0)</f>
        <v>1</v>
      </c>
      <c r="G855" s="1">
        <f>IF(after!F855=before!F855,1,0)</f>
        <v>1</v>
      </c>
      <c r="H855" s="1">
        <f>IF(after!O855=before!O855,1,0)</f>
        <v>1</v>
      </c>
      <c r="I855" s="1">
        <f>before!G855</f>
        <v>0</v>
      </c>
      <c r="J855" s="1">
        <f>after!G855</f>
        <v>0</v>
      </c>
      <c r="K855" s="3" t="e">
        <f t="shared" si="41"/>
        <v>#DIV/0!</v>
      </c>
      <c r="L855" s="1">
        <f>before!I855</f>
        <v>0</v>
      </c>
      <c r="M855" s="1">
        <f>after!I855</f>
        <v>0</v>
      </c>
      <c r="N855" s="2" t="e">
        <f t="shared" si="39"/>
        <v>#DIV/0!</v>
      </c>
      <c r="O855" s="3">
        <f t="shared" si="40"/>
        <v>0</v>
      </c>
      <c r="P855" s="1">
        <f>before!N855</f>
        <v>0</v>
      </c>
      <c r="Q855" s="1">
        <f>before!O855</f>
        <v>0</v>
      </c>
      <c r="R855" s="1">
        <f>before!P855</f>
        <v>0</v>
      </c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>
        <f>before!A856</f>
        <v>0</v>
      </c>
      <c r="B856" s="1">
        <f>before!B856</f>
        <v>0</v>
      </c>
      <c r="C856" s="1">
        <f>before!C856</f>
        <v>0</v>
      </c>
      <c r="D856" s="1">
        <f>before!D856</f>
        <v>0</v>
      </c>
      <c r="E856" s="1">
        <f>IF(after!D856=before!D856,1,0)</f>
        <v>1</v>
      </c>
      <c r="F856" s="1">
        <f>IF(after!E856=before!E856,1,0)</f>
        <v>1</v>
      </c>
      <c r="G856" s="1">
        <f>IF(after!F856=before!F856,1,0)</f>
        <v>1</v>
      </c>
      <c r="H856" s="1">
        <f>IF(after!O856=before!O856,1,0)</f>
        <v>1</v>
      </c>
      <c r="I856" s="1">
        <f>before!G856</f>
        <v>0</v>
      </c>
      <c r="J856" s="1">
        <f>after!G856</f>
        <v>0</v>
      </c>
      <c r="K856" s="3" t="e">
        <f t="shared" si="41"/>
        <v>#DIV/0!</v>
      </c>
      <c r="L856" s="1">
        <f>before!I856</f>
        <v>0</v>
      </c>
      <c r="M856" s="1">
        <f>after!I856</f>
        <v>0</v>
      </c>
      <c r="N856" s="2" t="e">
        <f t="shared" si="39"/>
        <v>#DIV/0!</v>
      </c>
      <c r="O856" s="3">
        <f t="shared" si="40"/>
        <v>0</v>
      </c>
      <c r="P856" s="1">
        <f>before!N856</f>
        <v>0</v>
      </c>
      <c r="Q856" s="1">
        <f>before!O856</f>
        <v>0</v>
      </c>
      <c r="R856" s="1">
        <f>before!P856</f>
        <v>0</v>
      </c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>
        <f>before!A857</f>
        <v>0</v>
      </c>
      <c r="B857" s="1">
        <f>before!B857</f>
        <v>0</v>
      </c>
      <c r="C857" s="1">
        <f>before!C857</f>
        <v>0</v>
      </c>
      <c r="D857" s="1">
        <f>before!D857</f>
        <v>0</v>
      </c>
      <c r="E857" s="1">
        <f>IF(after!D857=before!D857,1,0)</f>
        <v>1</v>
      </c>
      <c r="F857" s="1">
        <f>IF(after!E857=before!E857,1,0)</f>
        <v>1</v>
      </c>
      <c r="G857" s="1">
        <f>IF(after!F857=before!F857,1,0)</f>
        <v>1</v>
      </c>
      <c r="H857" s="1">
        <f>IF(after!O857=before!O857,1,0)</f>
        <v>1</v>
      </c>
      <c r="I857" s="1">
        <f>before!G857</f>
        <v>0</v>
      </c>
      <c r="J857" s="1">
        <f>after!G857</f>
        <v>0</v>
      </c>
      <c r="K857" s="3" t="e">
        <f t="shared" si="41"/>
        <v>#DIV/0!</v>
      </c>
      <c r="L857" s="1">
        <f>before!I857</f>
        <v>0</v>
      </c>
      <c r="M857" s="1">
        <f>after!I857</f>
        <v>0</v>
      </c>
      <c r="N857" s="2" t="e">
        <f t="shared" si="39"/>
        <v>#DIV/0!</v>
      </c>
      <c r="O857" s="3">
        <f t="shared" si="40"/>
        <v>0</v>
      </c>
      <c r="P857" s="1">
        <f>before!N857</f>
        <v>0</v>
      </c>
      <c r="Q857" s="1">
        <f>before!O857</f>
        <v>0</v>
      </c>
      <c r="R857" s="1">
        <f>before!P857</f>
        <v>0</v>
      </c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>
        <f>before!A858</f>
        <v>0</v>
      </c>
      <c r="B858" s="1">
        <f>before!B858</f>
        <v>0</v>
      </c>
      <c r="C858" s="1">
        <f>before!C858</f>
        <v>0</v>
      </c>
      <c r="D858" s="1">
        <f>before!D858</f>
        <v>0</v>
      </c>
      <c r="E858" s="1">
        <f>IF(after!D858=before!D858,1,0)</f>
        <v>1</v>
      </c>
      <c r="F858" s="1">
        <f>IF(after!E858=before!E858,1,0)</f>
        <v>1</v>
      </c>
      <c r="G858" s="1">
        <f>IF(after!F858=before!F858,1,0)</f>
        <v>1</v>
      </c>
      <c r="H858" s="1">
        <f>IF(after!O858=before!O858,1,0)</f>
        <v>1</v>
      </c>
      <c r="I858" s="1">
        <f>before!G858</f>
        <v>0</v>
      </c>
      <c r="J858" s="1">
        <f>after!G858</f>
        <v>0</v>
      </c>
      <c r="K858" s="3" t="e">
        <f t="shared" si="41"/>
        <v>#DIV/0!</v>
      </c>
      <c r="L858" s="1">
        <f>before!I858</f>
        <v>0</v>
      </c>
      <c r="M858" s="1">
        <f>after!I858</f>
        <v>0</v>
      </c>
      <c r="N858" s="2" t="e">
        <f t="shared" si="39"/>
        <v>#DIV/0!</v>
      </c>
      <c r="O858" s="3">
        <f t="shared" si="40"/>
        <v>0</v>
      </c>
      <c r="P858" s="1">
        <f>before!N858</f>
        <v>0</v>
      </c>
      <c r="Q858" s="1">
        <f>before!O858</f>
        <v>0</v>
      </c>
      <c r="R858" s="1">
        <f>before!P858</f>
        <v>0</v>
      </c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>
        <f>before!A859</f>
        <v>0</v>
      </c>
      <c r="B859" s="1">
        <f>before!B859</f>
        <v>0</v>
      </c>
      <c r="C859" s="1">
        <f>before!C859</f>
        <v>0</v>
      </c>
      <c r="D859" s="1">
        <f>before!D859</f>
        <v>0</v>
      </c>
      <c r="E859" s="1">
        <f>IF(after!D859=before!D859,1,0)</f>
        <v>1</v>
      </c>
      <c r="F859" s="1">
        <f>IF(after!E859=before!E859,1,0)</f>
        <v>1</v>
      </c>
      <c r="G859" s="1">
        <f>IF(after!F859=before!F859,1,0)</f>
        <v>1</v>
      </c>
      <c r="H859" s="1">
        <f>IF(after!O859=before!O859,1,0)</f>
        <v>1</v>
      </c>
      <c r="I859" s="1">
        <f>before!G859</f>
        <v>0</v>
      </c>
      <c r="J859" s="1">
        <f>after!G859</f>
        <v>0</v>
      </c>
      <c r="K859" s="3" t="e">
        <f t="shared" si="41"/>
        <v>#DIV/0!</v>
      </c>
      <c r="L859" s="1">
        <f>before!I859</f>
        <v>0</v>
      </c>
      <c r="M859" s="1">
        <f>after!I859</f>
        <v>0</v>
      </c>
      <c r="N859" s="2" t="e">
        <f t="shared" si="39"/>
        <v>#DIV/0!</v>
      </c>
      <c r="O859" s="3">
        <f t="shared" si="40"/>
        <v>0</v>
      </c>
      <c r="P859" s="1">
        <f>before!N859</f>
        <v>0</v>
      </c>
      <c r="Q859" s="1">
        <f>before!O859</f>
        <v>0</v>
      </c>
      <c r="R859" s="1">
        <f>before!P859</f>
        <v>0</v>
      </c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>
        <f>before!A860</f>
        <v>0</v>
      </c>
      <c r="B860" s="1">
        <f>before!B860</f>
        <v>0</v>
      </c>
      <c r="C860" s="1">
        <f>before!C860</f>
        <v>0</v>
      </c>
      <c r="D860" s="1">
        <f>before!D860</f>
        <v>0</v>
      </c>
      <c r="E860" s="1">
        <f>IF(after!D860=before!D860,1,0)</f>
        <v>1</v>
      </c>
      <c r="F860" s="1">
        <f>IF(after!E860=before!E860,1,0)</f>
        <v>1</v>
      </c>
      <c r="G860" s="1">
        <f>IF(after!F860=before!F860,1,0)</f>
        <v>1</v>
      </c>
      <c r="H860" s="1">
        <f>IF(after!O860=before!O860,1,0)</f>
        <v>1</v>
      </c>
      <c r="I860" s="1">
        <f>before!G860</f>
        <v>0</v>
      </c>
      <c r="J860" s="1">
        <f>after!G860</f>
        <v>0</v>
      </c>
      <c r="K860" s="3" t="e">
        <f t="shared" si="41"/>
        <v>#DIV/0!</v>
      </c>
      <c r="L860" s="1">
        <f>before!I860</f>
        <v>0</v>
      </c>
      <c r="M860" s="1">
        <f>after!I860</f>
        <v>0</v>
      </c>
      <c r="N860" s="2" t="e">
        <f t="shared" si="39"/>
        <v>#DIV/0!</v>
      </c>
      <c r="O860" s="3">
        <f t="shared" si="40"/>
        <v>0</v>
      </c>
      <c r="P860" s="1">
        <f>before!N860</f>
        <v>0</v>
      </c>
      <c r="Q860" s="1">
        <f>before!O860</f>
        <v>0</v>
      </c>
      <c r="R860" s="1">
        <f>before!P860</f>
        <v>0</v>
      </c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>
        <f>before!A861</f>
        <v>0</v>
      </c>
      <c r="B861" s="1">
        <f>before!B861</f>
        <v>0</v>
      </c>
      <c r="C861" s="1">
        <f>before!C861</f>
        <v>0</v>
      </c>
      <c r="D861" s="1">
        <f>before!D861</f>
        <v>0</v>
      </c>
      <c r="E861" s="1">
        <f>IF(after!D861=before!D861,1,0)</f>
        <v>1</v>
      </c>
      <c r="F861" s="1">
        <f>IF(after!E861=before!E861,1,0)</f>
        <v>1</v>
      </c>
      <c r="G861" s="1">
        <f>IF(after!F861=before!F861,1,0)</f>
        <v>1</v>
      </c>
      <c r="H861" s="1">
        <f>IF(after!O861=before!O861,1,0)</f>
        <v>1</v>
      </c>
      <c r="I861" s="1">
        <f>before!G861</f>
        <v>0</v>
      </c>
      <c r="J861" s="1">
        <f>after!G861</f>
        <v>0</v>
      </c>
      <c r="K861" s="3" t="e">
        <f t="shared" si="41"/>
        <v>#DIV/0!</v>
      </c>
      <c r="L861" s="1">
        <f>before!I861</f>
        <v>0</v>
      </c>
      <c r="M861" s="1">
        <f>after!I861</f>
        <v>0</v>
      </c>
      <c r="N861" s="2" t="e">
        <f t="shared" si="39"/>
        <v>#DIV/0!</v>
      </c>
      <c r="O861" s="3">
        <f t="shared" si="40"/>
        <v>0</v>
      </c>
      <c r="P861" s="1">
        <f>before!N861</f>
        <v>0</v>
      </c>
      <c r="Q861" s="1">
        <f>before!O861</f>
        <v>0</v>
      </c>
      <c r="R861" s="1">
        <f>before!P861</f>
        <v>0</v>
      </c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>
        <f>before!A862</f>
        <v>0</v>
      </c>
      <c r="B862" s="1">
        <f>before!B862</f>
        <v>0</v>
      </c>
      <c r="C862" s="1">
        <f>before!C862</f>
        <v>0</v>
      </c>
      <c r="D862" s="1">
        <f>before!D862</f>
        <v>0</v>
      </c>
      <c r="E862" s="1">
        <f>IF(after!D862=before!D862,1,0)</f>
        <v>1</v>
      </c>
      <c r="F862" s="1">
        <f>IF(after!E862=before!E862,1,0)</f>
        <v>1</v>
      </c>
      <c r="G862" s="1">
        <f>IF(after!F862=before!F862,1,0)</f>
        <v>1</v>
      </c>
      <c r="H862" s="1">
        <f>IF(after!O862=before!O862,1,0)</f>
        <v>1</v>
      </c>
      <c r="I862" s="1">
        <f>before!G862</f>
        <v>0</v>
      </c>
      <c r="J862" s="1">
        <f>after!G862</f>
        <v>0</v>
      </c>
      <c r="K862" s="3" t="e">
        <f t="shared" si="41"/>
        <v>#DIV/0!</v>
      </c>
      <c r="L862" s="1">
        <f>before!I862</f>
        <v>0</v>
      </c>
      <c r="M862" s="1">
        <f>after!I862</f>
        <v>0</v>
      </c>
      <c r="N862" s="2" t="e">
        <f t="shared" si="39"/>
        <v>#DIV/0!</v>
      </c>
      <c r="O862" s="3">
        <f t="shared" si="40"/>
        <v>0</v>
      </c>
      <c r="P862" s="1">
        <f>before!N862</f>
        <v>0</v>
      </c>
      <c r="Q862" s="1">
        <f>before!O862</f>
        <v>0</v>
      </c>
      <c r="R862" s="1">
        <f>before!P862</f>
        <v>0</v>
      </c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>
        <f>before!A863</f>
        <v>0</v>
      </c>
      <c r="B863" s="1">
        <f>before!B863</f>
        <v>0</v>
      </c>
      <c r="C863" s="1">
        <f>before!C863</f>
        <v>0</v>
      </c>
      <c r="D863" s="1">
        <f>before!D863</f>
        <v>0</v>
      </c>
      <c r="E863" s="1">
        <f>IF(after!D863=before!D863,1,0)</f>
        <v>1</v>
      </c>
      <c r="F863" s="1">
        <f>IF(after!E863=before!E863,1,0)</f>
        <v>1</v>
      </c>
      <c r="G863" s="1">
        <f>IF(after!F863=before!F863,1,0)</f>
        <v>1</v>
      </c>
      <c r="H863" s="1">
        <f>IF(after!O863=before!O863,1,0)</f>
        <v>1</v>
      </c>
      <c r="I863" s="1">
        <f>before!G863</f>
        <v>0</v>
      </c>
      <c r="J863" s="1">
        <f>after!G863</f>
        <v>0</v>
      </c>
      <c r="K863" s="3" t="e">
        <f t="shared" si="41"/>
        <v>#DIV/0!</v>
      </c>
      <c r="L863" s="1">
        <f>before!I863</f>
        <v>0</v>
      </c>
      <c r="M863" s="1">
        <f>after!I863</f>
        <v>0</v>
      </c>
      <c r="N863" s="2" t="e">
        <f t="shared" si="39"/>
        <v>#DIV/0!</v>
      </c>
      <c r="O863" s="3">
        <f t="shared" si="40"/>
        <v>0</v>
      </c>
      <c r="P863" s="1">
        <f>before!N863</f>
        <v>0</v>
      </c>
      <c r="Q863" s="1">
        <f>before!O863</f>
        <v>0</v>
      </c>
      <c r="R863" s="1">
        <f>before!P863</f>
        <v>0</v>
      </c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>
        <f>before!A864</f>
        <v>0</v>
      </c>
      <c r="B864" s="1">
        <f>before!B864</f>
        <v>0</v>
      </c>
      <c r="C864" s="1">
        <f>before!C864</f>
        <v>0</v>
      </c>
      <c r="D864" s="1">
        <f>before!D864</f>
        <v>0</v>
      </c>
      <c r="E864" s="1">
        <f>IF(after!D864=before!D864,1,0)</f>
        <v>1</v>
      </c>
      <c r="F864" s="1">
        <f>IF(after!E864=before!E864,1,0)</f>
        <v>1</v>
      </c>
      <c r="G864" s="1">
        <f>IF(after!F864=before!F864,1,0)</f>
        <v>1</v>
      </c>
      <c r="H864" s="1">
        <f>IF(after!O864=before!O864,1,0)</f>
        <v>1</v>
      </c>
      <c r="I864" s="1">
        <f>before!G864</f>
        <v>0</v>
      </c>
      <c r="J864" s="1">
        <f>after!G864</f>
        <v>0</v>
      </c>
      <c r="K864" s="3" t="e">
        <f t="shared" si="41"/>
        <v>#DIV/0!</v>
      </c>
      <c r="L864" s="1">
        <f>before!I864</f>
        <v>0</v>
      </c>
      <c r="M864" s="1">
        <f>after!I864</f>
        <v>0</v>
      </c>
      <c r="N864" s="2" t="e">
        <f t="shared" si="39"/>
        <v>#DIV/0!</v>
      </c>
      <c r="O864" s="3">
        <f t="shared" si="40"/>
        <v>0</v>
      </c>
      <c r="P864" s="1">
        <f>before!N864</f>
        <v>0</v>
      </c>
      <c r="Q864" s="1">
        <f>before!O864</f>
        <v>0</v>
      </c>
      <c r="R864" s="1">
        <f>before!P864</f>
        <v>0</v>
      </c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>
        <f>before!A865</f>
        <v>0</v>
      </c>
      <c r="B865" s="1">
        <f>before!B865</f>
        <v>0</v>
      </c>
      <c r="C865" s="1">
        <f>before!C865</f>
        <v>0</v>
      </c>
      <c r="D865" s="1">
        <f>before!D865</f>
        <v>0</v>
      </c>
      <c r="E865" s="1">
        <f>IF(after!D865=before!D865,1,0)</f>
        <v>1</v>
      </c>
      <c r="F865" s="1">
        <f>IF(after!E865=before!E865,1,0)</f>
        <v>1</v>
      </c>
      <c r="G865" s="1">
        <f>IF(after!F865=before!F865,1,0)</f>
        <v>1</v>
      </c>
      <c r="H865" s="1">
        <f>IF(after!O865=before!O865,1,0)</f>
        <v>1</v>
      </c>
      <c r="I865" s="1">
        <f>before!G865</f>
        <v>0</v>
      </c>
      <c r="J865" s="1">
        <f>after!G865</f>
        <v>0</v>
      </c>
      <c r="K865" s="3" t="e">
        <f t="shared" si="41"/>
        <v>#DIV/0!</v>
      </c>
      <c r="L865" s="1">
        <f>before!I865</f>
        <v>0</v>
      </c>
      <c r="M865" s="1">
        <f>after!I865</f>
        <v>0</v>
      </c>
      <c r="N865" s="2" t="e">
        <f t="shared" si="39"/>
        <v>#DIV/0!</v>
      </c>
      <c r="O865" s="3">
        <f t="shared" si="40"/>
        <v>0</v>
      </c>
      <c r="P865" s="1">
        <f>before!N865</f>
        <v>0</v>
      </c>
      <c r="Q865" s="1">
        <f>before!O865</f>
        <v>0</v>
      </c>
      <c r="R865" s="1">
        <f>before!P865</f>
        <v>0</v>
      </c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>
        <f>before!A866</f>
        <v>0</v>
      </c>
      <c r="B866" s="1">
        <f>before!B866</f>
        <v>0</v>
      </c>
      <c r="C866" s="1">
        <f>before!C866</f>
        <v>0</v>
      </c>
      <c r="D866" s="1">
        <f>before!D866</f>
        <v>0</v>
      </c>
      <c r="E866" s="1">
        <f>IF(after!D866=before!D866,1,0)</f>
        <v>1</v>
      </c>
      <c r="F866" s="1">
        <f>IF(after!E866=before!E866,1,0)</f>
        <v>1</v>
      </c>
      <c r="G866" s="1">
        <f>IF(after!F866=before!F866,1,0)</f>
        <v>1</v>
      </c>
      <c r="H866" s="1">
        <f>IF(after!O866=before!O866,1,0)</f>
        <v>1</v>
      </c>
      <c r="I866" s="1">
        <f>before!G866</f>
        <v>0</v>
      </c>
      <c r="J866" s="1">
        <f>after!G866</f>
        <v>0</v>
      </c>
      <c r="K866" s="3" t="e">
        <f t="shared" si="41"/>
        <v>#DIV/0!</v>
      </c>
      <c r="L866" s="1">
        <f>before!I866</f>
        <v>0</v>
      </c>
      <c r="M866" s="1">
        <f>after!I866</f>
        <v>0</v>
      </c>
      <c r="N866" s="2" t="e">
        <f t="shared" si="39"/>
        <v>#DIV/0!</v>
      </c>
      <c r="O866" s="3">
        <f t="shared" si="40"/>
        <v>0</v>
      </c>
      <c r="P866" s="1">
        <f>before!N866</f>
        <v>0</v>
      </c>
      <c r="Q866" s="1">
        <f>before!O866</f>
        <v>0</v>
      </c>
      <c r="R866" s="1">
        <f>before!P866</f>
        <v>0</v>
      </c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>
        <f>before!A867</f>
        <v>0</v>
      </c>
      <c r="B867" s="1">
        <f>before!B867</f>
        <v>0</v>
      </c>
      <c r="C867" s="1">
        <f>before!C867</f>
        <v>0</v>
      </c>
      <c r="D867" s="1">
        <f>before!D867</f>
        <v>0</v>
      </c>
      <c r="E867" s="1">
        <f>IF(after!D867=before!D867,1,0)</f>
        <v>1</v>
      </c>
      <c r="F867" s="1">
        <f>IF(after!E867=before!E867,1,0)</f>
        <v>1</v>
      </c>
      <c r="G867" s="1">
        <f>IF(after!F867=before!F867,1,0)</f>
        <v>1</v>
      </c>
      <c r="H867" s="1">
        <f>IF(after!O867=before!O867,1,0)</f>
        <v>1</v>
      </c>
      <c r="I867" s="1">
        <f>before!G867</f>
        <v>0</v>
      </c>
      <c r="J867" s="1">
        <f>after!G867</f>
        <v>0</v>
      </c>
      <c r="K867" s="3" t="e">
        <f t="shared" si="41"/>
        <v>#DIV/0!</v>
      </c>
      <c r="L867" s="1">
        <f>before!I867</f>
        <v>0</v>
      </c>
      <c r="M867" s="1">
        <f>after!I867</f>
        <v>0</v>
      </c>
      <c r="N867" s="2" t="e">
        <f t="shared" si="39"/>
        <v>#DIV/0!</v>
      </c>
      <c r="O867" s="3">
        <f t="shared" si="40"/>
        <v>0</v>
      </c>
      <c r="P867" s="1">
        <f>before!N867</f>
        <v>0</v>
      </c>
      <c r="Q867" s="1">
        <f>before!O867</f>
        <v>0</v>
      </c>
      <c r="R867" s="1">
        <f>before!P867</f>
        <v>0</v>
      </c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>
        <f>before!A868</f>
        <v>0</v>
      </c>
      <c r="B868" s="1">
        <f>before!B868</f>
        <v>0</v>
      </c>
      <c r="C868" s="1">
        <f>before!C868</f>
        <v>0</v>
      </c>
      <c r="D868" s="1">
        <f>before!D868</f>
        <v>0</v>
      </c>
      <c r="E868" s="1">
        <f>IF(after!D868=before!D868,1,0)</f>
        <v>1</v>
      </c>
      <c r="F868" s="1">
        <f>IF(after!E868=before!E868,1,0)</f>
        <v>1</v>
      </c>
      <c r="G868" s="1">
        <f>IF(after!F868=before!F868,1,0)</f>
        <v>1</v>
      </c>
      <c r="H868" s="1">
        <f>IF(after!O868=before!O868,1,0)</f>
        <v>1</v>
      </c>
      <c r="I868" s="1">
        <f>before!G868</f>
        <v>0</v>
      </c>
      <c r="J868" s="1">
        <f>after!G868</f>
        <v>0</v>
      </c>
      <c r="K868" s="3" t="e">
        <f t="shared" si="41"/>
        <v>#DIV/0!</v>
      </c>
      <c r="L868" s="1">
        <f>before!I868</f>
        <v>0</v>
      </c>
      <c r="M868" s="1">
        <f>after!I868</f>
        <v>0</v>
      </c>
      <c r="N868" s="2" t="e">
        <f t="shared" si="39"/>
        <v>#DIV/0!</v>
      </c>
      <c r="O868" s="3">
        <f t="shared" si="40"/>
        <v>0</v>
      </c>
      <c r="P868" s="1">
        <f>before!N868</f>
        <v>0</v>
      </c>
      <c r="Q868" s="1">
        <f>before!O868</f>
        <v>0</v>
      </c>
      <c r="R868" s="1">
        <f>before!P868</f>
        <v>0</v>
      </c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>
        <f>before!A869</f>
        <v>0</v>
      </c>
      <c r="B869" s="1">
        <f>before!B869</f>
        <v>0</v>
      </c>
      <c r="C869" s="1">
        <f>before!C869</f>
        <v>0</v>
      </c>
      <c r="D869" s="1">
        <f>before!D869</f>
        <v>0</v>
      </c>
      <c r="E869" s="1">
        <f>IF(after!D869=before!D869,1,0)</f>
        <v>1</v>
      </c>
      <c r="F869" s="1">
        <f>IF(after!E869=before!E869,1,0)</f>
        <v>1</v>
      </c>
      <c r="G869" s="1">
        <f>IF(after!F869=before!F869,1,0)</f>
        <v>1</v>
      </c>
      <c r="H869" s="1">
        <f>IF(after!O869=before!O869,1,0)</f>
        <v>1</v>
      </c>
      <c r="I869" s="1">
        <f>before!G869</f>
        <v>0</v>
      </c>
      <c r="J869" s="1">
        <f>after!G869</f>
        <v>0</v>
      </c>
      <c r="K869" s="3" t="e">
        <f t="shared" si="41"/>
        <v>#DIV/0!</v>
      </c>
      <c r="L869" s="1">
        <f>before!I869</f>
        <v>0</v>
      </c>
      <c r="M869" s="1">
        <f>after!I869</f>
        <v>0</v>
      </c>
      <c r="N869" s="2" t="e">
        <f t="shared" si="39"/>
        <v>#DIV/0!</v>
      </c>
      <c r="O869" s="3">
        <f t="shared" si="40"/>
        <v>0</v>
      </c>
      <c r="P869" s="1">
        <f>before!N869</f>
        <v>0</v>
      </c>
      <c r="Q869" s="1">
        <f>before!O869</f>
        <v>0</v>
      </c>
      <c r="R869" s="1">
        <f>before!P869</f>
        <v>0</v>
      </c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>
        <f>before!A870</f>
        <v>0</v>
      </c>
      <c r="B870" s="1">
        <f>before!B870</f>
        <v>0</v>
      </c>
      <c r="C870" s="1">
        <f>before!C870</f>
        <v>0</v>
      </c>
      <c r="D870" s="1">
        <f>before!D870</f>
        <v>0</v>
      </c>
      <c r="E870" s="1">
        <f>IF(after!D870=before!D870,1,0)</f>
        <v>1</v>
      </c>
      <c r="F870" s="1">
        <f>IF(after!E870=before!E870,1,0)</f>
        <v>1</v>
      </c>
      <c r="G870" s="1">
        <f>IF(after!F870=before!F870,1,0)</f>
        <v>1</v>
      </c>
      <c r="H870" s="1">
        <f>IF(after!O870=before!O870,1,0)</f>
        <v>1</v>
      </c>
      <c r="I870" s="1">
        <f>before!G870</f>
        <v>0</v>
      </c>
      <c r="J870" s="1">
        <f>after!G870</f>
        <v>0</v>
      </c>
      <c r="K870" s="3" t="e">
        <f t="shared" si="41"/>
        <v>#DIV/0!</v>
      </c>
      <c r="L870" s="1">
        <f>before!I870</f>
        <v>0</v>
      </c>
      <c r="M870" s="1">
        <f>after!I870</f>
        <v>0</v>
      </c>
      <c r="N870" s="2" t="e">
        <f t="shared" si="39"/>
        <v>#DIV/0!</v>
      </c>
      <c r="O870" s="3">
        <f t="shared" si="40"/>
        <v>0</v>
      </c>
      <c r="P870" s="1">
        <f>before!N870</f>
        <v>0</v>
      </c>
      <c r="Q870" s="1">
        <f>before!O870</f>
        <v>0</v>
      </c>
      <c r="R870" s="1">
        <f>before!P870</f>
        <v>0</v>
      </c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>
        <f>before!A871</f>
        <v>0</v>
      </c>
      <c r="B871" s="1">
        <f>before!B871</f>
        <v>0</v>
      </c>
      <c r="C871" s="1">
        <f>before!C871</f>
        <v>0</v>
      </c>
      <c r="D871" s="1">
        <f>before!D871</f>
        <v>0</v>
      </c>
      <c r="E871" s="1">
        <f>IF(after!D871=before!D871,1,0)</f>
        <v>1</v>
      </c>
      <c r="F871" s="1">
        <f>IF(after!E871=before!E871,1,0)</f>
        <v>1</v>
      </c>
      <c r="G871" s="1">
        <f>IF(after!F871=before!F871,1,0)</f>
        <v>1</v>
      </c>
      <c r="H871" s="1">
        <f>IF(after!O871=before!O871,1,0)</f>
        <v>1</v>
      </c>
      <c r="I871" s="1">
        <f>before!G871</f>
        <v>0</v>
      </c>
      <c r="J871" s="1">
        <f>after!G871</f>
        <v>0</v>
      </c>
      <c r="K871" s="3" t="e">
        <f t="shared" si="41"/>
        <v>#DIV/0!</v>
      </c>
      <c r="L871" s="1">
        <f>before!I871</f>
        <v>0</v>
      </c>
      <c r="M871" s="1">
        <f>after!I871</f>
        <v>0</v>
      </c>
      <c r="N871" s="2" t="e">
        <f t="shared" si="39"/>
        <v>#DIV/0!</v>
      </c>
      <c r="O871" s="3">
        <f t="shared" si="40"/>
        <v>0</v>
      </c>
      <c r="P871" s="1">
        <f>before!N871</f>
        <v>0</v>
      </c>
      <c r="Q871" s="1">
        <f>before!O871</f>
        <v>0</v>
      </c>
      <c r="R871" s="1">
        <f>before!P871</f>
        <v>0</v>
      </c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>
        <f>before!A872</f>
        <v>0</v>
      </c>
      <c r="B872" s="1">
        <f>before!B872</f>
        <v>0</v>
      </c>
      <c r="C872" s="1">
        <f>before!C872</f>
        <v>0</v>
      </c>
      <c r="D872" s="1">
        <f>before!D872</f>
        <v>0</v>
      </c>
      <c r="E872" s="1">
        <f>IF(after!D872=before!D872,1,0)</f>
        <v>1</v>
      </c>
      <c r="F872" s="1">
        <f>IF(after!E872=before!E872,1,0)</f>
        <v>1</v>
      </c>
      <c r="G872" s="1">
        <f>IF(after!F872=before!F872,1,0)</f>
        <v>1</v>
      </c>
      <c r="H872" s="1">
        <f>IF(after!O872=before!O872,1,0)</f>
        <v>1</v>
      </c>
      <c r="I872" s="1">
        <f>before!G872</f>
        <v>0</v>
      </c>
      <c r="J872" s="1">
        <f>after!G872</f>
        <v>0</v>
      </c>
      <c r="K872" s="3" t="e">
        <f t="shared" si="41"/>
        <v>#DIV/0!</v>
      </c>
      <c r="L872" s="1">
        <f>before!I872</f>
        <v>0</v>
      </c>
      <c r="M872" s="1">
        <f>after!I872</f>
        <v>0</v>
      </c>
      <c r="N872" s="2" t="e">
        <f t="shared" si="39"/>
        <v>#DIV/0!</v>
      </c>
      <c r="O872" s="3">
        <f t="shared" si="40"/>
        <v>0</v>
      </c>
      <c r="P872" s="1">
        <f>before!N872</f>
        <v>0</v>
      </c>
      <c r="Q872" s="1">
        <f>before!O872</f>
        <v>0</v>
      </c>
      <c r="R872" s="1">
        <f>before!P872</f>
        <v>0</v>
      </c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>
        <f>before!A873</f>
        <v>0</v>
      </c>
      <c r="B873" s="1">
        <f>before!B873</f>
        <v>0</v>
      </c>
      <c r="C873" s="1">
        <f>before!C873</f>
        <v>0</v>
      </c>
      <c r="D873" s="1">
        <f>before!D873</f>
        <v>0</v>
      </c>
      <c r="E873" s="1">
        <f>IF(after!D873=before!D873,1,0)</f>
        <v>1</v>
      </c>
      <c r="F873" s="1">
        <f>IF(after!E873=before!E873,1,0)</f>
        <v>1</v>
      </c>
      <c r="G873" s="1">
        <f>IF(after!F873=before!F873,1,0)</f>
        <v>1</v>
      </c>
      <c r="H873" s="1">
        <f>IF(after!O873=before!O873,1,0)</f>
        <v>1</v>
      </c>
      <c r="I873" s="1">
        <f>before!G873</f>
        <v>0</v>
      </c>
      <c r="J873" s="1">
        <f>after!G873</f>
        <v>0</v>
      </c>
      <c r="K873" s="3" t="e">
        <f t="shared" si="41"/>
        <v>#DIV/0!</v>
      </c>
      <c r="L873" s="1">
        <f>before!I873</f>
        <v>0</v>
      </c>
      <c r="M873" s="1">
        <f>after!I873</f>
        <v>0</v>
      </c>
      <c r="N873" s="2" t="e">
        <f t="shared" si="39"/>
        <v>#DIV/0!</v>
      </c>
      <c r="O873" s="3">
        <f t="shared" si="40"/>
        <v>0</v>
      </c>
      <c r="P873" s="1">
        <f>before!N873</f>
        <v>0</v>
      </c>
      <c r="Q873" s="1">
        <f>before!O873</f>
        <v>0</v>
      </c>
      <c r="R873" s="1">
        <f>before!P873</f>
        <v>0</v>
      </c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>
        <f>before!A874</f>
        <v>0</v>
      </c>
      <c r="B874" s="1">
        <f>before!B874</f>
        <v>0</v>
      </c>
      <c r="C874" s="1">
        <f>before!C874</f>
        <v>0</v>
      </c>
      <c r="D874" s="1">
        <f>before!D874</f>
        <v>0</v>
      </c>
      <c r="E874" s="1">
        <f>IF(after!D874=before!D874,1,0)</f>
        <v>1</v>
      </c>
      <c r="F874" s="1">
        <f>IF(after!E874=before!E874,1,0)</f>
        <v>1</v>
      </c>
      <c r="G874" s="1">
        <f>IF(after!F874=before!F874,1,0)</f>
        <v>1</v>
      </c>
      <c r="H874" s="1">
        <f>IF(after!O874=before!O874,1,0)</f>
        <v>1</v>
      </c>
      <c r="I874" s="1">
        <f>before!G874</f>
        <v>0</v>
      </c>
      <c r="J874" s="1">
        <f>after!G874</f>
        <v>0</v>
      </c>
      <c r="K874" s="3" t="e">
        <f t="shared" si="41"/>
        <v>#DIV/0!</v>
      </c>
      <c r="L874" s="1">
        <f>before!I874</f>
        <v>0</v>
      </c>
      <c r="M874" s="1">
        <f>after!I874</f>
        <v>0</v>
      </c>
      <c r="N874" s="2" t="e">
        <f t="shared" si="39"/>
        <v>#DIV/0!</v>
      </c>
      <c r="O874" s="3">
        <f t="shared" si="40"/>
        <v>0</v>
      </c>
      <c r="P874" s="1">
        <f>before!N874</f>
        <v>0</v>
      </c>
      <c r="Q874" s="1">
        <f>before!O874</f>
        <v>0</v>
      </c>
      <c r="R874" s="1">
        <f>before!P874</f>
        <v>0</v>
      </c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>
        <f>before!A875</f>
        <v>0</v>
      </c>
      <c r="B875" s="1">
        <f>before!B875</f>
        <v>0</v>
      </c>
      <c r="C875" s="1">
        <f>before!C875</f>
        <v>0</v>
      </c>
      <c r="D875" s="1">
        <f>before!D875</f>
        <v>0</v>
      </c>
      <c r="E875" s="1">
        <f>IF(after!D875=before!D875,1,0)</f>
        <v>1</v>
      </c>
      <c r="F875" s="1">
        <f>IF(after!E875=before!E875,1,0)</f>
        <v>1</v>
      </c>
      <c r="G875" s="1">
        <f>IF(after!F875=before!F875,1,0)</f>
        <v>1</v>
      </c>
      <c r="H875" s="1">
        <f>IF(after!O875=before!O875,1,0)</f>
        <v>1</v>
      </c>
      <c r="I875" s="1">
        <f>before!G875</f>
        <v>0</v>
      </c>
      <c r="J875" s="1">
        <f>after!G875</f>
        <v>0</v>
      </c>
      <c r="K875" s="3" t="e">
        <f t="shared" si="41"/>
        <v>#DIV/0!</v>
      </c>
      <c r="L875" s="1">
        <f>before!I875</f>
        <v>0</v>
      </c>
      <c r="M875" s="1">
        <f>after!I875</f>
        <v>0</v>
      </c>
      <c r="N875" s="2" t="e">
        <f t="shared" si="39"/>
        <v>#DIV/0!</v>
      </c>
      <c r="O875" s="3">
        <f t="shared" si="40"/>
        <v>0</v>
      </c>
      <c r="P875" s="1">
        <f>before!N875</f>
        <v>0</v>
      </c>
      <c r="Q875" s="1">
        <f>before!O875</f>
        <v>0</v>
      </c>
      <c r="R875" s="1">
        <f>before!P875</f>
        <v>0</v>
      </c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>
        <f>before!A876</f>
        <v>0</v>
      </c>
      <c r="B876" s="1">
        <f>before!B876</f>
        <v>0</v>
      </c>
      <c r="C876" s="1">
        <f>before!C876</f>
        <v>0</v>
      </c>
      <c r="D876" s="1">
        <f>before!D876</f>
        <v>0</v>
      </c>
      <c r="E876" s="1">
        <f>IF(after!D876=before!D876,1,0)</f>
        <v>1</v>
      </c>
      <c r="F876" s="1">
        <f>IF(after!E876=before!E876,1,0)</f>
        <v>1</v>
      </c>
      <c r="G876" s="1">
        <f>IF(after!F876=before!F876,1,0)</f>
        <v>1</v>
      </c>
      <c r="H876" s="1">
        <f>IF(after!O876=before!O876,1,0)</f>
        <v>1</v>
      </c>
      <c r="I876" s="1">
        <f>before!G876</f>
        <v>0</v>
      </c>
      <c r="J876" s="1">
        <f>after!G876</f>
        <v>0</v>
      </c>
      <c r="K876" s="3" t="e">
        <f t="shared" si="41"/>
        <v>#DIV/0!</v>
      </c>
      <c r="L876" s="1">
        <f>before!I876</f>
        <v>0</v>
      </c>
      <c r="M876" s="1">
        <f>after!I876</f>
        <v>0</v>
      </c>
      <c r="N876" s="2" t="e">
        <f t="shared" si="39"/>
        <v>#DIV/0!</v>
      </c>
      <c r="O876" s="3">
        <f t="shared" si="40"/>
        <v>0</v>
      </c>
      <c r="P876" s="1">
        <f>before!N876</f>
        <v>0</v>
      </c>
      <c r="Q876" s="1">
        <f>before!O876</f>
        <v>0</v>
      </c>
      <c r="R876" s="1">
        <f>before!P876</f>
        <v>0</v>
      </c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>
        <f>before!A877</f>
        <v>0</v>
      </c>
      <c r="B877" s="1">
        <f>before!B877</f>
        <v>0</v>
      </c>
      <c r="C877" s="1">
        <f>before!C877</f>
        <v>0</v>
      </c>
      <c r="D877" s="1">
        <f>before!D877</f>
        <v>0</v>
      </c>
      <c r="E877" s="1">
        <f>IF(after!D877=before!D877,1,0)</f>
        <v>1</v>
      </c>
      <c r="F877" s="1">
        <f>IF(after!E877=before!E877,1,0)</f>
        <v>1</v>
      </c>
      <c r="G877" s="1">
        <f>IF(after!F877=before!F877,1,0)</f>
        <v>1</v>
      </c>
      <c r="H877" s="1">
        <f>IF(after!O877=before!O877,1,0)</f>
        <v>1</v>
      </c>
      <c r="I877" s="1">
        <f>before!G877</f>
        <v>0</v>
      </c>
      <c r="J877" s="1">
        <f>after!G877</f>
        <v>0</v>
      </c>
      <c r="K877" s="3" t="e">
        <f t="shared" si="41"/>
        <v>#DIV/0!</v>
      </c>
      <c r="L877" s="1">
        <f>before!I877</f>
        <v>0</v>
      </c>
      <c r="M877" s="1">
        <f>after!I877</f>
        <v>0</v>
      </c>
      <c r="N877" s="2" t="e">
        <f t="shared" si="39"/>
        <v>#DIV/0!</v>
      </c>
      <c r="O877" s="3">
        <f t="shared" si="40"/>
        <v>0</v>
      </c>
      <c r="P877" s="1">
        <f>before!N877</f>
        <v>0</v>
      </c>
      <c r="Q877" s="1">
        <f>before!O877</f>
        <v>0</v>
      </c>
      <c r="R877" s="1">
        <f>before!P877</f>
        <v>0</v>
      </c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>
        <f>before!A878</f>
        <v>0</v>
      </c>
      <c r="B878" s="1">
        <f>before!B878</f>
        <v>0</v>
      </c>
      <c r="C878" s="1">
        <f>before!C878</f>
        <v>0</v>
      </c>
      <c r="D878" s="1">
        <f>before!D878</f>
        <v>0</v>
      </c>
      <c r="E878" s="1">
        <f>IF(after!D878=before!D878,1,0)</f>
        <v>1</v>
      </c>
      <c r="F878" s="1">
        <f>IF(after!E878=before!E878,1,0)</f>
        <v>1</v>
      </c>
      <c r="G878" s="1">
        <f>IF(after!F878=before!F878,1,0)</f>
        <v>1</v>
      </c>
      <c r="H878" s="1">
        <f>IF(after!O878=before!O878,1,0)</f>
        <v>1</v>
      </c>
      <c r="I878" s="1">
        <f>before!G878</f>
        <v>0</v>
      </c>
      <c r="J878" s="1">
        <f>after!G878</f>
        <v>0</v>
      </c>
      <c r="K878" s="3" t="e">
        <f t="shared" si="41"/>
        <v>#DIV/0!</v>
      </c>
      <c r="L878" s="1">
        <f>before!I878</f>
        <v>0</v>
      </c>
      <c r="M878" s="1">
        <f>after!I878</f>
        <v>0</v>
      </c>
      <c r="N878" s="2" t="e">
        <f t="shared" si="39"/>
        <v>#DIV/0!</v>
      </c>
      <c r="O878" s="3">
        <f t="shared" si="40"/>
        <v>0</v>
      </c>
      <c r="P878" s="1">
        <f>before!N878</f>
        <v>0</v>
      </c>
      <c r="Q878" s="1">
        <f>before!O878</f>
        <v>0</v>
      </c>
      <c r="R878" s="1">
        <f>before!P878</f>
        <v>0</v>
      </c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>
        <f>before!A879</f>
        <v>0</v>
      </c>
      <c r="B879" s="1">
        <f>before!B879</f>
        <v>0</v>
      </c>
      <c r="C879" s="1">
        <f>before!C879</f>
        <v>0</v>
      </c>
      <c r="D879" s="1">
        <f>before!D879</f>
        <v>0</v>
      </c>
      <c r="E879" s="1">
        <f>IF(after!D879=before!D879,1,0)</f>
        <v>1</v>
      </c>
      <c r="F879" s="1">
        <f>IF(after!E879=before!E879,1,0)</f>
        <v>1</v>
      </c>
      <c r="G879" s="1">
        <f>IF(after!F879=before!F879,1,0)</f>
        <v>1</v>
      </c>
      <c r="H879" s="1">
        <f>IF(after!O879=before!O879,1,0)</f>
        <v>1</v>
      </c>
      <c r="I879" s="1">
        <f>before!G879</f>
        <v>0</v>
      </c>
      <c r="J879" s="1">
        <f>after!G879</f>
        <v>0</v>
      </c>
      <c r="K879" s="3" t="e">
        <f t="shared" si="41"/>
        <v>#DIV/0!</v>
      </c>
      <c r="L879" s="1">
        <f>before!I879</f>
        <v>0</v>
      </c>
      <c r="M879" s="1">
        <f>after!I879</f>
        <v>0</v>
      </c>
      <c r="N879" s="2" t="e">
        <f t="shared" si="39"/>
        <v>#DIV/0!</v>
      </c>
      <c r="O879" s="3">
        <f t="shared" si="40"/>
        <v>0</v>
      </c>
      <c r="P879" s="1">
        <f>before!N879</f>
        <v>0</v>
      </c>
      <c r="Q879" s="1">
        <f>before!O879</f>
        <v>0</v>
      </c>
      <c r="R879" s="1">
        <f>before!P879</f>
        <v>0</v>
      </c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>
        <f>before!A880</f>
        <v>0</v>
      </c>
      <c r="B880" s="1">
        <f>before!B880</f>
        <v>0</v>
      </c>
      <c r="C880" s="1">
        <f>before!C880</f>
        <v>0</v>
      </c>
      <c r="D880" s="1">
        <f>before!D880</f>
        <v>0</v>
      </c>
      <c r="E880" s="1">
        <f>IF(after!D880=before!D880,1,0)</f>
        <v>1</v>
      </c>
      <c r="F880" s="1">
        <f>IF(after!E880=before!E880,1,0)</f>
        <v>1</v>
      </c>
      <c r="G880" s="1">
        <f>IF(after!F880=before!F880,1,0)</f>
        <v>1</v>
      </c>
      <c r="H880" s="1">
        <f>IF(after!O880=before!O880,1,0)</f>
        <v>1</v>
      </c>
      <c r="I880" s="1">
        <f>before!G880</f>
        <v>0</v>
      </c>
      <c r="J880" s="1">
        <f>after!G880</f>
        <v>0</v>
      </c>
      <c r="K880" s="3" t="e">
        <f t="shared" si="41"/>
        <v>#DIV/0!</v>
      </c>
      <c r="L880" s="1">
        <f>before!I880</f>
        <v>0</v>
      </c>
      <c r="M880" s="1">
        <f>after!I880</f>
        <v>0</v>
      </c>
      <c r="N880" s="2" t="e">
        <f t="shared" si="39"/>
        <v>#DIV/0!</v>
      </c>
      <c r="O880" s="3">
        <f t="shared" si="40"/>
        <v>0</v>
      </c>
      <c r="P880" s="1">
        <f>before!N880</f>
        <v>0</v>
      </c>
      <c r="Q880" s="1">
        <f>before!O880</f>
        <v>0</v>
      </c>
      <c r="R880" s="1">
        <f>before!P880</f>
        <v>0</v>
      </c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>
        <f>before!A881</f>
        <v>0</v>
      </c>
      <c r="B881" s="1">
        <f>before!B881</f>
        <v>0</v>
      </c>
      <c r="C881" s="1">
        <f>before!C881</f>
        <v>0</v>
      </c>
      <c r="D881" s="1">
        <f>before!D881</f>
        <v>0</v>
      </c>
      <c r="E881" s="1">
        <f>IF(after!D881=before!D881,1,0)</f>
        <v>1</v>
      </c>
      <c r="F881" s="1">
        <f>IF(after!E881=before!E881,1,0)</f>
        <v>1</v>
      </c>
      <c r="G881" s="1">
        <f>IF(after!F881=before!F881,1,0)</f>
        <v>1</v>
      </c>
      <c r="H881" s="1">
        <f>IF(after!O881=before!O881,1,0)</f>
        <v>1</v>
      </c>
      <c r="I881" s="1">
        <f>before!G881</f>
        <v>0</v>
      </c>
      <c r="J881" s="1">
        <f>after!G881</f>
        <v>0</v>
      </c>
      <c r="K881" s="3" t="e">
        <f t="shared" si="41"/>
        <v>#DIV/0!</v>
      </c>
      <c r="L881" s="1">
        <f>before!I881</f>
        <v>0</v>
      </c>
      <c r="M881" s="1">
        <f>after!I881</f>
        <v>0</v>
      </c>
      <c r="N881" s="2" t="e">
        <f t="shared" si="39"/>
        <v>#DIV/0!</v>
      </c>
      <c r="O881" s="3">
        <f t="shared" si="40"/>
        <v>0</v>
      </c>
      <c r="P881" s="1">
        <f>before!N881</f>
        <v>0</v>
      </c>
      <c r="Q881" s="1">
        <f>before!O881</f>
        <v>0</v>
      </c>
      <c r="R881" s="1">
        <f>before!P881</f>
        <v>0</v>
      </c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>
        <f>before!A882</f>
        <v>0</v>
      </c>
      <c r="B882" s="1">
        <f>before!B882</f>
        <v>0</v>
      </c>
      <c r="C882" s="1">
        <f>before!C882</f>
        <v>0</v>
      </c>
      <c r="D882" s="1">
        <f>before!D882</f>
        <v>0</v>
      </c>
      <c r="E882" s="1">
        <f>IF(after!D882=before!D882,1,0)</f>
        <v>1</v>
      </c>
      <c r="F882" s="1">
        <f>IF(after!E882=before!E882,1,0)</f>
        <v>1</v>
      </c>
      <c r="G882" s="1">
        <f>IF(after!F882=before!F882,1,0)</f>
        <v>1</v>
      </c>
      <c r="H882" s="1">
        <f>IF(after!O882=before!O882,1,0)</f>
        <v>1</v>
      </c>
      <c r="I882" s="1">
        <f>before!G882</f>
        <v>0</v>
      </c>
      <c r="J882" s="1">
        <f>after!G882</f>
        <v>0</v>
      </c>
      <c r="K882" s="3" t="e">
        <f t="shared" si="41"/>
        <v>#DIV/0!</v>
      </c>
      <c r="L882" s="1">
        <f>before!I882</f>
        <v>0</v>
      </c>
      <c r="M882" s="1">
        <f>after!I882</f>
        <v>0</v>
      </c>
      <c r="N882" s="2" t="e">
        <f t="shared" si="39"/>
        <v>#DIV/0!</v>
      </c>
      <c r="O882" s="3">
        <f t="shared" si="40"/>
        <v>0</v>
      </c>
      <c r="P882" s="1">
        <f>before!N882</f>
        <v>0</v>
      </c>
      <c r="Q882" s="1">
        <f>before!O882</f>
        <v>0</v>
      </c>
      <c r="R882" s="1">
        <f>before!P882</f>
        <v>0</v>
      </c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>
        <f>before!A883</f>
        <v>0</v>
      </c>
      <c r="B883" s="1">
        <f>before!B883</f>
        <v>0</v>
      </c>
      <c r="C883" s="1">
        <f>before!C883</f>
        <v>0</v>
      </c>
      <c r="D883" s="1">
        <f>before!D883</f>
        <v>0</v>
      </c>
      <c r="E883" s="1">
        <f>IF(after!D883=before!D883,1,0)</f>
        <v>1</v>
      </c>
      <c r="F883" s="1">
        <f>IF(after!E883=before!E883,1,0)</f>
        <v>1</v>
      </c>
      <c r="G883" s="1">
        <f>IF(after!F883=before!F883,1,0)</f>
        <v>1</v>
      </c>
      <c r="H883" s="1">
        <f>IF(after!O883=before!O883,1,0)</f>
        <v>1</v>
      </c>
      <c r="I883" s="1">
        <f>before!G883</f>
        <v>0</v>
      </c>
      <c r="J883" s="1">
        <f>after!G883</f>
        <v>0</v>
      </c>
      <c r="K883" s="3" t="e">
        <f t="shared" si="41"/>
        <v>#DIV/0!</v>
      </c>
      <c r="L883" s="1">
        <f>before!I883</f>
        <v>0</v>
      </c>
      <c r="M883" s="1">
        <f>after!I883</f>
        <v>0</v>
      </c>
      <c r="N883" s="2" t="e">
        <f t="shared" si="39"/>
        <v>#DIV/0!</v>
      </c>
      <c r="O883" s="3">
        <f t="shared" si="40"/>
        <v>0</v>
      </c>
      <c r="P883" s="1">
        <f>before!N883</f>
        <v>0</v>
      </c>
      <c r="Q883" s="1">
        <f>before!O883</f>
        <v>0</v>
      </c>
      <c r="R883" s="1">
        <f>before!P883</f>
        <v>0</v>
      </c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>
        <f>before!A884</f>
        <v>0</v>
      </c>
      <c r="B884" s="1">
        <f>before!B884</f>
        <v>0</v>
      </c>
      <c r="C884" s="1">
        <f>before!C884</f>
        <v>0</v>
      </c>
      <c r="D884" s="1">
        <f>before!D884</f>
        <v>0</v>
      </c>
      <c r="E884" s="1">
        <f>IF(after!D884=before!D884,1,0)</f>
        <v>1</v>
      </c>
      <c r="F884" s="1">
        <f>IF(after!E884=before!E884,1,0)</f>
        <v>1</v>
      </c>
      <c r="G884" s="1">
        <f>IF(after!F884=before!F884,1,0)</f>
        <v>1</v>
      </c>
      <c r="H884" s="1">
        <f>IF(after!O884=before!O884,1,0)</f>
        <v>1</v>
      </c>
      <c r="I884" s="1">
        <f>before!G884</f>
        <v>0</v>
      </c>
      <c r="J884" s="1">
        <f>after!G884</f>
        <v>0</v>
      </c>
      <c r="K884" s="3" t="e">
        <f t="shared" si="41"/>
        <v>#DIV/0!</v>
      </c>
      <c r="L884" s="1">
        <f>before!I884</f>
        <v>0</v>
      </c>
      <c r="M884" s="1">
        <f>after!I884</f>
        <v>0</v>
      </c>
      <c r="N884" s="2" t="e">
        <f t="shared" si="39"/>
        <v>#DIV/0!</v>
      </c>
      <c r="O884" s="3">
        <f t="shared" si="40"/>
        <v>0</v>
      </c>
      <c r="P884" s="1">
        <f>before!N884</f>
        <v>0</v>
      </c>
      <c r="Q884" s="1">
        <f>before!O884</f>
        <v>0</v>
      </c>
      <c r="R884" s="1">
        <f>before!P884</f>
        <v>0</v>
      </c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>
        <f>before!A885</f>
        <v>0</v>
      </c>
      <c r="B885" s="1">
        <f>before!B885</f>
        <v>0</v>
      </c>
      <c r="C885" s="1">
        <f>before!C885</f>
        <v>0</v>
      </c>
      <c r="D885" s="1">
        <f>before!D885</f>
        <v>0</v>
      </c>
      <c r="E885" s="1">
        <f>IF(after!D885=before!D885,1,0)</f>
        <v>1</v>
      </c>
      <c r="F885" s="1">
        <f>IF(after!E885=before!E885,1,0)</f>
        <v>1</v>
      </c>
      <c r="G885" s="1">
        <f>IF(after!F885=before!F885,1,0)</f>
        <v>1</v>
      </c>
      <c r="H885" s="1">
        <f>IF(after!O885=before!O885,1,0)</f>
        <v>1</v>
      </c>
      <c r="I885" s="1">
        <f>before!G885</f>
        <v>0</v>
      </c>
      <c r="J885" s="1">
        <f>after!G885</f>
        <v>0</v>
      </c>
      <c r="K885" s="3" t="e">
        <f t="shared" si="41"/>
        <v>#DIV/0!</v>
      </c>
      <c r="L885" s="1">
        <f>before!I885</f>
        <v>0</v>
      </c>
      <c r="M885" s="1">
        <f>after!I885</f>
        <v>0</v>
      </c>
      <c r="N885" s="2" t="e">
        <f t="shared" si="39"/>
        <v>#DIV/0!</v>
      </c>
      <c r="O885" s="3">
        <f t="shared" si="40"/>
        <v>0</v>
      </c>
      <c r="P885" s="1">
        <f>before!N885</f>
        <v>0</v>
      </c>
      <c r="Q885" s="1">
        <f>before!O885</f>
        <v>0</v>
      </c>
      <c r="R885" s="1">
        <f>before!P885</f>
        <v>0</v>
      </c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>
        <f>before!A886</f>
        <v>0</v>
      </c>
      <c r="B886" s="1">
        <f>before!B886</f>
        <v>0</v>
      </c>
      <c r="C886" s="1">
        <f>before!C886</f>
        <v>0</v>
      </c>
      <c r="D886" s="1">
        <f>before!D886</f>
        <v>0</v>
      </c>
      <c r="E886" s="1">
        <f>IF(after!D886=before!D886,1,0)</f>
        <v>1</v>
      </c>
      <c r="F886" s="1">
        <f>IF(after!E886=before!E886,1,0)</f>
        <v>1</v>
      </c>
      <c r="G886" s="1">
        <f>IF(after!F886=before!F886,1,0)</f>
        <v>1</v>
      </c>
      <c r="H886" s="1">
        <f>IF(after!O886=before!O886,1,0)</f>
        <v>1</v>
      </c>
      <c r="I886" s="1">
        <f>before!G886</f>
        <v>0</v>
      </c>
      <c r="J886" s="1">
        <f>after!G886</f>
        <v>0</v>
      </c>
      <c r="K886" s="3" t="e">
        <f t="shared" si="41"/>
        <v>#DIV/0!</v>
      </c>
      <c r="L886" s="1">
        <f>before!I886</f>
        <v>0</v>
      </c>
      <c r="M886" s="1">
        <f>after!I886</f>
        <v>0</v>
      </c>
      <c r="N886" s="2" t="e">
        <f t="shared" si="39"/>
        <v>#DIV/0!</v>
      </c>
      <c r="O886" s="3">
        <f t="shared" si="40"/>
        <v>0</v>
      </c>
      <c r="P886" s="1">
        <f>before!N886</f>
        <v>0</v>
      </c>
      <c r="Q886" s="1">
        <f>before!O886</f>
        <v>0</v>
      </c>
      <c r="R886" s="1">
        <f>before!P886</f>
        <v>0</v>
      </c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>
        <f>before!A887</f>
        <v>0</v>
      </c>
      <c r="B887" s="1">
        <f>before!B887</f>
        <v>0</v>
      </c>
      <c r="C887" s="1">
        <f>before!C887</f>
        <v>0</v>
      </c>
      <c r="D887" s="1">
        <f>before!D887</f>
        <v>0</v>
      </c>
      <c r="E887" s="1">
        <f>IF(after!D887=before!D887,1,0)</f>
        <v>1</v>
      </c>
      <c r="F887" s="1">
        <f>IF(after!E887=before!E887,1,0)</f>
        <v>1</v>
      </c>
      <c r="G887" s="1">
        <f>IF(after!F887=before!F887,1,0)</f>
        <v>1</v>
      </c>
      <c r="H887" s="1">
        <f>IF(after!O887=before!O887,1,0)</f>
        <v>1</v>
      </c>
      <c r="I887" s="1">
        <f>before!G887</f>
        <v>0</v>
      </c>
      <c r="J887" s="1">
        <f>after!G887</f>
        <v>0</v>
      </c>
      <c r="K887" s="3" t="e">
        <f t="shared" si="41"/>
        <v>#DIV/0!</v>
      </c>
      <c r="L887" s="1">
        <f>before!I887</f>
        <v>0</v>
      </c>
      <c r="M887" s="1">
        <f>after!I887</f>
        <v>0</v>
      </c>
      <c r="N887" s="2" t="e">
        <f t="shared" si="39"/>
        <v>#DIV/0!</v>
      </c>
      <c r="O887" s="3">
        <f t="shared" si="40"/>
        <v>0</v>
      </c>
      <c r="P887" s="1">
        <f>before!N887</f>
        <v>0</v>
      </c>
      <c r="Q887" s="1">
        <f>before!O887</f>
        <v>0</v>
      </c>
      <c r="R887" s="1">
        <f>before!P887</f>
        <v>0</v>
      </c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>
        <f>before!A888</f>
        <v>0</v>
      </c>
      <c r="B888" s="1">
        <f>before!B888</f>
        <v>0</v>
      </c>
      <c r="C888" s="1">
        <f>before!C888</f>
        <v>0</v>
      </c>
      <c r="D888" s="1">
        <f>before!D888</f>
        <v>0</v>
      </c>
      <c r="E888" s="1">
        <f>IF(after!D888=before!D888,1,0)</f>
        <v>1</v>
      </c>
      <c r="F888" s="1">
        <f>IF(after!E888=before!E888,1,0)</f>
        <v>1</v>
      </c>
      <c r="G888" s="1">
        <f>IF(after!F888=before!F888,1,0)</f>
        <v>1</v>
      </c>
      <c r="H888" s="1">
        <f>IF(after!O888=before!O888,1,0)</f>
        <v>1</v>
      </c>
      <c r="I888" s="1">
        <f>before!G888</f>
        <v>0</v>
      </c>
      <c r="J888" s="1">
        <f>after!G888</f>
        <v>0</v>
      </c>
      <c r="K888" s="3" t="e">
        <f t="shared" si="41"/>
        <v>#DIV/0!</v>
      </c>
      <c r="L888" s="1">
        <f>before!I888</f>
        <v>0</v>
      </c>
      <c r="M888" s="1">
        <f>after!I888</f>
        <v>0</v>
      </c>
      <c r="N888" s="2" t="e">
        <f t="shared" si="39"/>
        <v>#DIV/0!</v>
      </c>
      <c r="O888" s="3">
        <f t="shared" si="40"/>
        <v>0</v>
      </c>
      <c r="P888" s="1">
        <f>before!N888</f>
        <v>0</v>
      </c>
      <c r="Q888" s="1">
        <f>before!O888</f>
        <v>0</v>
      </c>
      <c r="R888" s="1">
        <f>before!P888</f>
        <v>0</v>
      </c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>
        <f>before!A889</f>
        <v>0</v>
      </c>
      <c r="B889" s="1">
        <f>before!B889</f>
        <v>0</v>
      </c>
      <c r="C889" s="1">
        <f>before!C889</f>
        <v>0</v>
      </c>
      <c r="D889" s="1">
        <f>before!D889</f>
        <v>0</v>
      </c>
      <c r="E889" s="1">
        <f>IF(after!D889=before!D889,1,0)</f>
        <v>1</v>
      </c>
      <c r="F889" s="1">
        <f>IF(after!E889=before!E889,1,0)</f>
        <v>1</v>
      </c>
      <c r="G889" s="1">
        <f>IF(after!F889=before!F889,1,0)</f>
        <v>1</v>
      </c>
      <c r="H889" s="1">
        <f>IF(after!O889=before!O889,1,0)</f>
        <v>1</v>
      </c>
      <c r="I889" s="1">
        <f>before!G889</f>
        <v>0</v>
      </c>
      <c r="J889" s="1">
        <f>after!G889</f>
        <v>0</v>
      </c>
      <c r="K889" s="3" t="e">
        <f t="shared" si="41"/>
        <v>#DIV/0!</v>
      </c>
      <c r="L889" s="1">
        <f>before!I889</f>
        <v>0</v>
      </c>
      <c r="M889" s="1">
        <f>after!I889</f>
        <v>0</v>
      </c>
      <c r="N889" s="2" t="e">
        <f t="shared" si="39"/>
        <v>#DIV/0!</v>
      </c>
      <c r="O889" s="3">
        <f t="shared" si="40"/>
        <v>0</v>
      </c>
      <c r="P889" s="1">
        <f>before!N889</f>
        <v>0</v>
      </c>
      <c r="Q889" s="1">
        <f>before!O889</f>
        <v>0</v>
      </c>
      <c r="R889" s="1">
        <f>before!P889</f>
        <v>0</v>
      </c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>
        <f>before!A890</f>
        <v>0</v>
      </c>
      <c r="B890" s="1">
        <f>before!B890</f>
        <v>0</v>
      </c>
      <c r="C890" s="1">
        <f>before!C890</f>
        <v>0</v>
      </c>
      <c r="D890" s="1">
        <f>before!D890</f>
        <v>0</v>
      </c>
      <c r="E890" s="1">
        <f>IF(after!D890=before!D890,1,0)</f>
        <v>1</v>
      </c>
      <c r="F890" s="1">
        <f>IF(after!E890=before!E890,1,0)</f>
        <v>1</v>
      </c>
      <c r="G890" s="1">
        <f>IF(after!F890=before!F890,1,0)</f>
        <v>1</v>
      </c>
      <c r="H890" s="1">
        <f>IF(after!O890=before!O890,1,0)</f>
        <v>1</v>
      </c>
      <c r="I890" s="1">
        <f>before!G890</f>
        <v>0</v>
      </c>
      <c r="J890" s="1">
        <f>after!G890</f>
        <v>0</v>
      </c>
      <c r="K890" s="3" t="e">
        <f t="shared" si="41"/>
        <v>#DIV/0!</v>
      </c>
      <c r="L890" s="1">
        <f>before!I890</f>
        <v>0</v>
      </c>
      <c r="M890" s="1">
        <f>after!I890</f>
        <v>0</v>
      </c>
      <c r="N890" s="2" t="e">
        <f t="shared" si="39"/>
        <v>#DIV/0!</v>
      </c>
      <c r="O890" s="3">
        <f t="shared" si="40"/>
        <v>0</v>
      </c>
      <c r="P890" s="1">
        <f>before!N890</f>
        <v>0</v>
      </c>
      <c r="Q890" s="1">
        <f>before!O890</f>
        <v>0</v>
      </c>
      <c r="R890" s="1">
        <f>before!P890</f>
        <v>0</v>
      </c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>
        <f>before!A891</f>
        <v>0</v>
      </c>
      <c r="B891" s="1">
        <f>before!B891</f>
        <v>0</v>
      </c>
      <c r="C891" s="1">
        <f>before!C891</f>
        <v>0</v>
      </c>
      <c r="D891" s="1">
        <f>before!D891</f>
        <v>0</v>
      </c>
      <c r="E891" s="1">
        <f>IF(after!D891=before!D891,1,0)</f>
        <v>1</v>
      </c>
      <c r="F891" s="1">
        <f>IF(after!E891=before!E891,1,0)</f>
        <v>1</v>
      </c>
      <c r="G891" s="1">
        <f>IF(after!F891=before!F891,1,0)</f>
        <v>1</v>
      </c>
      <c r="H891" s="1">
        <f>IF(after!O891=before!O891,1,0)</f>
        <v>1</v>
      </c>
      <c r="I891" s="1">
        <f>before!G891</f>
        <v>0</v>
      </c>
      <c r="J891" s="1">
        <f>after!G891</f>
        <v>0</v>
      </c>
      <c r="K891" s="3" t="e">
        <f t="shared" si="41"/>
        <v>#DIV/0!</v>
      </c>
      <c r="L891" s="1">
        <f>before!I891</f>
        <v>0</v>
      </c>
      <c r="M891" s="1">
        <f>after!I891</f>
        <v>0</v>
      </c>
      <c r="N891" s="2" t="e">
        <f t="shared" si="39"/>
        <v>#DIV/0!</v>
      </c>
      <c r="O891" s="3">
        <f t="shared" si="40"/>
        <v>0</v>
      </c>
      <c r="P891" s="1">
        <f>before!N891</f>
        <v>0</v>
      </c>
      <c r="Q891" s="1">
        <f>before!O891</f>
        <v>0</v>
      </c>
      <c r="R891" s="1">
        <f>before!P891</f>
        <v>0</v>
      </c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>
        <f>before!A892</f>
        <v>0</v>
      </c>
      <c r="B892" s="1">
        <f>before!B892</f>
        <v>0</v>
      </c>
      <c r="C892" s="1">
        <f>before!C892</f>
        <v>0</v>
      </c>
      <c r="D892" s="1">
        <f>before!D892</f>
        <v>0</v>
      </c>
      <c r="E892" s="1">
        <f>IF(after!D892=before!D892,1,0)</f>
        <v>1</v>
      </c>
      <c r="F892" s="1">
        <f>IF(after!E892=before!E892,1,0)</f>
        <v>1</v>
      </c>
      <c r="G892" s="1">
        <f>IF(after!F892=before!F892,1,0)</f>
        <v>1</v>
      </c>
      <c r="H892" s="1">
        <f>IF(after!O892=before!O892,1,0)</f>
        <v>1</v>
      </c>
      <c r="I892" s="1">
        <f>before!G892</f>
        <v>0</v>
      </c>
      <c r="J892" s="1">
        <f>after!G892</f>
        <v>0</v>
      </c>
      <c r="K892" s="3" t="e">
        <f t="shared" si="41"/>
        <v>#DIV/0!</v>
      </c>
      <c r="L892" s="1">
        <f>before!I892</f>
        <v>0</v>
      </c>
      <c r="M892" s="1">
        <f>after!I892</f>
        <v>0</v>
      </c>
      <c r="N892" s="2" t="e">
        <f t="shared" si="39"/>
        <v>#DIV/0!</v>
      </c>
      <c r="O892" s="3">
        <f t="shared" si="40"/>
        <v>0</v>
      </c>
      <c r="P892" s="1">
        <f>before!N892</f>
        <v>0</v>
      </c>
      <c r="Q892" s="1">
        <f>before!O892</f>
        <v>0</v>
      </c>
      <c r="R892" s="1">
        <f>before!P892</f>
        <v>0</v>
      </c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>
        <f>before!A893</f>
        <v>0</v>
      </c>
      <c r="B893" s="1">
        <f>before!B893</f>
        <v>0</v>
      </c>
      <c r="C893" s="1">
        <f>before!C893</f>
        <v>0</v>
      </c>
      <c r="D893" s="1">
        <f>before!D893</f>
        <v>0</v>
      </c>
      <c r="E893" s="1">
        <f>IF(after!D893=before!D893,1,0)</f>
        <v>1</v>
      </c>
      <c r="F893" s="1">
        <f>IF(after!E893=before!E893,1,0)</f>
        <v>1</v>
      </c>
      <c r="G893" s="1">
        <f>IF(after!F893=before!F893,1,0)</f>
        <v>1</v>
      </c>
      <c r="H893" s="1">
        <f>IF(after!O893=before!O893,1,0)</f>
        <v>1</v>
      </c>
      <c r="I893" s="1">
        <f>before!G893</f>
        <v>0</v>
      </c>
      <c r="J893" s="1">
        <f>after!G893</f>
        <v>0</v>
      </c>
      <c r="K893" s="3" t="e">
        <f t="shared" si="41"/>
        <v>#DIV/0!</v>
      </c>
      <c r="L893" s="1">
        <f>before!I893</f>
        <v>0</v>
      </c>
      <c r="M893" s="1">
        <f>after!I893</f>
        <v>0</v>
      </c>
      <c r="N893" s="2" t="e">
        <f t="shared" si="39"/>
        <v>#DIV/0!</v>
      </c>
      <c r="O893" s="3">
        <f t="shared" si="40"/>
        <v>0</v>
      </c>
      <c r="P893" s="1">
        <f>before!N893</f>
        <v>0</v>
      </c>
      <c r="Q893" s="1">
        <f>before!O893</f>
        <v>0</v>
      </c>
      <c r="R893" s="1">
        <f>before!P893</f>
        <v>0</v>
      </c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>
        <f>before!A894</f>
        <v>0</v>
      </c>
      <c r="B894" s="1">
        <f>before!B894</f>
        <v>0</v>
      </c>
      <c r="C894" s="1">
        <f>before!C894</f>
        <v>0</v>
      </c>
      <c r="D894" s="1">
        <f>before!D894</f>
        <v>0</v>
      </c>
      <c r="E894" s="1">
        <f>IF(after!D894=before!D894,1,0)</f>
        <v>1</v>
      </c>
      <c r="F894" s="1">
        <f>IF(after!E894=before!E894,1,0)</f>
        <v>1</v>
      </c>
      <c r="G894" s="1">
        <f>IF(after!F894=before!F894,1,0)</f>
        <v>1</v>
      </c>
      <c r="H894" s="1">
        <f>IF(after!O894=before!O894,1,0)</f>
        <v>1</v>
      </c>
      <c r="I894" s="1">
        <f>before!G894</f>
        <v>0</v>
      </c>
      <c r="J894" s="1">
        <f>after!G894</f>
        <v>0</v>
      </c>
      <c r="K894" s="3" t="e">
        <f t="shared" si="41"/>
        <v>#DIV/0!</v>
      </c>
      <c r="L894" s="1">
        <f>before!I894</f>
        <v>0</v>
      </c>
      <c r="M894" s="1">
        <f>after!I894</f>
        <v>0</v>
      </c>
      <c r="N894" s="2" t="e">
        <f t="shared" si="39"/>
        <v>#DIV/0!</v>
      </c>
      <c r="O894" s="3">
        <f t="shared" si="40"/>
        <v>0</v>
      </c>
      <c r="P894" s="1">
        <f>before!N894</f>
        <v>0</v>
      </c>
      <c r="Q894" s="1">
        <f>before!O894</f>
        <v>0</v>
      </c>
      <c r="R894" s="1">
        <f>before!P894</f>
        <v>0</v>
      </c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>
        <f>before!A895</f>
        <v>0</v>
      </c>
      <c r="B895" s="1">
        <f>before!B895</f>
        <v>0</v>
      </c>
      <c r="C895" s="1">
        <f>before!C895</f>
        <v>0</v>
      </c>
      <c r="D895" s="1">
        <f>before!D895</f>
        <v>0</v>
      </c>
      <c r="E895" s="1">
        <f>IF(after!D895=before!D895,1,0)</f>
        <v>1</v>
      </c>
      <c r="F895" s="1">
        <f>IF(after!E895=before!E895,1,0)</f>
        <v>1</v>
      </c>
      <c r="G895" s="1">
        <f>IF(after!F895=before!F895,1,0)</f>
        <v>1</v>
      </c>
      <c r="H895" s="1">
        <f>IF(after!O895=before!O895,1,0)</f>
        <v>1</v>
      </c>
      <c r="I895" s="1">
        <f>before!G895</f>
        <v>0</v>
      </c>
      <c r="J895" s="1">
        <f>after!G895</f>
        <v>0</v>
      </c>
      <c r="K895" s="3" t="e">
        <f t="shared" si="41"/>
        <v>#DIV/0!</v>
      </c>
      <c r="L895" s="1">
        <f>before!I895</f>
        <v>0</v>
      </c>
      <c r="M895" s="1">
        <f>after!I895</f>
        <v>0</v>
      </c>
      <c r="N895" s="2" t="e">
        <f t="shared" si="39"/>
        <v>#DIV/0!</v>
      </c>
      <c r="O895" s="3">
        <f t="shared" si="40"/>
        <v>0</v>
      </c>
      <c r="P895" s="1">
        <f>before!N895</f>
        <v>0</v>
      </c>
      <c r="Q895" s="1">
        <f>before!O895</f>
        <v>0</v>
      </c>
      <c r="R895" s="1">
        <f>before!P895</f>
        <v>0</v>
      </c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>
        <f>before!A896</f>
        <v>0</v>
      </c>
      <c r="B896" s="1">
        <f>before!B896</f>
        <v>0</v>
      </c>
      <c r="C896" s="1">
        <f>before!C896</f>
        <v>0</v>
      </c>
      <c r="D896" s="1">
        <f>before!D896</f>
        <v>0</v>
      </c>
      <c r="E896" s="1">
        <f>IF(after!D896=before!D896,1,0)</f>
        <v>1</v>
      </c>
      <c r="F896" s="1">
        <f>IF(after!E896=before!E896,1,0)</f>
        <v>1</v>
      </c>
      <c r="G896" s="1">
        <f>IF(after!F896=before!F896,1,0)</f>
        <v>1</v>
      </c>
      <c r="H896" s="1">
        <f>IF(after!O896=before!O896,1,0)</f>
        <v>1</v>
      </c>
      <c r="I896" s="1">
        <f>before!G896</f>
        <v>0</v>
      </c>
      <c r="J896" s="1">
        <f>after!G896</f>
        <v>0</v>
      </c>
      <c r="K896" s="3" t="e">
        <f t="shared" si="41"/>
        <v>#DIV/0!</v>
      </c>
      <c r="L896" s="1">
        <f>before!I896</f>
        <v>0</v>
      </c>
      <c r="M896" s="1">
        <f>after!I896</f>
        <v>0</v>
      </c>
      <c r="N896" s="2" t="e">
        <f t="shared" si="39"/>
        <v>#DIV/0!</v>
      </c>
      <c r="O896" s="3">
        <f t="shared" si="40"/>
        <v>0</v>
      </c>
      <c r="P896" s="1">
        <f>before!N896</f>
        <v>0</v>
      </c>
      <c r="Q896" s="1">
        <f>before!O896</f>
        <v>0</v>
      </c>
      <c r="R896" s="1">
        <f>before!P896</f>
        <v>0</v>
      </c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>
        <f>before!A897</f>
        <v>0</v>
      </c>
      <c r="B897" s="1">
        <f>before!B897</f>
        <v>0</v>
      </c>
      <c r="C897" s="1">
        <f>before!C897</f>
        <v>0</v>
      </c>
      <c r="D897" s="1">
        <f>before!D897</f>
        <v>0</v>
      </c>
      <c r="E897" s="1">
        <f>IF(after!D897=before!D897,1,0)</f>
        <v>1</v>
      </c>
      <c r="F897" s="1">
        <f>IF(after!E897=before!E897,1,0)</f>
        <v>1</v>
      </c>
      <c r="G897" s="1">
        <f>IF(after!F897=before!F897,1,0)</f>
        <v>1</v>
      </c>
      <c r="H897" s="1">
        <f>IF(after!O897=before!O897,1,0)</f>
        <v>1</v>
      </c>
      <c r="I897" s="1">
        <f>before!G897</f>
        <v>0</v>
      </c>
      <c r="J897" s="1">
        <f>after!G897</f>
        <v>0</v>
      </c>
      <c r="K897" s="3" t="e">
        <f t="shared" si="41"/>
        <v>#DIV/0!</v>
      </c>
      <c r="L897" s="1">
        <f>before!I897</f>
        <v>0</v>
      </c>
      <c r="M897" s="1">
        <f>after!I897</f>
        <v>0</v>
      </c>
      <c r="N897" s="2" t="e">
        <f t="shared" si="39"/>
        <v>#DIV/0!</v>
      </c>
      <c r="O897" s="3">
        <f t="shared" si="40"/>
        <v>0</v>
      </c>
      <c r="P897" s="1">
        <f>before!N897</f>
        <v>0</v>
      </c>
      <c r="Q897" s="1">
        <f>before!O897</f>
        <v>0</v>
      </c>
      <c r="R897" s="1">
        <f>before!P897</f>
        <v>0</v>
      </c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>
        <f>before!A898</f>
        <v>0</v>
      </c>
      <c r="B898" s="1">
        <f>before!B898</f>
        <v>0</v>
      </c>
      <c r="C898" s="1">
        <f>before!C898</f>
        <v>0</v>
      </c>
      <c r="D898" s="1">
        <f>before!D898</f>
        <v>0</v>
      </c>
      <c r="E898" s="1">
        <f>IF(after!D898=before!D898,1,0)</f>
        <v>1</v>
      </c>
      <c r="F898" s="1">
        <f>IF(after!E898=before!E898,1,0)</f>
        <v>1</v>
      </c>
      <c r="G898" s="1">
        <f>IF(after!F898=before!F898,1,0)</f>
        <v>1</v>
      </c>
      <c r="H898" s="1">
        <f>IF(after!O898=before!O898,1,0)</f>
        <v>1</v>
      </c>
      <c r="I898" s="1">
        <f>before!G898</f>
        <v>0</v>
      </c>
      <c r="J898" s="1">
        <f>after!G898</f>
        <v>0</v>
      </c>
      <c r="K898" s="3" t="e">
        <f t="shared" si="41"/>
        <v>#DIV/0!</v>
      </c>
      <c r="L898" s="1">
        <f>before!I898</f>
        <v>0</v>
      </c>
      <c r="M898" s="1">
        <f>after!I898</f>
        <v>0</v>
      </c>
      <c r="N898" s="2" t="e">
        <f t="shared" ref="N898:N961" si="42">L898/M898</f>
        <v>#DIV/0!</v>
      </c>
      <c r="O898" s="3">
        <f t="shared" ref="O898:O961" si="43">M898-L898</f>
        <v>0</v>
      </c>
      <c r="P898" s="1">
        <f>before!N898</f>
        <v>0</v>
      </c>
      <c r="Q898" s="1">
        <f>before!O898</f>
        <v>0</v>
      </c>
      <c r="R898" s="1">
        <f>before!P898</f>
        <v>0</v>
      </c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>
        <f>before!A899</f>
        <v>0</v>
      </c>
      <c r="B899" s="1">
        <f>before!B899</f>
        <v>0</v>
      </c>
      <c r="C899" s="1">
        <f>before!C899</f>
        <v>0</v>
      </c>
      <c r="D899" s="1">
        <f>before!D899</f>
        <v>0</v>
      </c>
      <c r="E899" s="1">
        <f>IF(after!D899=before!D899,1,0)</f>
        <v>1</v>
      </c>
      <c r="F899" s="1">
        <f>IF(after!E899=before!E899,1,0)</f>
        <v>1</v>
      </c>
      <c r="G899" s="1">
        <f>IF(after!F899=before!F899,1,0)</f>
        <v>1</v>
      </c>
      <c r="H899" s="1">
        <f>IF(after!O899=before!O899,1,0)</f>
        <v>1</v>
      </c>
      <c r="I899" s="1">
        <f>before!G899</f>
        <v>0</v>
      </c>
      <c r="J899" s="1">
        <f>after!G899</f>
        <v>0</v>
      </c>
      <c r="K899" s="3" t="e">
        <f t="shared" ref="K899:K962" si="44">J899/I899</f>
        <v>#DIV/0!</v>
      </c>
      <c r="L899" s="1">
        <f>before!I899</f>
        <v>0</v>
      </c>
      <c r="M899" s="1">
        <f>after!I899</f>
        <v>0</v>
      </c>
      <c r="N899" s="2" t="e">
        <f t="shared" si="42"/>
        <v>#DIV/0!</v>
      </c>
      <c r="O899" s="3">
        <f t="shared" si="43"/>
        <v>0</v>
      </c>
      <c r="P899" s="1">
        <f>before!N899</f>
        <v>0</v>
      </c>
      <c r="Q899" s="1">
        <f>before!O899</f>
        <v>0</v>
      </c>
      <c r="R899" s="1">
        <f>before!P899</f>
        <v>0</v>
      </c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>
        <f>before!A900</f>
        <v>0</v>
      </c>
      <c r="B900" s="1">
        <f>before!B900</f>
        <v>0</v>
      </c>
      <c r="C900" s="1">
        <f>before!C900</f>
        <v>0</v>
      </c>
      <c r="D900" s="1">
        <f>before!D900</f>
        <v>0</v>
      </c>
      <c r="E900" s="1">
        <f>IF(after!D900=before!D900,1,0)</f>
        <v>1</v>
      </c>
      <c r="F900" s="1">
        <f>IF(after!E900=before!E900,1,0)</f>
        <v>1</v>
      </c>
      <c r="G900" s="1">
        <f>IF(after!F900=before!F900,1,0)</f>
        <v>1</v>
      </c>
      <c r="H900" s="1">
        <f>IF(after!O900=before!O900,1,0)</f>
        <v>1</v>
      </c>
      <c r="I900" s="1">
        <f>before!G900</f>
        <v>0</v>
      </c>
      <c r="J900" s="1">
        <f>after!G900</f>
        <v>0</v>
      </c>
      <c r="K900" s="3" t="e">
        <f t="shared" si="44"/>
        <v>#DIV/0!</v>
      </c>
      <c r="L900" s="1">
        <f>before!I900</f>
        <v>0</v>
      </c>
      <c r="M900" s="1">
        <f>after!I900</f>
        <v>0</v>
      </c>
      <c r="N900" s="2" t="e">
        <f t="shared" si="42"/>
        <v>#DIV/0!</v>
      </c>
      <c r="O900" s="3">
        <f t="shared" si="43"/>
        <v>0</v>
      </c>
      <c r="P900" s="1">
        <f>before!N900</f>
        <v>0</v>
      </c>
      <c r="Q900" s="1">
        <f>before!O900</f>
        <v>0</v>
      </c>
      <c r="R900" s="1">
        <f>before!P900</f>
        <v>0</v>
      </c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>
        <f>before!A901</f>
        <v>0</v>
      </c>
      <c r="B901" s="1">
        <f>before!B901</f>
        <v>0</v>
      </c>
      <c r="C901" s="1">
        <f>before!C901</f>
        <v>0</v>
      </c>
      <c r="D901" s="1">
        <f>before!D901</f>
        <v>0</v>
      </c>
      <c r="E901" s="1">
        <f>IF(after!D901=before!D901,1,0)</f>
        <v>1</v>
      </c>
      <c r="F901" s="1">
        <f>IF(after!E901=before!E901,1,0)</f>
        <v>1</v>
      </c>
      <c r="G901" s="1">
        <f>IF(after!F901=before!F901,1,0)</f>
        <v>1</v>
      </c>
      <c r="H901" s="1">
        <f>IF(after!O901=before!O901,1,0)</f>
        <v>1</v>
      </c>
      <c r="I901" s="1">
        <f>before!G901</f>
        <v>0</v>
      </c>
      <c r="J901" s="1">
        <f>after!G901</f>
        <v>0</v>
      </c>
      <c r="K901" s="3" t="e">
        <f t="shared" si="44"/>
        <v>#DIV/0!</v>
      </c>
      <c r="L901" s="1">
        <f>before!I901</f>
        <v>0</v>
      </c>
      <c r="M901" s="1">
        <f>after!I901</f>
        <v>0</v>
      </c>
      <c r="N901" s="2" t="e">
        <f t="shared" si="42"/>
        <v>#DIV/0!</v>
      </c>
      <c r="O901" s="3">
        <f t="shared" si="43"/>
        <v>0</v>
      </c>
      <c r="P901" s="1">
        <f>before!N901</f>
        <v>0</v>
      </c>
      <c r="Q901" s="1">
        <f>before!O901</f>
        <v>0</v>
      </c>
      <c r="R901" s="1">
        <f>before!P901</f>
        <v>0</v>
      </c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>
        <f>before!A902</f>
        <v>0</v>
      </c>
      <c r="B902" s="1">
        <f>before!B902</f>
        <v>0</v>
      </c>
      <c r="C902" s="1">
        <f>before!C902</f>
        <v>0</v>
      </c>
      <c r="D902" s="1">
        <f>before!D902</f>
        <v>0</v>
      </c>
      <c r="E902" s="1">
        <f>IF(after!D902=before!D902,1,0)</f>
        <v>1</v>
      </c>
      <c r="F902" s="1">
        <f>IF(after!E902=before!E902,1,0)</f>
        <v>1</v>
      </c>
      <c r="G902" s="1">
        <f>IF(after!F902=before!F902,1,0)</f>
        <v>1</v>
      </c>
      <c r="H902" s="1">
        <f>IF(after!O902=before!O902,1,0)</f>
        <v>1</v>
      </c>
      <c r="I902" s="1">
        <f>before!G902</f>
        <v>0</v>
      </c>
      <c r="J902" s="1">
        <f>after!G902</f>
        <v>0</v>
      </c>
      <c r="K902" s="3" t="e">
        <f t="shared" si="44"/>
        <v>#DIV/0!</v>
      </c>
      <c r="L902" s="1">
        <f>before!I902</f>
        <v>0</v>
      </c>
      <c r="M902" s="1">
        <f>after!I902</f>
        <v>0</v>
      </c>
      <c r="N902" s="2" t="e">
        <f t="shared" si="42"/>
        <v>#DIV/0!</v>
      </c>
      <c r="O902" s="3">
        <f t="shared" si="43"/>
        <v>0</v>
      </c>
      <c r="P902" s="1">
        <f>before!N902</f>
        <v>0</v>
      </c>
      <c r="Q902" s="1">
        <f>before!O902</f>
        <v>0</v>
      </c>
      <c r="R902" s="1">
        <f>before!P902</f>
        <v>0</v>
      </c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>
        <f>before!A903</f>
        <v>0</v>
      </c>
      <c r="B903" s="1">
        <f>before!B903</f>
        <v>0</v>
      </c>
      <c r="C903" s="1">
        <f>before!C903</f>
        <v>0</v>
      </c>
      <c r="D903" s="1">
        <f>before!D903</f>
        <v>0</v>
      </c>
      <c r="E903" s="1">
        <f>IF(after!D903=before!D903,1,0)</f>
        <v>1</v>
      </c>
      <c r="F903" s="1">
        <f>IF(after!E903=before!E903,1,0)</f>
        <v>1</v>
      </c>
      <c r="G903" s="1">
        <f>IF(after!F903=before!F903,1,0)</f>
        <v>1</v>
      </c>
      <c r="H903" s="1">
        <f>IF(after!O903=before!O903,1,0)</f>
        <v>1</v>
      </c>
      <c r="I903" s="1">
        <f>before!G903</f>
        <v>0</v>
      </c>
      <c r="J903" s="1">
        <f>after!G903</f>
        <v>0</v>
      </c>
      <c r="K903" s="3" t="e">
        <f t="shared" si="44"/>
        <v>#DIV/0!</v>
      </c>
      <c r="L903" s="1">
        <f>before!I903</f>
        <v>0</v>
      </c>
      <c r="M903" s="1">
        <f>after!I903</f>
        <v>0</v>
      </c>
      <c r="N903" s="2" t="e">
        <f t="shared" si="42"/>
        <v>#DIV/0!</v>
      </c>
      <c r="O903" s="3">
        <f t="shared" si="43"/>
        <v>0</v>
      </c>
      <c r="P903" s="1">
        <f>before!N903</f>
        <v>0</v>
      </c>
      <c r="Q903" s="1">
        <f>before!O903</f>
        <v>0</v>
      </c>
      <c r="R903" s="1">
        <f>before!P903</f>
        <v>0</v>
      </c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>
        <f>before!A904</f>
        <v>0</v>
      </c>
      <c r="B904" s="1">
        <f>before!B904</f>
        <v>0</v>
      </c>
      <c r="C904" s="1">
        <f>before!C904</f>
        <v>0</v>
      </c>
      <c r="D904" s="1">
        <f>before!D904</f>
        <v>0</v>
      </c>
      <c r="E904" s="1">
        <f>IF(after!D904=before!D904,1,0)</f>
        <v>1</v>
      </c>
      <c r="F904" s="1">
        <f>IF(after!E904=before!E904,1,0)</f>
        <v>1</v>
      </c>
      <c r="G904" s="1">
        <f>IF(after!F904=before!F904,1,0)</f>
        <v>1</v>
      </c>
      <c r="H904" s="1">
        <f>IF(after!O904=before!O904,1,0)</f>
        <v>1</v>
      </c>
      <c r="I904" s="1">
        <f>before!G904</f>
        <v>0</v>
      </c>
      <c r="J904" s="1">
        <f>after!G904</f>
        <v>0</v>
      </c>
      <c r="K904" s="3" t="e">
        <f t="shared" si="44"/>
        <v>#DIV/0!</v>
      </c>
      <c r="L904" s="1">
        <f>before!I904</f>
        <v>0</v>
      </c>
      <c r="M904" s="1">
        <f>after!I904</f>
        <v>0</v>
      </c>
      <c r="N904" s="2" t="e">
        <f t="shared" si="42"/>
        <v>#DIV/0!</v>
      </c>
      <c r="O904" s="3">
        <f t="shared" si="43"/>
        <v>0</v>
      </c>
      <c r="P904" s="1">
        <f>before!N904</f>
        <v>0</v>
      </c>
      <c r="Q904" s="1">
        <f>before!O904</f>
        <v>0</v>
      </c>
      <c r="R904" s="1">
        <f>before!P904</f>
        <v>0</v>
      </c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>
        <f>before!A905</f>
        <v>0</v>
      </c>
      <c r="B905" s="1">
        <f>before!B905</f>
        <v>0</v>
      </c>
      <c r="C905" s="1">
        <f>before!C905</f>
        <v>0</v>
      </c>
      <c r="D905" s="1">
        <f>before!D905</f>
        <v>0</v>
      </c>
      <c r="E905" s="1">
        <f>IF(after!D905=before!D905,1,0)</f>
        <v>1</v>
      </c>
      <c r="F905" s="1">
        <f>IF(after!E905=before!E905,1,0)</f>
        <v>1</v>
      </c>
      <c r="G905" s="1">
        <f>IF(after!F905=before!F905,1,0)</f>
        <v>1</v>
      </c>
      <c r="H905" s="1">
        <f>IF(after!O905=before!O905,1,0)</f>
        <v>1</v>
      </c>
      <c r="I905" s="1">
        <f>before!G905</f>
        <v>0</v>
      </c>
      <c r="J905" s="1">
        <f>after!G905</f>
        <v>0</v>
      </c>
      <c r="K905" s="3" t="e">
        <f t="shared" si="44"/>
        <v>#DIV/0!</v>
      </c>
      <c r="L905" s="1">
        <f>before!I905</f>
        <v>0</v>
      </c>
      <c r="M905" s="1">
        <f>after!I905</f>
        <v>0</v>
      </c>
      <c r="N905" s="2" t="e">
        <f t="shared" si="42"/>
        <v>#DIV/0!</v>
      </c>
      <c r="O905" s="3">
        <f t="shared" si="43"/>
        <v>0</v>
      </c>
      <c r="P905" s="1">
        <f>before!N905</f>
        <v>0</v>
      </c>
      <c r="Q905" s="1">
        <f>before!O905</f>
        <v>0</v>
      </c>
      <c r="R905" s="1">
        <f>before!P905</f>
        <v>0</v>
      </c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>
        <f>before!A906</f>
        <v>0</v>
      </c>
      <c r="B906" s="1">
        <f>before!B906</f>
        <v>0</v>
      </c>
      <c r="C906" s="1">
        <f>before!C906</f>
        <v>0</v>
      </c>
      <c r="D906" s="1">
        <f>before!D906</f>
        <v>0</v>
      </c>
      <c r="E906" s="1">
        <f>IF(after!D906=before!D906,1,0)</f>
        <v>1</v>
      </c>
      <c r="F906" s="1">
        <f>IF(after!E906=before!E906,1,0)</f>
        <v>1</v>
      </c>
      <c r="G906" s="1">
        <f>IF(after!F906=before!F906,1,0)</f>
        <v>1</v>
      </c>
      <c r="H906" s="1">
        <f>IF(after!O906=before!O906,1,0)</f>
        <v>1</v>
      </c>
      <c r="I906" s="1">
        <f>before!G906</f>
        <v>0</v>
      </c>
      <c r="J906" s="1">
        <f>after!G906</f>
        <v>0</v>
      </c>
      <c r="K906" s="3" t="e">
        <f t="shared" si="44"/>
        <v>#DIV/0!</v>
      </c>
      <c r="L906" s="1">
        <f>before!I906</f>
        <v>0</v>
      </c>
      <c r="M906" s="1">
        <f>after!I906</f>
        <v>0</v>
      </c>
      <c r="N906" s="2" t="e">
        <f t="shared" si="42"/>
        <v>#DIV/0!</v>
      </c>
      <c r="O906" s="3">
        <f t="shared" si="43"/>
        <v>0</v>
      </c>
      <c r="P906" s="1">
        <f>before!N906</f>
        <v>0</v>
      </c>
      <c r="Q906" s="1">
        <f>before!O906</f>
        <v>0</v>
      </c>
      <c r="R906" s="1">
        <f>before!P906</f>
        <v>0</v>
      </c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>
        <f>before!A907</f>
        <v>0</v>
      </c>
      <c r="B907" s="1">
        <f>before!B907</f>
        <v>0</v>
      </c>
      <c r="C907" s="1">
        <f>before!C907</f>
        <v>0</v>
      </c>
      <c r="D907" s="1">
        <f>before!D907</f>
        <v>0</v>
      </c>
      <c r="E907" s="1">
        <f>IF(after!D907=before!D907,1,0)</f>
        <v>1</v>
      </c>
      <c r="F907" s="1">
        <f>IF(after!E907=before!E907,1,0)</f>
        <v>1</v>
      </c>
      <c r="G907" s="1">
        <f>IF(after!F907=before!F907,1,0)</f>
        <v>1</v>
      </c>
      <c r="H907" s="1">
        <f>IF(after!O907=before!O907,1,0)</f>
        <v>1</v>
      </c>
      <c r="I907" s="1">
        <f>before!G907</f>
        <v>0</v>
      </c>
      <c r="J907" s="1">
        <f>after!G907</f>
        <v>0</v>
      </c>
      <c r="K907" s="3" t="e">
        <f t="shared" si="44"/>
        <v>#DIV/0!</v>
      </c>
      <c r="L907" s="1">
        <f>before!I907</f>
        <v>0</v>
      </c>
      <c r="M907" s="1">
        <f>after!I907</f>
        <v>0</v>
      </c>
      <c r="N907" s="2" t="e">
        <f t="shared" si="42"/>
        <v>#DIV/0!</v>
      </c>
      <c r="O907" s="3">
        <f t="shared" si="43"/>
        <v>0</v>
      </c>
      <c r="P907" s="1">
        <f>before!N907</f>
        <v>0</v>
      </c>
      <c r="Q907" s="1">
        <f>before!O907</f>
        <v>0</v>
      </c>
      <c r="R907" s="1">
        <f>before!P907</f>
        <v>0</v>
      </c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>
        <f>before!A908</f>
        <v>0</v>
      </c>
      <c r="B908" s="1">
        <f>before!B908</f>
        <v>0</v>
      </c>
      <c r="C908" s="1">
        <f>before!C908</f>
        <v>0</v>
      </c>
      <c r="D908" s="1">
        <f>before!D908</f>
        <v>0</v>
      </c>
      <c r="E908" s="1">
        <f>IF(after!D908=before!D908,1,0)</f>
        <v>1</v>
      </c>
      <c r="F908" s="1">
        <f>IF(after!E908=before!E908,1,0)</f>
        <v>1</v>
      </c>
      <c r="G908" s="1">
        <f>IF(after!F908=before!F908,1,0)</f>
        <v>1</v>
      </c>
      <c r="H908" s="1">
        <f>IF(after!O908=before!O908,1,0)</f>
        <v>1</v>
      </c>
      <c r="I908" s="1">
        <f>before!G908</f>
        <v>0</v>
      </c>
      <c r="J908" s="1">
        <f>after!G908</f>
        <v>0</v>
      </c>
      <c r="K908" s="3" t="e">
        <f t="shared" si="44"/>
        <v>#DIV/0!</v>
      </c>
      <c r="L908" s="1">
        <f>before!I908</f>
        <v>0</v>
      </c>
      <c r="M908" s="1">
        <f>after!I908</f>
        <v>0</v>
      </c>
      <c r="N908" s="2" t="e">
        <f t="shared" si="42"/>
        <v>#DIV/0!</v>
      </c>
      <c r="O908" s="3">
        <f t="shared" si="43"/>
        <v>0</v>
      </c>
      <c r="P908" s="1">
        <f>before!N908</f>
        <v>0</v>
      </c>
      <c r="Q908" s="1">
        <f>before!O908</f>
        <v>0</v>
      </c>
      <c r="R908" s="1">
        <f>before!P908</f>
        <v>0</v>
      </c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>
        <f>before!A909</f>
        <v>0</v>
      </c>
      <c r="B909" s="1">
        <f>before!B909</f>
        <v>0</v>
      </c>
      <c r="C909" s="1">
        <f>before!C909</f>
        <v>0</v>
      </c>
      <c r="D909" s="1">
        <f>before!D909</f>
        <v>0</v>
      </c>
      <c r="E909" s="1">
        <f>IF(after!D909=before!D909,1,0)</f>
        <v>1</v>
      </c>
      <c r="F909" s="1">
        <f>IF(after!E909=before!E909,1,0)</f>
        <v>1</v>
      </c>
      <c r="G909" s="1">
        <f>IF(after!F909=before!F909,1,0)</f>
        <v>1</v>
      </c>
      <c r="H909" s="1">
        <f>IF(after!O909=before!O909,1,0)</f>
        <v>1</v>
      </c>
      <c r="I909" s="1">
        <f>before!G909</f>
        <v>0</v>
      </c>
      <c r="J909" s="1">
        <f>after!G909</f>
        <v>0</v>
      </c>
      <c r="K909" s="3" t="e">
        <f t="shared" si="44"/>
        <v>#DIV/0!</v>
      </c>
      <c r="L909" s="1">
        <f>before!I909</f>
        <v>0</v>
      </c>
      <c r="M909" s="1">
        <f>after!I909</f>
        <v>0</v>
      </c>
      <c r="N909" s="2" t="e">
        <f t="shared" si="42"/>
        <v>#DIV/0!</v>
      </c>
      <c r="O909" s="3">
        <f t="shared" si="43"/>
        <v>0</v>
      </c>
      <c r="P909" s="1">
        <f>before!N909</f>
        <v>0</v>
      </c>
      <c r="Q909" s="1">
        <f>before!O909</f>
        <v>0</v>
      </c>
      <c r="R909" s="1">
        <f>before!P909</f>
        <v>0</v>
      </c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>
        <f>before!A910</f>
        <v>0</v>
      </c>
      <c r="B910" s="1">
        <f>before!B910</f>
        <v>0</v>
      </c>
      <c r="C910" s="1">
        <f>before!C910</f>
        <v>0</v>
      </c>
      <c r="D910" s="1">
        <f>before!D910</f>
        <v>0</v>
      </c>
      <c r="E910" s="1">
        <f>IF(after!D910=before!D910,1,0)</f>
        <v>1</v>
      </c>
      <c r="F910" s="1">
        <f>IF(after!E910=before!E910,1,0)</f>
        <v>1</v>
      </c>
      <c r="G910" s="1">
        <f>IF(after!F910=before!F910,1,0)</f>
        <v>1</v>
      </c>
      <c r="H910" s="1">
        <f>IF(after!O910=before!O910,1,0)</f>
        <v>1</v>
      </c>
      <c r="I910" s="1">
        <f>before!G910</f>
        <v>0</v>
      </c>
      <c r="J910" s="1">
        <f>after!G910</f>
        <v>0</v>
      </c>
      <c r="K910" s="3" t="e">
        <f t="shared" si="44"/>
        <v>#DIV/0!</v>
      </c>
      <c r="L910" s="1">
        <f>before!I910</f>
        <v>0</v>
      </c>
      <c r="M910" s="1">
        <f>after!I910</f>
        <v>0</v>
      </c>
      <c r="N910" s="2" t="e">
        <f t="shared" si="42"/>
        <v>#DIV/0!</v>
      </c>
      <c r="O910" s="3">
        <f t="shared" si="43"/>
        <v>0</v>
      </c>
      <c r="P910" s="1">
        <f>before!N910</f>
        <v>0</v>
      </c>
      <c r="Q910" s="1">
        <f>before!O910</f>
        <v>0</v>
      </c>
      <c r="R910" s="1">
        <f>before!P910</f>
        <v>0</v>
      </c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>
        <f>before!A911</f>
        <v>0</v>
      </c>
      <c r="B911" s="1">
        <f>before!B911</f>
        <v>0</v>
      </c>
      <c r="C911" s="1">
        <f>before!C911</f>
        <v>0</v>
      </c>
      <c r="D911" s="1">
        <f>before!D911</f>
        <v>0</v>
      </c>
      <c r="E911" s="1">
        <f>IF(after!D911=before!D911,1,0)</f>
        <v>1</v>
      </c>
      <c r="F911" s="1">
        <f>IF(after!E911=before!E911,1,0)</f>
        <v>1</v>
      </c>
      <c r="G911" s="1">
        <f>IF(after!F911=before!F911,1,0)</f>
        <v>1</v>
      </c>
      <c r="H911" s="1">
        <f>IF(after!O911=before!O911,1,0)</f>
        <v>1</v>
      </c>
      <c r="I911" s="1">
        <f>before!G911</f>
        <v>0</v>
      </c>
      <c r="J911" s="1">
        <f>after!G911</f>
        <v>0</v>
      </c>
      <c r="K911" s="3" t="e">
        <f t="shared" si="44"/>
        <v>#DIV/0!</v>
      </c>
      <c r="L911" s="1">
        <f>before!I911</f>
        <v>0</v>
      </c>
      <c r="M911" s="1">
        <f>after!I911</f>
        <v>0</v>
      </c>
      <c r="N911" s="2" t="e">
        <f t="shared" si="42"/>
        <v>#DIV/0!</v>
      </c>
      <c r="O911" s="3">
        <f t="shared" si="43"/>
        <v>0</v>
      </c>
      <c r="P911" s="1">
        <f>before!N911</f>
        <v>0</v>
      </c>
      <c r="Q911" s="1">
        <f>before!O911</f>
        <v>0</v>
      </c>
      <c r="R911" s="1">
        <f>before!P911</f>
        <v>0</v>
      </c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>
        <f>before!A912</f>
        <v>0</v>
      </c>
      <c r="B912" s="1">
        <f>before!B912</f>
        <v>0</v>
      </c>
      <c r="C912" s="1">
        <f>before!C912</f>
        <v>0</v>
      </c>
      <c r="D912" s="1">
        <f>before!D912</f>
        <v>0</v>
      </c>
      <c r="E912" s="1">
        <f>IF(after!D912=before!D912,1,0)</f>
        <v>1</v>
      </c>
      <c r="F912" s="1">
        <f>IF(after!E912=before!E912,1,0)</f>
        <v>1</v>
      </c>
      <c r="G912" s="1">
        <f>IF(after!F912=before!F912,1,0)</f>
        <v>1</v>
      </c>
      <c r="H912" s="1">
        <f>IF(after!O912=before!O912,1,0)</f>
        <v>1</v>
      </c>
      <c r="I912" s="1">
        <f>before!G912</f>
        <v>0</v>
      </c>
      <c r="J912" s="1">
        <f>after!G912</f>
        <v>0</v>
      </c>
      <c r="K912" s="3" t="e">
        <f t="shared" si="44"/>
        <v>#DIV/0!</v>
      </c>
      <c r="L912" s="1">
        <f>before!I912</f>
        <v>0</v>
      </c>
      <c r="M912" s="1">
        <f>after!I912</f>
        <v>0</v>
      </c>
      <c r="N912" s="2" t="e">
        <f t="shared" si="42"/>
        <v>#DIV/0!</v>
      </c>
      <c r="O912" s="3">
        <f t="shared" si="43"/>
        <v>0</v>
      </c>
      <c r="P912" s="1">
        <f>before!N912</f>
        <v>0</v>
      </c>
      <c r="Q912" s="1">
        <f>before!O912</f>
        <v>0</v>
      </c>
      <c r="R912" s="1">
        <f>before!P912</f>
        <v>0</v>
      </c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>
        <f>before!A913</f>
        <v>0</v>
      </c>
      <c r="B913" s="1">
        <f>before!B913</f>
        <v>0</v>
      </c>
      <c r="C913" s="1">
        <f>before!C913</f>
        <v>0</v>
      </c>
      <c r="D913" s="1">
        <f>before!D913</f>
        <v>0</v>
      </c>
      <c r="E913" s="1">
        <f>IF(after!D913=before!D913,1,0)</f>
        <v>1</v>
      </c>
      <c r="F913" s="1">
        <f>IF(after!E913=before!E913,1,0)</f>
        <v>1</v>
      </c>
      <c r="G913" s="1">
        <f>IF(after!F913=before!F913,1,0)</f>
        <v>1</v>
      </c>
      <c r="H913" s="1">
        <f>IF(after!O913=before!O913,1,0)</f>
        <v>1</v>
      </c>
      <c r="I913" s="1">
        <f>before!G913</f>
        <v>0</v>
      </c>
      <c r="J913" s="1">
        <f>after!G913</f>
        <v>0</v>
      </c>
      <c r="K913" s="3" t="e">
        <f t="shared" si="44"/>
        <v>#DIV/0!</v>
      </c>
      <c r="L913" s="1">
        <f>before!I913</f>
        <v>0</v>
      </c>
      <c r="M913" s="1">
        <f>after!I913</f>
        <v>0</v>
      </c>
      <c r="N913" s="2" t="e">
        <f t="shared" si="42"/>
        <v>#DIV/0!</v>
      </c>
      <c r="O913" s="3">
        <f t="shared" si="43"/>
        <v>0</v>
      </c>
      <c r="P913" s="1">
        <f>before!N913</f>
        <v>0</v>
      </c>
      <c r="Q913" s="1">
        <f>before!O913</f>
        <v>0</v>
      </c>
      <c r="R913" s="1">
        <f>before!P913</f>
        <v>0</v>
      </c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>
        <f>before!A914</f>
        <v>0</v>
      </c>
      <c r="B914" s="1">
        <f>before!B914</f>
        <v>0</v>
      </c>
      <c r="C914" s="1">
        <f>before!C914</f>
        <v>0</v>
      </c>
      <c r="D914" s="1">
        <f>before!D914</f>
        <v>0</v>
      </c>
      <c r="E914" s="1">
        <f>IF(after!D914=before!D914,1,0)</f>
        <v>1</v>
      </c>
      <c r="F914" s="1">
        <f>IF(after!E914=before!E914,1,0)</f>
        <v>1</v>
      </c>
      <c r="G914" s="1">
        <f>IF(after!F914=before!F914,1,0)</f>
        <v>1</v>
      </c>
      <c r="H914" s="1">
        <f>IF(after!O914=before!O914,1,0)</f>
        <v>1</v>
      </c>
      <c r="I914" s="1">
        <f>before!G914</f>
        <v>0</v>
      </c>
      <c r="J914" s="1">
        <f>after!G914</f>
        <v>0</v>
      </c>
      <c r="K914" s="3" t="e">
        <f t="shared" si="44"/>
        <v>#DIV/0!</v>
      </c>
      <c r="L914" s="1">
        <f>before!I914</f>
        <v>0</v>
      </c>
      <c r="M914" s="1">
        <f>after!I914</f>
        <v>0</v>
      </c>
      <c r="N914" s="2" t="e">
        <f t="shared" si="42"/>
        <v>#DIV/0!</v>
      </c>
      <c r="O914" s="3">
        <f t="shared" si="43"/>
        <v>0</v>
      </c>
      <c r="P914" s="1">
        <f>before!N914</f>
        <v>0</v>
      </c>
      <c r="Q914" s="1">
        <f>before!O914</f>
        <v>0</v>
      </c>
      <c r="R914" s="1">
        <f>before!P914</f>
        <v>0</v>
      </c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>
        <f>before!A915</f>
        <v>0</v>
      </c>
      <c r="B915" s="1">
        <f>before!B915</f>
        <v>0</v>
      </c>
      <c r="C915" s="1">
        <f>before!C915</f>
        <v>0</v>
      </c>
      <c r="D915" s="1">
        <f>before!D915</f>
        <v>0</v>
      </c>
      <c r="E915" s="1">
        <f>IF(after!D915=before!D915,1,0)</f>
        <v>1</v>
      </c>
      <c r="F915" s="1">
        <f>IF(after!E915=before!E915,1,0)</f>
        <v>1</v>
      </c>
      <c r="G915" s="1">
        <f>IF(after!F915=before!F915,1,0)</f>
        <v>1</v>
      </c>
      <c r="H915" s="1">
        <f>IF(after!O915=before!O915,1,0)</f>
        <v>1</v>
      </c>
      <c r="I915" s="1">
        <f>before!G915</f>
        <v>0</v>
      </c>
      <c r="J915" s="1">
        <f>after!G915</f>
        <v>0</v>
      </c>
      <c r="K915" s="3" t="e">
        <f t="shared" si="44"/>
        <v>#DIV/0!</v>
      </c>
      <c r="L915" s="1">
        <f>before!I915</f>
        <v>0</v>
      </c>
      <c r="M915" s="1">
        <f>after!I915</f>
        <v>0</v>
      </c>
      <c r="N915" s="2" t="e">
        <f t="shared" si="42"/>
        <v>#DIV/0!</v>
      </c>
      <c r="O915" s="3">
        <f t="shared" si="43"/>
        <v>0</v>
      </c>
      <c r="P915" s="1">
        <f>before!N915</f>
        <v>0</v>
      </c>
      <c r="Q915" s="1">
        <f>before!O915</f>
        <v>0</v>
      </c>
      <c r="R915" s="1">
        <f>before!P915</f>
        <v>0</v>
      </c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>
        <f>before!A916</f>
        <v>0</v>
      </c>
      <c r="B916" s="1">
        <f>before!B916</f>
        <v>0</v>
      </c>
      <c r="C916" s="1">
        <f>before!C916</f>
        <v>0</v>
      </c>
      <c r="D916" s="1">
        <f>before!D916</f>
        <v>0</v>
      </c>
      <c r="E916" s="1">
        <f>IF(after!D916=before!D916,1,0)</f>
        <v>1</v>
      </c>
      <c r="F916" s="1">
        <f>IF(after!E916=before!E916,1,0)</f>
        <v>1</v>
      </c>
      <c r="G916" s="1">
        <f>IF(after!F916=before!F916,1,0)</f>
        <v>1</v>
      </c>
      <c r="H916" s="1">
        <f>IF(after!O916=before!O916,1,0)</f>
        <v>1</v>
      </c>
      <c r="I916" s="1">
        <f>before!G916</f>
        <v>0</v>
      </c>
      <c r="J916" s="1">
        <f>after!G916</f>
        <v>0</v>
      </c>
      <c r="K916" s="3" t="e">
        <f t="shared" si="44"/>
        <v>#DIV/0!</v>
      </c>
      <c r="L916" s="1">
        <f>before!I916</f>
        <v>0</v>
      </c>
      <c r="M916" s="1">
        <f>after!I916</f>
        <v>0</v>
      </c>
      <c r="N916" s="2" t="e">
        <f t="shared" si="42"/>
        <v>#DIV/0!</v>
      </c>
      <c r="O916" s="3">
        <f t="shared" si="43"/>
        <v>0</v>
      </c>
      <c r="P916" s="1">
        <f>before!N916</f>
        <v>0</v>
      </c>
      <c r="Q916" s="1">
        <f>before!O916</f>
        <v>0</v>
      </c>
      <c r="R916" s="1">
        <f>before!P916</f>
        <v>0</v>
      </c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>
        <f>before!A917</f>
        <v>0</v>
      </c>
      <c r="B917" s="1">
        <f>before!B917</f>
        <v>0</v>
      </c>
      <c r="C917" s="1">
        <f>before!C917</f>
        <v>0</v>
      </c>
      <c r="D917" s="1">
        <f>before!D917</f>
        <v>0</v>
      </c>
      <c r="E917" s="1">
        <f>IF(after!D917=before!D917,1,0)</f>
        <v>1</v>
      </c>
      <c r="F917" s="1">
        <f>IF(after!E917=before!E917,1,0)</f>
        <v>1</v>
      </c>
      <c r="G917" s="1">
        <f>IF(after!F917=before!F917,1,0)</f>
        <v>1</v>
      </c>
      <c r="H917" s="1">
        <f>IF(after!O917=before!O917,1,0)</f>
        <v>1</v>
      </c>
      <c r="I917" s="1">
        <f>before!G917</f>
        <v>0</v>
      </c>
      <c r="J917" s="1">
        <f>after!G917</f>
        <v>0</v>
      </c>
      <c r="K917" s="3" t="e">
        <f t="shared" si="44"/>
        <v>#DIV/0!</v>
      </c>
      <c r="L917" s="1">
        <f>before!I917</f>
        <v>0</v>
      </c>
      <c r="M917" s="1">
        <f>after!I917</f>
        <v>0</v>
      </c>
      <c r="N917" s="2" t="e">
        <f t="shared" si="42"/>
        <v>#DIV/0!</v>
      </c>
      <c r="O917" s="3">
        <f t="shared" si="43"/>
        <v>0</v>
      </c>
      <c r="P917" s="1">
        <f>before!N917</f>
        <v>0</v>
      </c>
      <c r="Q917" s="1">
        <f>before!O917</f>
        <v>0</v>
      </c>
      <c r="R917" s="1">
        <f>before!P917</f>
        <v>0</v>
      </c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>
        <f>before!A918</f>
        <v>0</v>
      </c>
      <c r="B918" s="1">
        <f>before!B918</f>
        <v>0</v>
      </c>
      <c r="C918" s="1">
        <f>before!C918</f>
        <v>0</v>
      </c>
      <c r="D918" s="1">
        <f>before!D918</f>
        <v>0</v>
      </c>
      <c r="E918" s="1">
        <f>IF(after!D918=before!D918,1,0)</f>
        <v>1</v>
      </c>
      <c r="F918" s="1">
        <f>IF(after!E918=before!E918,1,0)</f>
        <v>1</v>
      </c>
      <c r="G918" s="1">
        <f>IF(after!F918=before!F918,1,0)</f>
        <v>1</v>
      </c>
      <c r="H918" s="1">
        <f>IF(after!O918=before!O918,1,0)</f>
        <v>1</v>
      </c>
      <c r="I918" s="1">
        <f>before!G918</f>
        <v>0</v>
      </c>
      <c r="J918" s="1">
        <f>after!G918</f>
        <v>0</v>
      </c>
      <c r="K918" s="3" t="e">
        <f t="shared" si="44"/>
        <v>#DIV/0!</v>
      </c>
      <c r="L918" s="1">
        <f>before!I918</f>
        <v>0</v>
      </c>
      <c r="M918" s="1">
        <f>after!I918</f>
        <v>0</v>
      </c>
      <c r="N918" s="2" t="e">
        <f t="shared" si="42"/>
        <v>#DIV/0!</v>
      </c>
      <c r="O918" s="3">
        <f t="shared" si="43"/>
        <v>0</v>
      </c>
      <c r="P918" s="1">
        <f>before!N918</f>
        <v>0</v>
      </c>
      <c r="Q918" s="1">
        <f>before!O918</f>
        <v>0</v>
      </c>
      <c r="R918" s="1">
        <f>before!P918</f>
        <v>0</v>
      </c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>
        <f>before!A919</f>
        <v>0</v>
      </c>
      <c r="B919" s="1">
        <f>before!B919</f>
        <v>0</v>
      </c>
      <c r="C919" s="1">
        <f>before!C919</f>
        <v>0</v>
      </c>
      <c r="D919" s="1">
        <f>before!D919</f>
        <v>0</v>
      </c>
      <c r="E919" s="1">
        <f>IF(after!D919=before!D919,1,0)</f>
        <v>1</v>
      </c>
      <c r="F919" s="1">
        <f>IF(after!E919=before!E919,1,0)</f>
        <v>1</v>
      </c>
      <c r="G919" s="1">
        <f>IF(after!F919=before!F919,1,0)</f>
        <v>1</v>
      </c>
      <c r="H919" s="1">
        <f>IF(after!O919=before!O919,1,0)</f>
        <v>1</v>
      </c>
      <c r="I919" s="1">
        <f>before!G919</f>
        <v>0</v>
      </c>
      <c r="J919" s="1">
        <f>after!G919</f>
        <v>0</v>
      </c>
      <c r="K919" s="3" t="e">
        <f t="shared" si="44"/>
        <v>#DIV/0!</v>
      </c>
      <c r="L919" s="1">
        <f>before!I919</f>
        <v>0</v>
      </c>
      <c r="M919" s="1">
        <f>after!I919</f>
        <v>0</v>
      </c>
      <c r="N919" s="2" t="e">
        <f t="shared" si="42"/>
        <v>#DIV/0!</v>
      </c>
      <c r="O919" s="3">
        <f t="shared" si="43"/>
        <v>0</v>
      </c>
      <c r="P919" s="1">
        <f>before!N919</f>
        <v>0</v>
      </c>
      <c r="Q919" s="1">
        <f>before!O919</f>
        <v>0</v>
      </c>
      <c r="R919" s="1">
        <f>before!P919</f>
        <v>0</v>
      </c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>
        <f>before!A920</f>
        <v>0</v>
      </c>
      <c r="B920" s="1">
        <f>before!B920</f>
        <v>0</v>
      </c>
      <c r="C920" s="1">
        <f>before!C920</f>
        <v>0</v>
      </c>
      <c r="D920" s="1">
        <f>before!D920</f>
        <v>0</v>
      </c>
      <c r="E920" s="1">
        <f>IF(after!D920=before!D920,1,0)</f>
        <v>1</v>
      </c>
      <c r="F920" s="1">
        <f>IF(after!E920=before!E920,1,0)</f>
        <v>1</v>
      </c>
      <c r="G920" s="1">
        <f>IF(after!F920=before!F920,1,0)</f>
        <v>1</v>
      </c>
      <c r="H920" s="1">
        <f>IF(after!O920=before!O920,1,0)</f>
        <v>1</v>
      </c>
      <c r="I920" s="1">
        <f>before!G920</f>
        <v>0</v>
      </c>
      <c r="J920" s="1">
        <f>after!G920</f>
        <v>0</v>
      </c>
      <c r="K920" s="3" t="e">
        <f t="shared" si="44"/>
        <v>#DIV/0!</v>
      </c>
      <c r="L920" s="1">
        <f>before!I920</f>
        <v>0</v>
      </c>
      <c r="M920" s="1">
        <f>after!I920</f>
        <v>0</v>
      </c>
      <c r="N920" s="2" t="e">
        <f t="shared" si="42"/>
        <v>#DIV/0!</v>
      </c>
      <c r="O920" s="3">
        <f t="shared" si="43"/>
        <v>0</v>
      </c>
      <c r="P920" s="1">
        <f>before!N920</f>
        <v>0</v>
      </c>
      <c r="Q920" s="1">
        <f>before!O920</f>
        <v>0</v>
      </c>
      <c r="R920" s="1">
        <f>before!P920</f>
        <v>0</v>
      </c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>
        <f>before!A921</f>
        <v>0</v>
      </c>
      <c r="B921" s="1">
        <f>before!B921</f>
        <v>0</v>
      </c>
      <c r="C921" s="1">
        <f>before!C921</f>
        <v>0</v>
      </c>
      <c r="D921" s="1">
        <f>before!D921</f>
        <v>0</v>
      </c>
      <c r="E921" s="1">
        <f>IF(after!D921=before!D921,1,0)</f>
        <v>1</v>
      </c>
      <c r="F921" s="1">
        <f>IF(after!E921=before!E921,1,0)</f>
        <v>1</v>
      </c>
      <c r="G921" s="1">
        <f>IF(after!F921=before!F921,1,0)</f>
        <v>1</v>
      </c>
      <c r="H921" s="1">
        <f>IF(after!O921=before!O921,1,0)</f>
        <v>1</v>
      </c>
      <c r="I921" s="1">
        <f>before!G921</f>
        <v>0</v>
      </c>
      <c r="J921" s="1">
        <f>after!G921</f>
        <v>0</v>
      </c>
      <c r="K921" s="3" t="e">
        <f t="shared" si="44"/>
        <v>#DIV/0!</v>
      </c>
      <c r="L921" s="1">
        <f>before!I921</f>
        <v>0</v>
      </c>
      <c r="M921" s="1">
        <f>after!I921</f>
        <v>0</v>
      </c>
      <c r="N921" s="2" t="e">
        <f t="shared" si="42"/>
        <v>#DIV/0!</v>
      </c>
      <c r="O921" s="3">
        <f t="shared" si="43"/>
        <v>0</v>
      </c>
      <c r="P921" s="1">
        <f>before!N921</f>
        <v>0</v>
      </c>
      <c r="Q921" s="1">
        <f>before!O921</f>
        <v>0</v>
      </c>
      <c r="R921" s="1">
        <f>before!P921</f>
        <v>0</v>
      </c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>
        <f>before!A922</f>
        <v>0</v>
      </c>
      <c r="B922" s="1">
        <f>before!B922</f>
        <v>0</v>
      </c>
      <c r="C922" s="1">
        <f>before!C922</f>
        <v>0</v>
      </c>
      <c r="D922" s="1">
        <f>before!D922</f>
        <v>0</v>
      </c>
      <c r="E922" s="1">
        <f>IF(after!D922=before!D922,1,0)</f>
        <v>1</v>
      </c>
      <c r="F922" s="1">
        <f>IF(after!E922=before!E922,1,0)</f>
        <v>1</v>
      </c>
      <c r="G922" s="1">
        <f>IF(after!F922=before!F922,1,0)</f>
        <v>1</v>
      </c>
      <c r="H922" s="1">
        <f>IF(after!O922=before!O922,1,0)</f>
        <v>1</v>
      </c>
      <c r="I922" s="1">
        <f>before!G922</f>
        <v>0</v>
      </c>
      <c r="J922" s="1">
        <f>after!G922</f>
        <v>0</v>
      </c>
      <c r="K922" s="3" t="e">
        <f t="shared" si="44"/>
        <v>#DIV/0!</v>
      </c>
      <c r="L922" s="1">
        <f>before!I922</f>
        <v>0</v>
      </c>
      <c r="M922" s="1">
        <f>after!I922</f>
        <v>0</v>
      </c>
      <c r="N922" s="2" t="e">
        <f t="shared" si="42"/>
        <v>#DIV/0!</v>
      </c>
      <c r="O922" s="3">
        <f t="shared" si="43"/>
        <v>0</v>
      </c>
      <c r="P922" s="1">
        <f>before!N922</f>
        <v>0</v>
      </c>
      <c r="Q922" s="1">
        <f>before!O922</f>
        <v>0</v>
      </c>
      <c r="R922" s="1">
        <f>before!P922</f>
        <v>0</v>
      </c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>
        <f>before!A923</f>
        <v>0</v>
      </c>
      <c r="B923" s="1">
        <f>before!B923</f>
        <v>0</v>
      </c>
      <c r="C923" s="1">
        <f>before!C923</f>
        <v>0</v>
      </c>
      <c r="D923" s="1">
        <f>before!D923</f>
        <v>0</v>
      </c>
      <c r="E923" s="1">
        <f>IF(after!D923=before!D923,1,0)</f>
        <v>1</v>
      </c>
      <c r="F923" s="1">
        <f>IF(after!E923=before!E923,1,0)</f>
        <v>1</v>
      </c>
      <c r="G923" s="1">
        <f>IF(after!F923=before!F923,1,0)</f>
        <v>1</v>
      </c>
      <c r="H923" s="1">
        <f>IF(after!O923=before!O923,1,0)</f>
        <v>1</v>
      </c>
      <c r="I923" s="1">
        <f>before!G923</f>
        <v>0</v>
      </c>
      <c r="J923" s="1">
        <f>after!G923</f>
        <v>0</v>
      </c>
      <c r="K923" s="3" t="e">
        <f t="shared" si="44"/>
        <v>#DIV/0!</v>
      </c>
      <c r="L923" s="1">
        <f>before!I923</f>
        <v>0</v>
      </c>
      <c r="M923" s="1">
        <f>after!I923</f>
        <v>0</v>
      </c>
      <c r="N923" s="2" t="e">
        <f t="shared" si="42"/>
        <v>#DIV/0!</v>
      </c>
      <c r="O923" s="3">
        <f t="shared" si="43"/>
        <v>0</v>
      </c>
      <c r="P923" s="1">
        <f>before!N923</f>
        <v>0</v>
      </c>
      <c r="Q923" s="1">
        <f>before!O923</f>
        <v>0</v>
      </c>
      <c r="R923" s="1">
        <f>before!P923</f>
        <v>0</v>
      </c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>
        <f>before!A924</f>
        <v>0</v>
      </c>
      <c r="B924" s="1">
        <f>before!B924</f>
        <v>0</v>
      </c>
      <c r="C924" s="1">
        <f>before!C924</f>
        <v>0</v>
      </c>
      <c r="D924" s="1">
        <f>before!D924</f>
        <v>0</v>
      </c>
      <c r="E924" s="1">
        <f>IF(after!D924=before!D924,1,0)</f>
        <v>1</v>
      </c>
      <c r="F924" s="1">
        <f>IF(after!E924=before!E924,1,0)</f>
        <v>1</v>
      </c>
      <c r="G924" s="1">
        <f>IF(after!F924=before!F924,1,0)</f>
        <v>1</v>
      </c>
      <c r="H924" s="1">
        <f>IF(after!O924=before!O924,1,0)</f>
        <v>1</v>
      </c>
      <c r="I924" s="1">
        <f>before!G924</f>
        <v>0</v>
      </c>
      <c r="J924" s="1">
        <f>after!G924</f>
        <v>0</v>
      </c>
      <c r="K924" s="3" t="e">
        <f t="shared" si="44"/>
        <v>#DIV/0!</v>
      </c>
      <c r="L924" s="1">
        <f>before!I924</f>
        <v>0</v>
      </c>
      <c r="M924" s="1">
        <f>after!I924</f>
        <v>0</v>
      </c>
      <c r="N924" s="2" t="e">
        <f t="shared" si="42"/>
        <v>#DIV/0!</v>
      </c>
      <c r="O924" s="3">
        <f t="shared" si="43"/>
        <v>0</v>
      </c>
      <c r="P924" s="1">
        <f>before!N924</f>
        <v>0</v>
      </c>
      <c r="Q924" s="1">
        <f>before!O924</f>
        <v>0</v>
      </c>
      <c r="R924" s="1">
        <f>before!P924</f>
        <v>0</v>
      </c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>
        <f>before!A925</f>
        <v>0</v>
      </c>
      <c r="B925" s="1">
        <f>before!B925</f>
        <v>0</v>
      </c>
      <c r="C925" s="1">
        <f>before!C925</f>
        <v>0</v>
      </c>
      <c r="D925" s="1">
        <f>before!D925</f>
        <v>0</v>
      </c>
      <c r="E925" s="1">
        <f>IF(after!D925=before!D925,1,0)</f>
        <v>1</v>
      </c>
      <c r="F925" s="1">
        <f>IF(after!E925=before!E925,1,0)</f>
        <v>1</v>
      </c>
      <c r="G925" s="1">
        <f>IF(after!F925=before!F925,1,0)</f>
        <v>1</v>
      </c>
      <c r="H925" s="1">
        <f>IF(after!O925=before!O925,1,0)</f>
        <v>1</v>
      </c>
      <c r="I925" s="1">
        <f>before!G925</f>
        <v>0</v>
      </c>
      <c r="J925" s="1">
        <f>after!G925</f>
        <v>0</v>
      </c>
      <c r="K925" s="3" t="e">
        <f t="shared" si="44"/>
        <v>#DIV/0!</v>
      </c>
      <c r="L925" s="1">
        <f>before!I925</f>
        <v>0</v>
      </c>
      <c r="M925" s="1">
        <f>after!I925</f>
        <v>0</v>
      </c>
      <c r="N925" s="2" t="e">
        <f t="shared" si="42"/>
        <v>#DIV/0!</v>
      </c>
      <c r="O925" s="3">
        <f t="shared" si="43"/>
        <v>0</v>
      </c>
      <c r="P925" s="1">
        <f>before!N925</f>
        <v>0</v>
      </c>
      <c r="Q925" s="1">
        <f>before!O925</f>
        <v>0</v>
      </c>
      <c r="R925" s="1">
        <f>before!P925</f>
        <v>0</v>
      </c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>
        <f>before!A926</f>
        <v>0</v>
      </c>
      <c r="B926" s="1">
        <f>before!B926</f>
        <v>0</v>
      </c>
      <c r="C926" s="1">
        <f>before!C926</f>
        <v>0</v>
      </c>
      <c r="D926" s="1">
        <f>before!D926</f>
        <v>0</v>
      </c>
      <c r="E926" s="1">
        <f>IF(after!D926=before!D926,1,0)</f>
        <v>1</v>
      </c>
      <c r="F926" s="1">
        <f>IF(after!E926=before!E926,1,0)</f>
        <v>1</v>
      </c>
      <c r="G926" s="1">
        <f>IF(after!F926=before!F926,1,0)</f>
        <v>1</v>
      </c>
      <c r="H926" s="1">
        <f>IF(after!O926=before!O926,1,0)</f>
        <v>1</v>
      </c>
      <c r="I926" s="1">
        <f>before!G926</f>
        <v>0</v>
      </c>
      <c r="J926" s="1">
        <f>after!G926</f>
        <v>0</v>
      </c>
      <c r="K926" s="3" t="e">
        <f t="shared" si="44"/>
        <v>#DIV/0!</v>
      </c>
      <c r="L926" s="1">
        <f>before!I926</f>
        <v>0</v>
      </c>
      <c r="M926" s="1">
        <f>after!I926</f>
        <v>0</v>
      </c>
      <c r="N926" s="2" t="e">
        <f t="shared" si="42"/>
        <v>#DIV/0!</v>
      </c>
      <c r="O926" s="3">
        <f t="shared" si="43"/>
        <v>0</v>
      </c>
      <c r="P926" s="1">
        <f>before!N926</f>
        <v>0</v>
      </c>
      <c r="Q926" s="1">
        <f>before!O926</f>
        <v>0</v>
      </c>
      <c r="R926" s="1">
        <f>before!P926</f>
        <v>0</v>
      </c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>
        <f>before!A927</f>
        <v>0</v>
      </c>
      <c r="B927" s="1">
        <f>before!B927</f>
        <v>0</v>
      </c>
      <c r="C927" s="1">
        <f>before!C927</f>
        <v>0</v>
      </c>
      <c r="D927" s="1">
        <f>before!D927</f>
        <v>0</v>
      </c>
      <c r="E927" s="1">
        <f>IF(after!D927=before!D927,1,0)</f>
        <v>1</v>
      </c>
      <c r="F927" s="1">
        <f>IF(after!E927=before!E927,1,0)</f>
        <v>1</v>
      </c>
      <c r="G927" s="1">
        <f>IF(after!F927=before!F927,1,0)</f>
        <v>1</v>
      </c>
      <c r="H927" s="1">
        <f>IF(after!O927=before!O927,1,0)</f>
        <v>1</v>
      </c>
      <c r="I927" s="1">
        <f>before!G927</f>
        <v>0</v>
      </c>
      <c r="J927" s="1">
        <f>after!G927</f>
        <v>0</v>
      </c>
      <c r="K927" s="3" t="e">
        <f t="shared" si="44"/>
        <v>#DIV/0!</v>
      </c>
      <c r="L927" s="1">
        <f>before!I927</f>
        <v>0</v>
      </c>
      <c r="M927" s="1">
        <f>after!I927</f>
        <v>0</v>
      </c>
      <c r="N927" s="2" t="e">
        <f t="shared" si="42"/>
        <v>#DIV/0!</v>
      </c>
      <c r="O927" s="3">
        <f t="shared" si="43"/>
        <v>0</v>
      </c>
      <c r="P927" s="1">
        <f>before!N927</f>
        <v>0</v>
      </c>
      <c r="Q927" s="1">
        <f>before!O927</f>
        <v>0</v>
      </c>
      <c r="R927" s="1">
        <f>before!P927</f>
        <v>0</v>
      </c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>
        <f>before!A928</f>
        <v>0</v>
      </c>
      <c r="B928" s="1">
        <f>before!B928</f>
        <v>0</v>
      </c>
      <c r="C928" s="1">
        <f>before!C928</f>
        <v>0</v>
      </c>
      <c r="D928" s="1">
        <f>before!D928</f>
        <v>0</v>
      </c>
      <c r="E928" s="1">
        <f>IF(after!D928=before!D928,1,0)</f>
        <v>1</v>
      </c>
      <c r="F928" s="1">
        <f>IF(after!E928=before!E928,1,0)</f>
        <v>1</v>
      </c>
      <c r="G928" s="1">
        <f>IF(after!F928=before!F928,1,0)</f>
        <v>1</v>
      </c>
      <c r="H928" s="1">
        <f>IF(after!O928=before!O928,1,0)</f>
        <v>1</v>
      </c>
      <c r="I928" s="1">
        <f>before!G928</f>
        <v>0</v>
      </c>
      <c r="J928" s="1">
        <f>after!G928</f>
        <v>0</v>
      </c>
      <c r="K928" s="3" t="e">
        <f t="shared" si="44"/>
        <v>#DIV/0!</v>
      </c>
      <c r="L928" s="1">
        <f>before!I928</f>
        <v>0</v>
      </c>
      <c r="M928" s="1">
        <f>after!I928</f>
        <v>0</v>
      </c>
      <c r="N928" s="2" t="e">
        <f t="shared" si="42"/>
        <v>#DIV/0!</v>
      </c>
      <c r="O928" s="3">
        <f t="shared" si="43"/>
        <v>0</v>
      </c>
      <c r="P928" s="1">
        <f>before!N928</f>
        <v>0</v>
      </c>
      <c r="Q928" s="1">
        <f>before!O928</f>
        <v>0</v>
      </c>
      <c r="R928" s="1">
        <f>before!P928</f>
        <v>0</v>
      </c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>
        <f>before!A929</f>
        <v>0</v>
      </c>
      <c r="B929" s="1">
        <f>before!B929</f>
        <v>0</v>
      </c>
      <c r="C929" s="1">
        <f>before!C929</f>
        <v>0</v>
      </c>
      <c r="D929" s="1">
        <f>before!D929</f>
        <v>0</v>
      </c>
      <c r="E929" s="1">
        <f>IF(after!D929=before!D929,1,0)</f>
        <v>1</v>
      </c>
      <c r="F929" s="1">
        <f>IF(after!E929=before!E929,1,0)</f>
        <v>1</v>
      </c>
      <c r="G929" s="1">
        <f>IF(after!F929=before!F929,1,0)</f>
        <v>1</v>
      </c>
      <c r="H929" s="1">
        <f>IF(after!O929=before!O929,1,0)</f>
        <v>1</v>
      </c>
      <c r="I929" s="1">
        <f>before!G929</f>
        <v>0</v>
      </c>
      <c r="J929" s="1">
        <f>after!G929</f>
        <v>0</v>
      </c>
      <c r="K929" s="3" t="e">
        <f t="shared" si="44"/>
        <v>#DIV/0!</v>
      </c>
      <c r="L929" s="1">
        <f>before!I929</f>
        <v>0</v>
      </c>
      <c r="M929" s="1">
        <f>after!I929</f>
        <v>0</v>
      </c>
      <c r="N929" s="2" t="e">
        <f t="shared" si="42"/>
        <v>#DIV/0!</v>
      </c>
      <c r="O929" s="3">
        <f t="shared" si="43"/>
        <v>0</v>
      </c>
      <c r="P929" s="1">
        <f>before!N929</f>
        <v>0</v>
      </c>
      <c r="Q929" s="1">
        <f>before!O929</f>
        <v>0</v>
      </c>
      <c r="R929" s="1">
        <f>before!P929</f>
        <v>0</v>
      </c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>
        <f>before!A930</f>
        <v>0</v>
      </c>
      <c r="B930" s="1">
        <f>before!B930</f>
        <v>0</v>
      </c>
      <c r="C930" s="1">
        <f>before!C930</f>
        <v>0</v>
      </c>
      <c r="D930" s="1">
        <f>before!D930</f>
        <v>0</v>
      </c>
      <c r="E930" s="1">
        <f>IF(after!D930=before!D930,1,0)</f>
        <v>1</v>
      </c>
      <c r="F930" s="1">
        <f>IF(after!E930=before!E930,1,0)</f>
        <v>1</v>
      </c>
      <c r="G930" s="1">
        <f>IF(after!F930=before!F930,1,0)</f>
        <v>1</v>
      </c>
      <c r="H930" s="1">
        <f>IF(after!O930=before!O930,1,0)</f>
        <v>1</v>
      </c>
      <c r="I930" s="1">
        <f>before!G930</f>
        <v>0</v>
      </c>
      <c r="J930" s="1">
        <f>after!G930</f>
        <v>0</v>
      </c>
      <c r="K930" s="3" t="e">
        <f t="shared" si="44"/>
        <v>#DIV/0!</v>
      </c>
      <c r="L930" s="1">
        <f>before!I930</f>
        <v>0</v>
      </c>
      <c r="M930" s="1">
        <f>after!I930</f>
        <v>0</v>
      </c>
      <c r="N930" s="2" t="e">
        <f t="shared" si="42"/>
        <v>#DIV/0!</v>
      </c>
      <c r="O930" s="3">
        <f t="shared" si="43"/>
        <v>0</v>
      </c>
      <c r="P930" s="1">
        <f>before!N930</f>
        <v>0</v>
      </c>
      <c r="Q930" s="1">
        <f>before!O930</f>
        <v>0</v>
      </c>
      <c r="R930" s="1">
        <f>before!P930</f>
        <v>0</v>
      </c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>
        <f>before!A931</f>
        <v>0</v>
      </c>
      <c r="B931" s="1">
        <f>before!B931</f>
        <v>0</v>
      </c>
      <c r="C931" s="1">
        <f>before!C931</f>
        <v>0</v>
      </c>
      <c r="D931" s="1">
        <f>before!D931</f>
        <v>0</v>
      </c>
      <c r="E931" s="1">
        <f>IF(after!D931=before!D931,1,0)</f>
        <v>1</v>
      </c>
      <c r="F931" s="1">
        <f>IF(after!E931=before!E931,1,0)</f>
        <v>1</v>
      </c>
      <c r="G931" s="1">
        <f>IF(after!F931=before!F931,1,0)</f>
        <v>1</v>
      </c>
      <c r="H931" s="1">
        <f>IF(after!O931=before!O931,1,0)</f>
        <v>1</v>
      </c>
      <c r="I931" s="1">
        <f>before!G931</f>
        <v>0</v>
      </c>
      <c r="J931" s="1">
        <f>after!G931</f>
        <v>0</v>
      </c>
      <c r="K931" s="3" t="e">
        <f t="shared" si="44"/>
        <v>#DIV/0!</v>
      </c>
      <c r="L931" s="1">
        <f>before!I931</f>
        <v>0</v>
      </c>
      <c r="M931" s="1">
        <f>after!I931</f>
        <v>0</v>
      </c>
      <c r="N931" s="2" t="e">
        <f t="shared" si="42"/>
        <v>#DIV/0!</v>
      </c>
      <c r="O931" s="3">
        <f t="shared" si="43"/>
        <v>0</v>
      </c>
      <c r="P931" s="1">
        <f>before!N931</f>
        <v>0</v>
      </c>
      <c r="Q931" s="1">
        <f>before!O931</f>
        <v>0</v>
      </c>
      <c r="R931" s="1">
        <f>before!P931</f>
        <v>0</v>
      </c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>
        <f>before!A932</f>
        <v>0</v>
      </c>
      <c r="B932" s="1">
        <f>before!B932</f>
        <v>0</v>
      </c>
      <c r="C932" s="1">
        <f>before!C932</f>
        <v>0</v>
      </c>
      <c r="D932" s="1">
        <f>before!D932</f>
        <v>0</v>
      </c>
      <c r="E932" s="1">
        <f>IF(after!D932=before!D932,1,0)</f>
        <v>1</v>
      </c>
      <c r="F932" s="1">
        <f>IF(after!E932=before!E932,1,0)</f>
        <v>1</v>
      </c>
      <c r="G932" s="1">
        <f>IF(after!F932=before!F932,1,0)</f>
        <v>1</v>
      </c>
      <c r="H932" s="1">
        <f>IF(after!O932=before!O932,1,0)</f>
        <v>1</v>
      </c>
      <c r="I932" s="1">
        <f>before!G932</f>
        <v>0</v>
      </c>
      <c r="J932" s="1">
        <f>after!G932</f>
        <v>0</v>
      </c>
      <c r="K932" s="3" t="e">
        <f t="shared" si="44"/>
        <v>#DIV/0!</v>
      </c>
      <c r="L932" s="1">
        <f>before!I932</f>
        <v>0</v>
      </c>
      <c r="M932" s="1">
        <f>after!I932</f>
        <v>0</v>
      </c>
      <c r="N932" s="2" t="e">
        <f t="shared" si="42"/>
        <v>#DIV/0!</v>
      </c>
      <c r="O932" s="3">
        <f t="shared" si="43"/>
        <v>0</v>
      </c>
      <c r="P932" s="1">
        <f>before!N932</f>
        <v>0</v>
      </c>
      <c r="Q932" s="1">
        <f>before!O932</f>
        <v>0</v>
      </c>
      <c r="R932" s="1">
        <f>before!P932</f>
        <v>0</v>
      </c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>
        <f>before!A933</f>
        <v>0</v>
      </c>
      <c r="B933" s="1">
        <f>before!B933</f>
        <v>0</v>
      </c>
      <c r="C933" s="1">
        <f>before!C933</f>
        <v>0</v>
      </c>
      <c r="D933" s="1">
        <f>before!D933</f>
        <v>0</v>
      </c>
      <c r="E933" s="1">
        <f>IF(after!D933=before!D933,1,0)</f>
        <v>1</v>
      </c>
      <c r="F933" s="1">
        <f>IF(after!E933=before!E933,1,0)</f>
        <v>1</v>
      </c>
      <c r="G933" s="1">
        <f>IF(after!F933=before!F933,1,0)</f>
        <v>1</v>
      </c>
      <c r="H933" s="1">
        <f>IF(after!O933=before!O933,1,0)</f>
        <v>1</v>
      </c>
      <c r="I933" s="1">
        <f>before!G933</f>
        <v>0</v>
      </c>
      <c r="J933" s="1">
        <f>after!G933</f>
        <v>0</v>
      </c>
      <c r="K933" s="3" t="e">
        <f t="shared" si="44"/>
        <v>#DIV/0!</v>
      </c>
      <c r="L933" s="1">
        <f>before!I933</f>
        <v>0</v>
      </c>
      <c r="M933" s="1">
        <f>after!I933</f>
        <v>0</v>
      </c>
      <c r="N933" s="2" t="e">
        <f t="shared" si="42"/>
        <v>#DIV/0!</v>
      </c>
      <c r="O933" s="3">
        <f t="shared" si="43"/>
        <v>0</v>
      </c>
      <c r="P933" s="1">
        <f>before!N933</f>
        <v>0</v>
      </c>
      <c r="Q933" s="1">
        <f>before!O933</f>
        <v>0</v>
      </c>
      <c r="R933" s="1">
        <f>before!P933</f>
        <v>0</v>
      </c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>
        <f>before!A934</f>
        <v>0</v>
      </c>
      <c r="B934" s="1">
        <f>before!B934</f>
        <v>0</v>
      </c>
      <c r="C934" s="1">
        <f>before!C934</f>
        <v>0</v>
      </c>
      <c r="D934" s="1">
        <f>before!D934</f>
        <v>0</v>
      </c>
      <c r="E934" s="1">
        <f>IF(after!D934=before!D934,1,0)</f>
        <v>1</v>
      </c>
      <c r="F934" s="1">
        <f>IF(after!E934=before!E934,1,0)</f>
        <v>1</v>
      </c>
      <c r="G934" s="1">
        <f>IF(after!F934=before!F934,1,0)</f>
        <v>1</v>
      </c>
      <c r="H934" s="1">
        <f>IF(after!O934=before!O934,1,0)</f>
        <v>1</v>
      </c>
      <c r="I934" s="1">
        <f>before!G934</f>
        <v>0</v>
      </c>
      <c r="J934" s="1">
        <f>after!G934</f>
        <v>0</v>
      </c>
      <c r="K934" s="3" t="e">
        <f t="shared" si="44"/>
        <v>#DIV/0!</v>
      </c>
      <c r="L934" s="1">
        <f>before!I934</f>
        <v>0</v>
      </c>
      <c r="M934" s="1">
        <f>after!I934</f>
        <v>0</v>
      </c>
      <c r="N934" s="2" t="e">
        <f t="shared" si="42"/>
        <v>#DIV/0!</v>
      </c>
      <c r="O934" s="3">
        <f t="shared" si="43"/>
        <v>0</v>
      </c>
      <c r="P934" s="1">
        <f>before!N934</f>
        <v>0</v>
      </c>
      <c r="Q934" s="1">
        <f>before!O934</f>
        <v>0</v>
      </c>
      <c r="R934" s="1">
        <f>before!P934</f>
        <v>0</v>
      </c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>
        <f>before!A935</f>
        <v>0</v>
      </c>
      <c r="B935" s="1">
        <f>before!B935</f>
        <v>0</v>
      </c>
      <c r="C935" s="1">
        <f>before!C935</f>
        <v>0</v>
      </c>
      <c r="D935" s="1">
        <f>before!D935</f>
        <v>0</v>
      </c>
      <c r="E935" s="1">
        <f>IF(after!D935=before!D935,1,0)</f>
        <v>1</v>
      </c>
      <c r="F935" s="1">
        <f>IF(after!E935=before!E935,1,0)</f>
        <v>1</v>
      </c>
      <c r="G935" s="1">
        <f>IF(after!F935=before!F935,1,0)</f>
        <v>1</v>
      </c>
      <c r="H935" s="1">
        <f>IF(after!O935=before!O935,1,0)</f>
        <v>1</v>
      </c>
      <c r="I935" s="1">
        <f>before!G935</f>
        <v>0</v>
      </c>
      <c r="J935" s="1">
        <f>after!G935</f>
        <v>0</v>
      </c>
      <c r="K935" s="3" t="e">
        <f t="shared" si="44"/>
        <v>#DIV/0!</v>
      </c>
      <c r="L935" s="1">
        <f>before!I935</f>
        <v>0</v>
      </c>
      <c r="M935" s="1">
        <f>after!I935</f>
        <v>0</v>
      </c>
      <c r="N935" s="2" t="e">
        <f t="shared" si="42"/>
        <v>#DIV/0!</v>
      </c>
      <c r="O935" s="3">
        <f t="shared" si="43"/>
        <v>0</v>
      </c>
      <c r="P935" s="1">
        <f>before!N935</f>
        <v>0</v>
      </c>
      <c r="Q935" s="1">
        <f>before!O935</f>
        <v>0</v>
      </c>
      <c r="R935" s="1">
        <f>before!P935</f>
        <v>0</v>
      </c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>
        <f>before!A936</f>
        <v>0</v>
      </c>
      <c r="B936" s="1">
        <f>before!B936</f>
        <v>0</v>
      </c>
      <c r="C936" s="1">
        <f>before!C936</f>
        <v>0</v>
      </c>
      <c r="D936" s="1">
        <f>before!D936</f>
        <v>0</v>
      </c>
      <c r="E936" s="1">
        <f>IF(after!D936=before!D936,1,0)</f>
        <v>1</v>
      </c>
      <c r="F936" s="1">
        <f>IF(after!E936=before!E936,1,0)</f>
        <v>1</v>
      </c>
      <c r="G936" s="1">
        <f>IF(after!F936=before!F936,1,0)</f>
        <v>1</v>
      </c>
      <c r="H936" s="1">
        <f>IF(after!O936=before!O936,1,0)</f>
        <v>1</v>
      </c>
      <c r="I936" s="1">
        <f>before!G936</f>
        <v>0</v>
      </c>
      <c r="J936" s="1">
        <f>after!G936</f>
        <v>0</v>
      </c>
      <c r="K936" s="3" t="e">
        <f t="shared" si="44"/>
        <v>#DIV/0!</v>
      </c>
      <c r="L936" s="1">
        <f>before!I936</f>
        <v>0</v>
      </c>
      <c r="M936" s="1">
        <f>after!I936</f>
        <v>0</v>
      </c>
      <c r="N936" s="2" t="e">
        <f t="shared" si="42"/>
        <v>#DIV/0!</v>
      </c>
      <c r="O936" s="3">
        <f t="shared" si="43"/>
        <v>0</v>
      </c>
      <c r="P936" s="1">
        <f>before!N936</f>
        <v>0</v>
      </c>
      <c r="Q936" s="1">
        <f>before!O936</f>
        <v>0</v>
      </c>
      <c r="R936" s="1">
        <f>before!P936</f>
        <v>0</v>
      </c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>
        <f>before!A937</f>
        <v>0</v>
      </c>
      <c r="B937" s="1">
        <f>before!B937</f>
        <v>0</v>
      </c>
      <c r="C937" s="1">
        <f>before!C937</f>
        <v>0</v>
      </c>
      <c r="D937" s="1">
        <f>before!D937</f>
        <v>0</v>
      </c>
      <c r="E937" s="1">
        <f>IF(after!D937=before!D937,1,0)</f>
        <v>1</v>
      </c>
      <c r="F937" s="1">
        <f>IF(after!E937=before!E937,1,0)</f>
        <v>1</v>
      </c>
      <c r="G937" s="1">
        <f>IF(after!F937=before!F937,1,0)</f>
        <v>1</v>
      </c>
      <c r="H937" s="1">
        <f>IF(after!O937=before!O937,1,0)</f>
        <v>1</v>
      </c>
      <c r="I937" s="1">
        <f>before!G937</f>
        <v>0</v>
      </c>
      <c r="J937" s="1">
        <f>after!G937</f>
        <v>0</v>
      </c>
      <c r="K937" s="3" t="e">
        <f t="shared" si="44"/>
        <v>#DIV/0!</v>
      </c>
      <c r="L937" s="1">
        <f>before!I937</f>
        <v>0</v>
      </c>
      <c r="M937" s="1">
        <f>after!I937</f>
        <v>0</v>
      </c>
      <c r="N937" s="2" t="e">
        <f t="shared" si="42"/>
        <v>#DIV/0!</v>
      </c>
      <c r="O937" s="3">
        <f t="shared" si="43"/>
        <v>0</v>
      </c>
      <c r="P937" s="1">
        <f>before!N937</f>
        <v>0</v>
      </c>
      <c r="Q937" s="1">
        <f>before!O937</f>
        <v>0</v>
      </c>
      <c r="R937" s="1">
        <f>before!P937</f>
        <v>0</v>
      </c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>
        <f>before!A938</f>
        <v>0</v>
      </c>
      <c r="B938" s="1">
        <f>before!B938</f>
        <v>0</v>
      </c>
      <c r="C938" s="1">
        <f>before!C938</f>
        <v>0</v>
      </c>
      <c r="D938" s="1">
        <f>before!D938</f>
        <v>0</v>
      </c>
      <c r="E938" s="1">
        <f>IF(after!D938=before!D938,1,0)</f>
        <v>1</v>
      </c>
      <c r="F938" s="1">
        <f>IF(after!E938=before!E938,1,0)</f>
        <v>1</v>
      </c>
      <c r="G938" s="1">
        <f>IF(after!F938=before!F938,1,0)</f>
        <v>1</v>
      </c>
      <c r="H938" s="1">
        <f>IF(after!O938=before!O938,1,0)</f>
        <v>1</v>
      </c>
      <c r="I938" s="1">
        <f>before!G938</f>
        <v>0</v>
      </c>
      <c r="J938" s="1">
        <f>after!G938</f>
        <v>0</v>
      </c>
      <c r="K938" s="3" t="e">
        <f t="shared" si="44"/>
        <v>#DIV/0!</v>
      </c>
      <c r="L938" s="1">
        <f>before!I938</f>
        <v>0</v>
      </c>
      <c r="M938" s="1">
        <f>after!I938</f>
        <v>0</v>
      </c>
      <c r="N938" s="2" t="e">
        <f t="shared" si="42"/>
        <v>#DIV/0!</v>
      </c>
      <c r="O938" s="3">
        <f t="shared" si="43"/>
        <v>0</v>
      </c>
      <c r="P938" s="1">
        <f>before!N938</f>
        <v>0</v>
      </c>
      <c r="Q938" s="1">
        <f>before!O938</f>
        <v>0</v>
      </c>
      <c r="R938" s="1">
        <f>before!P938</f>
        <v>0</v>
      </c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>
        <f>before!A939</f>
        <v>0</v>
      </c>
      <c r="B939" s="1">
        <f>before!B939</f>
        <v>0</v>
      </c>
      <c r="C939" s="1">
        <f>before!C939</f>
        <v>0</v>
      </c>
      <c r="D939" s="1">
        <f>before!D939</f>
        <v>0</v>
      </c>
      <c r="E939" s="1">
        <f>IF(after!D939=before!D939,1,0)</f>
        <v>1</v>
      </c>
      <c r="F939" s="1">
        <f>IF(after!E939=before!E939,1,0)</f>
        <v>1</v>
      </c>
      <c r="G939" s="1">
        <f>IF(after!F939=before!F939,1,0)</f>
        <v>1</v>
      </c>
      <c r="H939" s="1">
        <f>IF(after!O939=before!O939,1,0)</f>
        <v>1</v>
      </c>
      <c r="I939" s="1">
        <f>before!G939</f>
        <v>0</v>
      </c>
      <c r="J939" s="1">
        <f>after!G939</f>
        <v>0</v>
      </c>
      <c r="K939" s="3" t="e">
        <f t="shared" si="44"/>
        <v>#DIV/0!</v>
      </c>
      <c r="L939" s="1">
        <f>before!I939</f>
        <v>0</v>
      </c>
      <c r="M939" s="1">
        <f>after!I939</f>
        <v>0</v>
      </c>
      <c r="N939" s="2" t="e">
        <f t="shared" si="42"/>
        <v>#DIV/0!</v>
      </c>
      <c r="O939" s="3">
        <f t="shared" si="43"/>
        <v>0</v>
      </c>
      <c r="P939" s="1">
        <f>before!N939</f>
        <v>0</v>
      </c>
      <c r="Q939" s="1">
        <f>before!O939</f>
        <v>0</v>
      </c>
      <c r="R939" s="1">
        <f>before!P939</f>
        <v>0</v>
      </c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>
        <f>before!A940</f>
        <v>0</v>
      </c>
      <c r="B940" s="1">
        <f>before!B940</f>
        <v>0</v>
      </c>
      <c r="C940" s="1">
        <f>before!C940</f>
        <v>0</v>
      </c>
      <c r="D940" s="1">
        <f>before!D940</f>
        <v>0</v>
      </c>
      <c r="E940" s="1">
        <f>IF(after!D940=before!D940,1,0)</f>
        <v>1</v>
      </c>
      <c r="F940" s="1">
        <f>IF(after!E940=before!E940,1,0)</f>
        <v>1</v>
      </c>
      <c r="G940" s="1">
        <f>IF(after!F940=before!F940,1,0)</f>
        <v>1</v>
      </c>
      <c r="H940" s="1">
        <f>IF(after!O940=before!O940,1,0)</f>
        <v>1</v>
      </c>
      <c r="I940" s="1">
        <f>before!G940</f>
        <v>0</v>
      </c>
      <c r="J940" s="1">
        <f>after!G940</f>
        <v>0</v>
      </c>
      <c r="K940" s="3" t="e">
        <f t="shared" si="44"/>
        <v>#DIV/0!</v>
      </c>
      <c r="L940" s="1">
        <f>before!I940</f>
        <v>0</v>
      </c>
      <c r="M940" s="1">
        <f>after!I940</f>
        <v>0</v>
      </c>
      <c r="N940" s="2" t="e">
        <f t="shared" si="42"/>
        <v>#DIV/0!</v>
      </c>
      <c r="O940" s="3">
        <f t="shared" si="43"/>
        <v>0</v>
      </c>
      <c r="P940" s="1">
        <f>before!N940</f>
        <v>0</v>
      </c>
      <c r="Q940" s="1">
        <f>before!O940</f>
        <v>0</v>
      </c>
      <c r="R940" s="1">
        <f>before!P940</f>
        <v>0</v>
      </c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>
        <f>before!A941</f>
        <v>0</v>
      </c>
      <c r="B941" s="1">
        <f>before!B941</f>
        <v>0</v>
      </c>
      <c r="C941" s="1">
        <f>before!C941</f>
        <v>0</v>
      </c>
      <c r="D941" s="1">
        <f>before!D941</f>
        <v>0</v>
      </c>
      <c r="E941" s="1">
        <f>IF(after!D941=before!D941,1,0)</f>
        <v>1</v>
      </c>
      <c r="F941" s="1">
        <f>IF(after!E941=before!E941,1,0)</f>
        <v>1</v>
      </c>
      <c r="G941" s="1">
        <f>IF(after!F941=before!F941,1,0)</f>
        <v>1</v>
      </c>
      <c r="H941" s="1">
        <f>IF(after!O941=before!O941,1,0)</f>
        <v>1</v>
      </c>
      <c r="I941" s="1">
        <f>before!G941</f>
        <v>0</v>
      </c>
      <c r="J941" s="1">
        <f>after!G941</f>
        <v>0</v>
      </c>
      <c r="K941" s="3" t="e">
        <f t="shared" si="44"/>
        <v>#DIV/0!</v>
      </c>
      <c r="L941" s="1">
        <f>before!I941</f>
        <v>0</v>
      </c>
      <c r="M941" s="1">
        <f>after!I941</f>
        <v>0</v>
      </c>
      <c r="N941" s="2" t="e">
        <f t="shared" si="42"/>
        <v>#DIV/0!</v>
      </c>
      <c r="O941" s="3">
        <f t="shared" si="43"/>
        <v>0</v>
      </c>
      <c r="P941" s="1">
        <f>before!N941</f>
        <v>0</v>
      </c>
      <c r="Q941" s="1">
        <f>before!O941</f>
        <v>0</v>
      </c>
      <c r="R941" s="1">
        <f>before!P941</f>
        <v>0</v>
      </c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>
        <f>before!A942</f>
        <v>0</v>
      </c>
      <c r="B942" s="1">
        <f>before!B942</f>
        <v>0</v>
      </c>
      <c r="C942" s="1">
        <f>before!C942</f>
        <v>0</v>
      </c>
      <c r="D942" s="1">
        <f>before!D942</f>
        <v>0</v>
      </c>
      <c r="E942" s="1">
        <f>IF(after!D942=before!D942,1,0)</f>
        <v>1</v>
      </c>
      <c r="F942" s="1">
        <f>IF(after!E942=before!E942,1,0)</f>
        <v>1</v>
      </c>
      <c r="G942" s="1">
        <f>IF(after!F942=before!F942,1,0)</f>
        <v>1</v>
      </c>
      <c r="H942" s="1">
        <f>IF(after!O942=before!O942,1,0)</f>
        <v>1</v>
      </c>
      <c r="I942" s="1">
        <f>before!G942</f>
        <v>0</v>
      </c>
      <c r="J942" s="1">
        <f>after!G942</f>
        <v>0</v>
      </c>
      <c r="K942" s="3" t="e">
        <f t="shared" si="44"/>
        <v>#DIV/0!</v>
      </c>
      <c r="L942" s="1">
        <f>before!I942</f>
        <v>0</v>
      </c>
      <c r="M942" s="1">
        <f>after!I942</f>
        <v>0</v>
      </c>
      <c r="N942" s="2" t="e">
        <f t="shared" si="42"/>
        <v>#DIV/0!</v>
      </c>
      <c r="O942" s="3">
        <f t="shared" si="43"/>
        <v>0</v>
      </c>
      <c r="P942" s="1">
        <f>before!N942</f>
        <v>0</v>
      </c>
      <c r="Q942" s="1">
        <f>before!O942</f>
        <v>0</v>
      </c>
      <c r="R942" s="1">
        <f>before!P942</f>
        <v>0</v>
      </c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>
        <f>before!A943</f>
        <v>0</v>
      </c>
      <c r="B943" s="1">
        <f>before!B943</f>
        <v>0</v>
      </c>
      <c r="C943" s="1">
        <f>before!C943</f>
        <v>0</v>
      </c>
      <c r="D943" s="1">
        <f>before!D943</f>
        <v>0</v>
      </c>
      <c r="E943" s="1">
        <f>IF(after!D943=before!D943,1,0)</f>
        <v>1</v>
      </c>
      <c r="F943" s="1">
        <f>IF(after!E943=before!E943,1,0)</f>
        <v>1</v>
      </c>
      <c r="G943" s="1">
        <f>IF(after!F943=before!F943,1,0)</f>
        <v>1</v>
      </c>
      <c r="H943" s="1">
        <f>IF(after!O943=before!O943,1,0)</f>
        <v>1</v>
      </c>
      <c r="I943" s="1">
        <f>before!G943</f>
        <v>0</v>
      </c>
      <c r="J943" s="1">
        <f>after!G943</f>
        <v>0</v>
      </c>
      <c r="K943" s="3" t="e">
        <f t="shared" si="44"/>
        <v>#DIV/0!</v>
      </c>
      <c r="L943" s="1">
        <f>before!I943</f>
        <v>0</v>
      </c>
      <c r="M943" s="1">
        <f>after!I943</f>
        <v>0</v>
      </c>
      <c r="N943" s="2" t="e">
        <f t="shared" si="42"/>
        <v>#DIV/0!</v>
      </c>
      <c r="O943" s="3">
        <f t="shared" si="43"/>
        <v>0</v>
      </c>
      <c r="P943" s="1">
        <f>before!N943</f>
        <v>0</v>
      </c>
      <c r="Q943" s="1">
        <f>before!O943</f>
        <v>0</v>
      </c>
      <c r="R943" s="1">
        <f>before!P943</f>
        <v>0</v>
      </c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>
        <f>before!A944</f>
        <v>0</v>
      </c>
      <c r="B944" s="1">
        <f>before!B944</f>
        <v>0</v>
      </c>
      <c r="C944" s="1">
        <f>before!C944</f>
        <v>0</v>
      </c>
      <c r="D944" s="1">
        <f>before!D944</f>
        <v>0</v>
      </c>
      <c r="E944" s="1">
        <f>IF(after!D944=before!D944,1,0)</f>
        <v>1</v>
      </c>
      <c r="F944" s="1">
        <f>IF(after!E944=before!E944,1,0)</f>
        <v>1</v>
      </c>
      <c r="G944" s="1">
        <f>IF(after!F944=before!F944,1,0)</f>
        <v>1</v>
      </c>
      <c r="H944" s="1">
        <f>IF(after!O944=before!O944,1,0)</f>
        <v>1</v>
      </c>
      <c r="I944" s="1">
        <f>before!G944</f>
        <v>0</v>
      </c>
      <c r="J944" s="1">
        <f>after!G944</f>
        <v>0</v>
      </c>
      <c r="K944" s="3" t="e">
        <f t="shared" si="44"/>
        <v>#DIV/0!</v>
      </c>
      <c r="L944" s="1">
        <f>before!I944</f>
        <v>0</v>
      </c>
      <c r="M944" s="1">
        <f>after!I944</f>
        <v>0</v>
      </c>
      <c r="N944" s="2" t="e">
        <f t="shared" si="42"/>
        <v>#DIV/0!</v>
      </c>
      <c r="O944" s="3">
        <f t="shared" si="43"/>
        <v>0</v>
      </c>
      <c r="P944" s="1">
        <f>before!N944</f>
        <v>0</v>
      </c>
      <c r="Q944" s="1">
        <f>before!O944</f>
        <v>0</v>
      </c>
      <c r="R944" s="1">
        <f>before!P944</f>
        <v>0</v>
      </c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>
        <f>before!A945</f>
        <v>0</v>
      </c>
      <c r="B945" s="1">
        <f>before!B945</f>
        <v>0</v>
      </c>
      <c r="C945" s="1">
        <f>before!C945</f>
        <v>0</v>
      </c>
      <c r="D945" s="1">
        <f>before!D945</f>
        <v>0</v>
      </c>
      <c r="E945" s="1">
        <f>IF(after!D945=before!D945,1,0)</f>
        <v>1</v>
      </c>
      <c r="F945" s="1">
        <f>IF(after!E945=before!E945,1,0)</f>
        <v>1</v>
      </c>
      <c r="G945" s="1">
        <f>IF(after!F945=before!F945,1,0)</f>
        <v>1</v>
      </c>
      <c r="H945" s="1">
        <f>IF(after!O945=before!O945,1,0)</f>
        <v>1</v>
      </c>
      <c r="I945" s="1">
        <f>before!G945</f>
        <v>0</v>
      </c>
      <c r="J945" s="1">
        <f>after!G945</f>
        <v>0</v>
      </c>
      <c r="K945" s="3" t="e">
        <f t="shared" si="44"/>
        <v>#DIV/0!</v>
      </c>
      <c r="L945" s="1">
        <f>before!I945</f>
        <v>0</v>
      </c>
      <c r="M945" s="1">
        <f>after!I945</f>
        <v>0</v>
      </c>
      <c r="N945" s="2" t="e">
        <f t="shared" si="42"/>
        <v>#DIV/0!</v>
      </c>
      <c r="O945" s="3">
        <f t="shared" si="43"/>
        <v>0</v>
      </c>
      <c r="P945" s="1">
        <f>before!N945</f>
        <v>0</v>
      </c>
      <c r="Q945" s="1">
        <f>before!O945</f>
        <v>0</v>
      </c>
      <c r="R945" s="1">
        <f>before!P945</f>
        <v>0</v>
      </c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>
        <f>before!A946</f>
        <v>0</v>
      </c>
      <c r="B946" s="1">
        <f>before!B946</f>
        <v>0</v>
      </c>
      <c r="C946" s="1">
        <f>before!C946</f>
        <v>0</v>
      </c>
      <c r="D946" s="1">
        <f>before!D946</f>
        <v>0</v>
      </c>
      <c r="E946" s="1">
        <f>IF(after!D946=before!D946,1,0)</f>
        <v>1</v>
      </c>
      <c r="F946" s="1">
        <f>IF(after!E946=before!E946,1,0)</f>
        <v>1</v>
      </c>
      <c r="G946" s="1">
        <f>IF(after!F946=before!F946,1,0)</f>
        <v>1</v>
      </c>
      <c r="H946" s="1">
        <f>IF(after!O946=before!O946,1,0)</f>
        <v>1</v>
      </c>
      <c r="I946" s="1">
        <f>before!G946</f>
        <v>0</v>
      </c>
      <c r="J946" s="1">
        <f>after!G946</f>
        <v>0</v>
      </c>
      <c r="K946" s="3" t="e">
        <f t="shared" si="44"/>
        <v>#DIV/0!</v>
      </c>
      <c r="L946" s="1">
        <f>before!I946</f>
        <v>0</v>
      </c>
      <c r="M946" s="1">
        <f>after!I946</f>
        <v>0</v>
      </c>
      <c r="N946" s="2" t="e">
        <f t="shared" si="42"/>
        <v>#DIV/0!</v>
      </c>
      <c r="O946" s="3">
        <f t="shared" si="43"/>
        <v>0</v>
      </c>
      <c r="P946" s="1">
        <f>before!N946</f>
        <v>0</v>
      </c>
      <c r="Q946" s="1">
        <f>before!O946</f>
        <v>0</v>
      </c>
      <c r="R946" s="1">
        <f>before!P946</f>
        <v>0</v>
      </c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>
        <f>before!A947</f>
        <v>0</v>
      </c>
      <c r="B947" s="1">
        <f>before!B947</f>
        <v>0</v>
      </c>
      <c r="C947" s="1">
        <f>before!C947</f>
        <v>0</v>
      </c>
      <c r="D947" s="1">
        <f>before!D947</f>
        <v>0</v>
      </c>
      <c r="E947" s="1">
        <f>IF(after!D947=before!D947,1,0)</f>
        <v>1</v>
      </c>
      <c r="F947" s="1">
        <f>IF(after!E947=before!E947,1,0)</f>
        <v>1</v>
      </c>
      <c r="G947" s="1">
        <f>IF(after!F947=before!F947,1,0)</f>
        <v>1</v>
      </c>
      <c r="H947" s="1">
        <f>IF(after!O947=before!O947,1,0)</f>
        <v>1</v>
      </c>
      <c r="I947" s="1">
        <f>before!G947</f>
        <v>0</v>
      </c>
      <c r="J947" s="1">
        <f>after!G947</f>
        <v>0</v>
      </c>
      <c r="K947" s="3" t="e">
        <f t="shared" si="44"/>
        <v>#DIV/0!</v>
      </c>
      <c r="L947" s="1">
        <f>before!I947</f>
        <v>0</v>
      </c>
      <c r="M947" s="1">
        <f>after!I947</f>
        <v>0</v>
      </c>
      <c r="N947" s="2" t="e">
        <f t="shared" si="42"/>
        <v>#DIV/0!</v>
      </c>
      <c r="O947" s="3">
        <f t="shared" si="43"/>
        <v>0</v>
      </c>
      <c r="P947" s="1">
        <f>before!N947</f>
        <v>0</v>
      </c>
      <c r="Q947" s="1">
        <f>before!O947</f>
        <v>0</v>
      </c>
      <c r="R947" s="1">
        <f>before!P947</f>
        <v>0</v>
      </c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>
        <f>before!A948</f>
        <v>0</v>
      </c>
      <c r="B948" s="1">
        <f>before!B948</f>
        <v>0</v>
      </c>
      <c r="C948" s="1">
        <f>before!C948</f>
        <v>0</v>
      </c>
      <c r="D948" s="1">
        <f>before!D948</f>
        <v>0</v>
      </c>
      <c r="E948" s="1">
        <f>IF(after!D948=before!D948,1,0)</f>
        <v>1</v>
      </c>
      <c r="F948" s="1">
        <f>IF(after!E948=before!E948,1,0)</f>
        <v>1</v>
      </c>
      <c r="G948" s="1">
        <f>IF(after!F948=before!F948,1,0)</f>
        <v>1</v>
      </c>
      <c r="H948" s="1">
        <f>IF(after!O948=before!O948,1,0)</f>
        <v>1</v>
      </c>
      <c r="I948" s="1">
        <f>before!G948</f>
        <v>0</v>
      </c>
      <c r="J948" s="1">
        <f>after!G948</f>
        <v>0</v>
      </c>
      <c r="K948" s="3" t="e">
        <f t="shared" si="44"/>
        <v>#DIV/0!</v>
      </c>
      <c r="L948" s="1">
        <f>before!I948</f>
        <v>0</v>
      </c>
      <c r="M948" s="1">
        <f>after!I948</f>
        <v>0</v>
      </c>
      <c r="N948" s="2" t="e">
        <f t="shared" si="42"/>
        <v>#DIV/0!</v>
      </c>
      <c r="O948" s="3">
        <f t="shared" si="43"/>
        <v>0</v>
      </c>
      <c r="P948" s="1">
        <f>before!N948</f>
        <v>0</v>
      </c>
      <c r="Q948" s="1">
        <f>before!O948</f>
        <v>0</v>
      </c>
      <c r="R948" s="1">
        <f>before!P948</f>
        <v>0</v>
      </c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>
        <f>before!A949</f>
        <v>0</v>
      </c>
      <c r="B949" s="1">
        <f>before!B949</f>
        <v>0</v>
      </c>
      <c r="C949" s="1">
        <f>before!C949</f>
        <v>0</v>
      </c>
      <c r="D949" s="1">
        <f>before!D949</f>
        <v>0</v>
      </c>
      <c r="E949" s="1">
        <f>IF(after!D949=before!D949,1,0)</f>
        <v>1</v>
      </c>
      <c r="F949" s="1">
        <f>IF(after!E949=before!E949,1,0)</f>
        <v>1</v>
      </c>
      <c r="G949" s="1">
        <f>IF(after!F949=before!F949,1,0)</f>
        <v>1</v>
      </c>
      <c r="H949" s="1">
        <f>IF(after!O949=before!O949,1,0)</f>
        <v>1</v>
      </c>
      <c r="I949" s="1">
        <f>before!G949</f>
        <v>0</v>
      </c>
      <c r="J949" s="1">
        <f>after!G949</f>
        <v>0</v>
      </c>
      <c r="K949" s="3" t="e">
        <f t="shared" si="44"/>
        <v>#DIV/0!</v>
      </c>
      <c r="L949" s="1">
        <f>before!I949</f>
        <v>0</v>
      </c>
      <c r="M949" s="1">
        <f>after!I949</f>
        <v>0</v>
      </c>
      <c r="N949" s="2" t="e">
        <f t="shared" si="42"/>
        <v>#DIV/0!</v>
      </c>
      <c r="O949" s="3">
        <f t="shared" si="43"/>
        <v>0</v>
      </c>
      <c r="P949" s="1">
        <f>before!N949</f>
        <v>0</v>
      </c>
      <c r="Q949" s="1">
        <f>before!O949</f>
        <v>0</v>
      </c>
      <c r="R949" s="1">
        <f>before!P949</f>
        <v>0</v>
      </c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>
        <f>before!A950</f>
        <v>0</v>
      </c>
      <c r="B950" s="1">
        <f>before!B950</f>
        <v>0</v>
      </c>
      <c r="C950" s="1">
        <f>before!C950</f>
        <v>0</v>
      </c>
      <c r="D950" s="1">
        <f>before!D950</f>
        <v>0</v>
      </c>
      <c r="E950" s="1">
        <f>IF(after!D950=before!D950,1,0)</f>
        <v>1</v>
      </c>
      <c r="F950" s="1">
        <f>IF(after!E950=before!E950,1,0)</f>
        <v>1</v>
      </c>
      <c r="G950" s="1">
        <f>IF(after!F950=before!F950,1,0)</f>
        <v>1</v>
      </c>
      <c r="H950" s="1">
        <f>IF(after!O950=before!O950,1,0)</f>
        <v>1</v>
      </c>
      <c r="I950" s="1">
        <f>before!G950</f>
        <v>0</v>
      </c>
      <c r="J950" s="1">
        <f>after!G950</f>
        <v>0</v>
      </c>
      <c r="K950" s="3" t="e">
        <f t="shared" si="44"/>
        <v>#DIV/0!</v>
      </c>
      <c r="L950" s="1">
        <f>before!I950</f>
        <v>0</v>
      </c>
      <c r="M950" s="1">
        <f>after!I950</f>
        <v>0</v>
      </c>
      <c r="N950" s="2" t="e">
        <f t="shared" si="42"/>
        <v>#DIV/0!</v>
      </c>
      <c r="O950" s="3">
        <f t="shared" si="43"/>
        <v>0</v>
      </c>
      <c r="P950" s="1">
        <f>before!N950</f>
        <v>0</v>
      </c>
      <c r="Q950" s="1">
        <f>before!O950</f>
        <v>0</v>
      </c>
      <c r="R950" s="1">
        <f>before!P950</f>
        <v>0</v>
      </c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>
        <f>before!A951</f>
        <v>0</v>
      </c>
      <c r="B951" s="1">
        <f>before!B951</f>
        <v>0</v>
      </c>
      <c r="C951" s="1">
        <f>before!C951</f>
        <v>0</v>
      </c>
      <c r="D951" s="1">
        <f>before!D951</f>
        <v>0</v>
      </c>
      <c r="E951" s="1">
        <f>IF(after!D951=before!D951,1,0)</f>
        <v>1</v>
      </c>
      <c r="F951" s="1">
        <f>IF(after!E951=before!E951,1,0)</f>
        <v>1</v>
      </c>
      <c r="G951" s="1">
        <f>IF(after!F951=before!F951,1,0)</f>
        <v>1</v>
      </c>
      <c r="H951" s="1">
        <f>IF(after!O951=before!O951,1,0)</f>
        <v>1</v>
      </c>
      <c r="I951" s="1">
        <f>before!G951</f>
        <v>0</v>
      </c>
      <c r="J951" s="1">
        <f>after!G951</f>
        <v>0</v>
      </c>
      <c r="K951" s="3" t="e">
        <f t="shared" si="44"/>
        <v>#DIV/0!</v>
      </c>
      <c r="L951" s="1">
        <f>before!I951</f>
        <v>0</v>
      </c>
      <c r="M951" s="1">
        <f>after!I951</f>
        <v>0</v>
      </c>
      <c r="N951" s="2" t="e">
        <f t="shared" si="42"/>
        <v>#DIV/0!</v>
      </c>
      <c r="O951" s="3">
        <f t="shared" si="43"/>
        <v>0</v>
      </c>
      <c r="P951" s="1">
        <f>before!N951</f>
        <v>0</v>
      </c>
      <c r="Q951" s="1">
        <f>before!O951</f>
        <v>0</v>
      </c>
      <c r="R951" s="1">
        <f>before!P951</f>
        <v>0</v>
      </c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>
        <f>before!A952</f>
        <v>0</v>
      </c>
      <c r="B952" s="1">
        <f>before!B952</f>
        <v>0</v>
      </c>
      <c r="C952" s="1">
        <f>before!C952</f>
        <v>0</v>
      </c>
      <c r="D952" s="1">
        <f>before!D952</f>
        <v>0</v>
      </c>
      <c r="E952" s="1">
        <f>IF(after!D952=before!D952,1,0)</f>
        <v>1</v>
      </c>
      <c r="F952" s="1">
        <f>IF(after!E952=before!E952,1,0)</f>
        <v>1</v>
      </c>
      <c r="G952" s="1">
        <f>IF(after!F952=before!F952,1,0)</f>
        <v>1</v>
      </c>
      <c r="H952" s="1">
        <f>IF(after!O952=before!O952,1,0)</f>
        <v>1</v>
      </c>
      <c r="I952" s="1">
        <f>before!G952</f>
        <v>0</v>
      </c>
      <c r="J952" s="1">
        <f>after!G952</f>
        <v>0</v>
      </c>
      <c r="K952" s="3" t="e">
        <f t="shared" si="44"/>
        <v>#DIV/0!</v>
      </c>
      <c r="L952" s="1">
        <f>before!I952</f>
        <v>0</v>
      </c>
      <c r="M952" s="1">
        <f>after!I952</f>
        <v>0</v>
      </c>
      <c r="N952" s="2" t="e">
        <f t="shared" si="42"/>
        <v>#DIV/0!</v>
      </c>
      <c r="O952" s="3">
        <f t="shared" si="43"/>
        <v>0</v>
      </c>
      <c r="P952" s="1">
        <f>before!N952</f>
        <v>0</v>
      </c>
      <c r="Q952" s="1">
        <f>before!O952</f>
        <v>0</v>
      </c>
      <c r="R952" s="1">
        <f>before!P952</f>
        <v>0</v>
      </c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>
        <f>before!A953</f>
        <v>0</v>
      </c>
      <c r="B953" s="1">
        <f>before!B953</f>
        <v>0</v>
      </c>
      <c r="C953" s="1">
        <f>before!C953</f>
        <v>0</v>
      </c>
      <c r="D953" s="1">
        <f>before!D953</f>
        <v>0</v>
      </c>
      <c r="E953" s="1">
        <f>IF(after!D953=before!D953,1,0)</f>
        <v>1</v>
      </c>
      <c r="F953" s="1">
        <f>IF(after!E953=before!E953,1,0)</f>
        <v>1</v>
      </c>
      <c r="G953" s="1">
        <f>IF(after!F953=before!F953,1,0)</f>
        <v>1</v>
      </c>
      <c r="H953" s="1">
        <f>IF(after!O953=before!O953,1,0)</f>
        <v>1</v>
      </c>
      <c r="I953" s="1">
        <f>before!G953</f>
        <v>0</v>
      </c>
      <c r="J953" s="1">
        <f>after!G953</f>
        <v>0</v>
      </c>
      <c r="K953" s="3" t="e">
        <f t="shared" si="44"/>
        <v>#DIV/0!</v>
      </c>
      <c r="L953" s="1">
        <f>before!I953</f>
        <v>0</v>
      </c>
      <c r="M953" s="1">
        <f>after!I953</f>
        <v>0</v>
      </c>
      <c r="N953" s="2" t="e">
        <f t="shared" si="42"/>
        <v>#DIV/0!</v>
      </c>
      <c r="O953" s="3">
        <f t="shared" si="43"/>
        <v>0</v>
      </c>
      <c r="P953" s="1">
        <f>before!N953</f>
        <v>0</v>
      </c>
      <c r="Q953" s="1">
        <f>before!O953</f>
        <v>0</v>
      </c>
      <c r="R953" s="1">
        <f>before!P953</f>
        <v>0</v>
      </c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>
        <f>before!A954</f>
        <v>0</v>
      </c>
      <c r="B954" s="1">
        <f>before!B954</f>
        <v>0</v>
      </c>
      <c r="C954" s="1">
        <f>before!C954</f>
        <v>0</v>
      </c>
      <c r="D954" s="1">
        <f>before!D954</f>
        <v>0</v>
      </c>
      <c r="E954" s="1">
        <f>IF(after!D954=before!D954,1,0)</f>
        <v>1</v>
      </c>
      <c r="F954" s="1">
        <f>IF(after!E954=before!E954,1,0)</f>
        <v>1</v>
      </c>
      <c r="G954" s="1">
        <f>IF(after!F954=before!F954,1,0)</f>
        <v>1</v>
      </c>
      <c r="H954" s="1">
        <f>IF(after!O954=before!O954,1,0)</f>
        <v>1</v>
      </c>
      <c r="I954" s="1">
        <f>before!G954</f>
        <v>0</v>
      </c>
      <c r="J954" s="1">
        <f>after!G954</f>
        <v>0</v>
      </c>
      <c r="K954" s="3" t="e">
        <f t="shared" si="44"/>
        <v>#DIV/0!</v>
      </c>
      <c r="L954" s="1">
        <f>before!I954</f>
        <v>0</v>
      </c>
      <c r="M954" s="1">
        <f>after!I954</f>
        <v>0</v>
      </c>
      <c r="N954" s="2" t="e">
        <f t="shared" si="42"/>
        <v>#DIV/0!</v>
      </c>
      <c r="O954" s="3">
        <f t="shared" si="43"/>
        <v>0</v>
      </c>
      <c r="P954" s="1">
        <f>before!N954</f>
        <v>0</v>
      </c>
      <c r="Q954" s="1">
        <f>before!O954</f>
        <v>0</v>
      </c>
      <c r="R954" s="1">
        <f>before!P954</f>
        <v>0</v>
      </c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>
        <f>before!A955</f>
        <v>0</v>
      </c>
      <c r="B955" s="1">
        <f>before!B955</f>
        <v>0</v>
      </c>
      <c r="C955" s="1">
        <f>before!C955</f>
        <v>0</v>
      </c>
      <c r="D955" s="1">
        <f>before!D955</f>
        <v>0</v>
      </c>
      <c r="E955" s="1">
        <f>IF(after!D955=before!D955,1,0)</f>
        <v>1</v>
      </c>
      <c r="F955" s="1">
        <f>IF(after!E955=before!E955,1,0)</f>
        <v>1</v>
      </c>
      <c r="G955" s="1">
        <f>IF(after!F955=before!F955,1,0)</f>
        <v>1</v>
      </c>
      <c r="H955" s="1">
        <f>IF(after!O955=before!O955,1,0)</f>
        <v>1</v>
      </c>
      <c r="I955" s="1">
        <f>before!G955</f>
        <v>0</v>
      </c>
      <c r="J955" s="1">
        <f>after!G955</f>
        <v>0</v>
      </c>
      <c r="K955" s="3" t="e">
        <f t="shared" si="44"/>
        <v>#DIV/0!</v>
      </c>
      <c r="L955" s="1">
        <f>before!I955</f>
        <v>0</v>
      </c>
      <c r="M955" s="1">
        <f>after!I955</f>
        <v>0</v>
      </c>
      <c r="N955" s="2" t="e">
        <f t="shared" si="42"/>
        <v>#DIV/0!</v>
      </c>
      <c r="O955" s="3">
        <f t="shared" si="43"/>
        <v>0</v>
      </c>
      <c r="P955" s="1">
        <f>before!N955</f>
        <v>0</v>
      </c>
      <c r="Q955" s="1">
        <f>before!O955</f>
        <v>0</v>
      </c>
      <c r="R955" s="1">
        <f>before!P955</f>
        <v>0</v>
      </c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>
        <f>before!A956</f>
        <v>0</v>
      </c>
      <c r="B956" s="1">
        <f>before!B956</f>
        <v>0</v>
      </c>
      <c r="C956" s="1">
        <f>before!C956</f>
        <v>0</v>
      </c>
      <c r="D956" s="1">
        <f>before!D956</f>
        <v>0</v>
      </c>
      <c r="E956" s="1">
        <f>IF(after!D956=before!D956,1,0)</f>
        <v>1</v>
      </c>
      <c r="F956" s="1">
        <f>IF(after!E956=before!E956,1,0)</f>
        <v>1</v>
      </c>
      <c r="G956" s="1">
        <f>IF(after!F956=before!F956,1,0)</f>
        <v>1</v>
      </c>
      <c r="H956" s="1">
        <f>IF(after!O956=before!O956,1,0)</f>
        <v>1</v>
      </c>
      <c r="I956" s="1">
        <f>before!G956</f>
        <v>0</v>
      </c>
      <c r="J956" s="1">
        <f>after!G956</f>
        <v>0</v>
      </c>
      <c r="K956" s="3" t="e">
        <f t="shared" si="44"/>
        <v>#DIV/0!</v>
      </c>
      <c r="L956" s="1">
        <f>before!I956</f>
        <v>0</v>
      </c>
      <c r="M956" s="1">
        <f>after!I956</f>
        <v>0</v>
      </c>
      <c r="N956" s="2" t="e">
        <f t="shared" si="42"/>
        <v>#DIV/0!</v>
      </c>
      <c r="O956" s="3">
        <f t="shared" si="43"/>
        <v>0</v>
      </c>
      <c r="P956" s="1">
        <f>before!N956</f>
        <v>0</v>
      </c>
      <c r="Q956" s="1">
        <f>before!O956</f>
        <v>0</v>
      </c>
      <c r="R956" s="1">
        <f>before!P956</f>
        <v>0</v>
      </c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>
        <f>before!A957</f>
        <v>0</v>
      </c>
      <c r="B957" s="1">
        <f>before!B957</f>
        <v>0</v>
      </c>
      <c r="C957" s="1">
        <f>before!C957</f>
        <v>0</v>
      </c>
      <c r="D957" s="1">
        <f>before!D957</f>
        <v>0</v>
      </c>
      <c r="E957" s="1">
        <f>IF(after!D957=before!D957,1,0)</f>
        <v>1</v>
      </c>
      <c r="F957" s="1">
        <f>IF(after!E957=before!E957,1,0)</f>
        <v>1</v>
      </c>
      <c r="G957" s="1">
        <f>IF(after!F957=before!F957,1,0)</f>
        <v>1</v>
      </c>
      <c r="H957" s="1">
        <f>IF(after!O957=before!O957,1,0)</f>
        <v>1</v>
      </c>
      <c r="I957" s="1">
        <f>before!G957</f>
        <v>0</v>
      </c>
      <c r="J957" s="1">
        <f>after!G957</f>
        <v>0</v>
      </c>
      <c r="K957" s="3" t="e">
        <f t="shared" si="44"/>
        <v>#DIV/0!</v>
      </c>
      <c r="L957" s="1">
        <f>before!I957</f>
        <v>0</v>
      </c>
      <c r="M957" s="1">
        <f>after!I957</f>
        <v>0</v>
      </c>
      <c r="N957" s="2" t="e">
        <f t="shared" si="42"/>
        <v>#DIV/0!</v>
      </c>
      <c r="O957" s="3">
        <f t="shared" si="43"/>
        <v>0</v>
      </c>
      <c r="P957" s="1">
        <f>before!N957</f>
        <v>0</v>
      </c>
      <c r="Q957" s="1">
        <f>before!O957</f>
        <v>0</v>
      </c>
      <c r="R957" s="1">
        <f>before!P957</f>
        <v>0</v>
      </c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>
        <f>before!A958</f>
        <v>0</v>
      </c>
      <c r="B958" s="1">
        <f>before!B958</f>
        <v>0</v>
      </c>
      <c r="C958" s="1">
        <f>before!C958</f>
        <v>0</v>
      </c>
      <c r="D958" s="1">
        <f>before!D958</f>
        <v>0</v>
      </c>
      <c r="E958" s="1">
        <f>IF(after!D958=before!D958,1,0)</f>
        <v>1</v>
      </c>
      <c r="F958" s="1">
        <f>IF(after!E958=before!E958,1,0)</f>
        <v>1</v>
      </c>
      <c r="G958" s="1">
        <f>IF(after!F958=before!F958,1,0)</f>
        <v>1</v>
      </c>
      <c r="H958" s="1">
        <f>IF(after!O958=before!O958,1,0)</f>
        <v>1</v>
      </c>
      <c r="I958" s="1">
        <f>before!G958</f>
        <v>0</v>
      </c>
      <c r="J958" s="1">
        <f>after!G958</f>
        <v>0</v>
      </c>
      <c r="K958" s="3" t="e">
        <f t="shared" si="44"/>
        <v>#DIV/0!</v>
      </c>
      <c r="L958" s="1">
        <f>before!I958</f>
        <v>0</v>
      </c>
      <c r="M958" s="1">
        <f>after!I958</f>
        <v>0</v>
      </c>
      <c r="N958" s="2" t="e">
        <f t="shared" si="42"/>
        <v>#DIV/0!</v>
      </c>
      <c r="O958" s="3">
        <f t="shared" si="43"/>
        <v>0</v>
      </c>
      <c r="P958" s="1">
        <f>before!N958</f>
        <v>0</v>
      </c>
      <c r="Q958" s="1">
        <f>before!O958</f>
        <v>0</v>
      </c>
      <c r="R958" s="1">
        <f>before!P958</f>
        <v>0</v>
      </c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>
        <f>before!A959</f>
        <v>0</v>
      </c>
      <c r="B959" s="1">
        <f>before!B959</f>
        <v>0</v>
      </c>
      <c r="C959" s="1">
        <f>before!C959</f>
        <v>0</v>
      </c>
      <c r="D959" s="1">
        <f>before!D959</f>
        <v>0</v>
      </c>
      <c r="E959" s="1">
        <f>IF(after!D959=before!D959,1,0)</f>
        <v>1</v>
      </c>
      <c r="F959" s="1">
        <f>IF(after!E959=before!E959,1,0)</f>
        <v>1</v>
      </c>
      <c r="G959" s="1">
        <f>IF(after!F959=before!F959,1,0)</f>
        <v>1</v>
      </c>
      <c r="H959" s="1">
        <f>IF(after!O959=before!O959,1,0)</f>
        <v>1</v>
      </c>
      <c r="I959" s="1">
        <f>before!G959</f>
        <v>0</v>
      </c>
      <c r="J959" s="1">
        <f>after!G959</f>
        <v>0</v>
      </c>
      <c r="K959" s="3" t="e">
        <f t="shared" si="44"/>
        <v>#DIV/0!</v>
      </c>
      <c r="L959" s="1">
        <f>before!I959</f>
        <v>0</v>
      </c>
      <c r="M959" s="1">
        <f>after!I959</f>
        <v>0</v>
      </c>
      <c r="N959" s="2" t="e">
        <f t="shared" si="42"/>
        <v>#DIV/0!</v>
      </c>
      <c r="O959" s="3">
        <f t="shared" si="43"/>
        <v>0</v>
      </c>
      <c r="P959" s="1">
        <f>before!N959</f>
        <v>0</v>
      </c>
      <c r="Q959" s="1">
        <f>before!O959</f>
        <v>0</v>
      </c>
      <c r="R959" s="1">
        <f>before!P959</f>
        <v>0</v>
      </c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>
        <f>before!A960</f>
        <v>0</v>
      </c>
      <c r="B960" s="1">
        <f>before!B960</f>
        <v>0</v>
      </c>
      <c r="C960" s="1">
        <f>before!C960</f>
        <v>0</v>
      </c>
      <c r="D960" s="1">
        <f>before!D960</f>
        <v>0</v>
      </c>
      <c r="E960" s="1">
        <f>IF(after!D960=before!D960,1,0)</f>
        <v>1</v>
      </c>
      <c r="F960" s="1">
        <f>IF(after!E960=before!E960,1,0)</f>
        <v>1</v>
      </c>
      <c r="G960" s="1">
        <f>IF(after!F960=before!F960,1,0)</f>
        <v>1</v>
      </c>
      <c r="H960" s="1">
        <f>IF(after!O960=before!O960,1,0)</f>
        <v>1</v>
      </c>
      <c r="I960" s="1">
        <f>before!G960</f>
        <v>0</v>
      </c>
      <c r="J960" s="1">
        <f>after!G960</f>
        <v>0</v>
      </c>
      <c r="K960" s="3" t="e">
        <f t="shared" si="44"/>
        <v>#DIV/0!</v>
      </c>
      <c r="L960" s="1">
        <f>before!I960</f>
        <v>0</v>
      </c>
      <c r="M960" s="1">
        <f>after!I960</f>
        <v>0</v>
      </c>
      <c r="N960" s="2" t="e">
        <f t="shared" si="42"/>
        <v>#DIV/0!</v>
      </c>
      <c r="O960" s="3">
        <f t="shared" si="43"/>
        <v>0</v>
      </c>
      <c r="P960" s="1">
        <f>before!N960</f>
        <v>0</v>
      </c>
      <c r="Q960" s="1">
        <f>before!O960</f>
        <v>0</v>
      </c>
      <c r="R960" s="1">
        <f>before!P960</f>
        <v>0</v>
      </c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>
        <f>before!A961</f>
        <v>0</v>
      </c>
      <c r="B961" s="1">
        <f>before!B961</f>
        <v>0</v>
      </c>
      <c r="C961" s="1">
        <f>before!C961</f>
        <v>0</v>
      </c>
      <c r="D961" s="1">
        <f>before!D961</f>
        <v>0</v>
      </c>
      <c r="E961" s="1">
        <f>IF(after!D961=before!D961,1,0)</f>
        <v>1</v>
      </c>
      <c r="F961" s="1">
        <f>IF(after!E961=before!E961,1,0)</f>
        <v>1</v>
      </c>
      <c r="G961" s="1">
        <f>IF(after!F961=before!F961,1,0)</f>
        <v>1</v>
      </c>
      <c r="H961" s="1">
        <f>IF(after!O961=before!O961,1,0)</f>
        <v>1</v>
      </c>
      <c r="I961" s="1">
        <f>before!G961</f>
        <v>0</v>
      </c>
      <c r="J961" s="1">
        <f>after!G961</f>
        <v>0</v>
      </c>
      <c r="K961" s="3" t="e">
        <f t="shared" si="44"/>
        <v>#DIV/0!</v>
      </c>
      <c r="L961" s="1">
        <f>before!I961</f>
        <v>0</v>
      </c>
      <c r="M961" s="1">
        <f>after!I961</f>
        <v>0</v>
      </c>
      <c r="N961" s="2" t="e">
        <f t="shared" si="42"/>
        <v>#DIV/0!</v>
      </c>
      <c r="O961" s="3">
        <f t="shared" si="43"/>
        <v>0</v>
      </c>
      <c r="P961" s="1">
        <f>before!N961</f>
        <v>0</v>
      </c>
      <c r="Q961" s="1">
        <f>before!O961</f>
        <v>0</v>
      </c>
      <c r="R961" s="1">
        <f>before!P961</f>
        <v>0</v>
      </c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>
        <f>before!A962</f>
        <v>0</v>
      </c>
      <c r="B962" s="1">
        <f>before!B962</f>
        <v>0</v>
      </c>
      <c r="C962" s="1">
        <f>before!C962</f>
        <v>0</v>
      </c>
      <c r="D962" s="1">
        <f>before!D962</f>
        <v>0</v>
      </c>
      <c r="E962" s="1">
        <f>IF(after!D962=before!D962,1,0)</f>
        <v>1</v>
      </c>
      <c r="F962" s="1">
        <f>IF(after!E962=before!E962,1,0)</f>
        <v>1</v>
      </c>
      <c r="G962" s="1">
        <f>IF(after!F962=before!F962,1,0)</f>
        <v>1</v>
      </c>
      <c r="H962" s="1">
        <f>IF(after!O962=before!O962,1,0)</f>
        <v>1</v>
      </c>
      <c r="I962" s="1">
        <f>before!G962</f>
        <v>0</v>
      </c>
      <c r="J962" s="1">
        <f>after!G962</f>
        <v>0</v>
      </c>
      <c r="K962" s="3" t="e">
        <f t="shared" si="44"/>
        <v>#DIV/0!</v>
      </c>
      <c r="L962" s="1">
        <f>before!I962</f>
        <v>0</v>
      </c>
      <c r="M962" s="1">
        <f>after!I962</f>
        <v>0</v>
      </c>
      <c r="N962" s="2" t="e">
        <f t="shared" ref="N962:N1025" si="45">L962/M962</f>
        <v>#DIV/0!</v>
      </c>
      <c r="O962" s="3">
        <f t="shared" ref="O962:O1025" si="46">M962-L962</f>
        <v>0</v>
      </c>
      <c r="P962" s="1">
        <f>before!N962</f>
        <v>0</v>
      </c>
      <c r="Q962" s="1">
        <f>before!O962</f>
        <v>0</v>
      </c>
      <c r="R962" s="1">
        <f>before!P962</f>
        <v>0</v>
      </c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>
        <f>before!A963</f>
        <v>0</v>
      </c>
      <c r="B963" s="1">
        <f>before!B963</f>
        <v>0</v>
      </c>
      <c r="C963" s="1">
        <f>before!C963</f>
        <v>0</v>
      </c>
      <c r="D963" s="1">
        <f>before!D963</f>
        <v>0</v>
      </c>
      <c r="E963" s="1">
        <f>IF(after!D963=before!D963,1,0)</f>
        <v>1</v>
      </c>
      <c r="F963" s="1">
        <f>IF(after!E963=before!E963,1,0)</f>
        <v>1</v>
      </c>
      <c r="G963" s="1">
        <f>IF(after!F963=before!F963,1,0)</f>
        <v>1</v>
      </c>
      <c r="H963" s="1">
        <f>IF(after!O963=before!O963,1,0)</f>
        <v>1</v>
      </c>
      <c r="I963" s="1">
        <f>before!G963</f>
        <v>0</v>
      </c>
      <c r="J963" s="1">
        <f>after!G963</f>
        <v>0</v>
      </c>
      <c r="K963" s="3" t="e">
        <f t="shared" ref="K963:K1026" si="47">J963/I963</f>
        <v>#DIV/0!</v>
      </c>
      <c r="L963" s="1">
        <f>before!I963</f>
        <v>0</v>
      </c>
      <c r="M963" s="1">
        <f>after!I963</f>
        <v>0</v>
      </c>
      <c r="N963" s="2" t="e">
        <f t="shared" si="45"/>
        <v>#DIV/0!</v>
      </c>
      <c r="O963" s="3">
        <f t="shared" si="46"/>
        <v>0</v>
      </c>
      <c r="P963" s="1">
        <f>before!N963</f>
        <v>0</v>
      </c>
      <c r="Q963" s="1">
        <f>before!O963</f>
        <v>0</v>
      </c>
      <c r="R963" s="1">
        <f>before!P963</f>
        <v>0</v>
      </c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>
        <f>before!A964</f>
        <v>0</v>
      </c>
      <c r="B964" s="1">
        <f>before!B964</f>
        <v>0</v>
      </c>
      <c r="C964" s="1">
        <f>before!C964</f>
        <v>0</v>
      </c>
      <c r="D964" s="1">
        <f>before!D964</f>
        <v>0</v>
      </c>
      <c r="E964" s="1">
        <f>IF(after!D964=before!D964,1,0)</f>
        <v>1</v>
      </c>
      <c r="F964" s="1">
        <f>IF(after!E964=before!E964,1,0)</f>
        <v>1</v>
      </c>
      <c r="G964" s="1">
        <f>IF(after!F964=before!F964,1,0)</f>
        <v>1</v>
      </c>
      <c r="H964" s="1">
        <f>IF(after!O964=before!O964,1,0)</f>
        <v>1</v>
      </c>
      <c r="I964" s="1">
        <f>before!G964</f>
        <v>0</v>
      </c>
      <c r="J964" s="1">
        <f>after!G964</f>
        <v>0</v>
      </c>
      <c r="K964" s="3" t="e">
        <f t="shared" si="47"/>
        <v>#DIV/0!</v>
      </c>
      <c r="L964" s="1">
        <f>before!I964</f>
        <v>0</v>
      </c>
      <c r="M964" s="1">
        <f>after!I964</f>
        <v>0</v>
      </c>
      <c r="N964" s="2" t="e">
        <f t="shared" si="45"/>
        <v>#DIV/0!</v>
      </c>
      <c r="O964" s="3">
        <f t="shared" si="46"/>
        <v>0</v>
      </c>
      <c r="P964" s="1">
        <f>before!N964</f>
        <v>0</v>
      </c>
      <c r="Q964" s="1">
        <f>before!O964</f>
        <v>0</v>
      </c>
      <c r="R964" s="1">
        <f>before!P964</f>
        <v>0</v>
      </c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>
        <f>before!A965</f>
        <v>0</v>
      </c>
      <c r="B965" s="1">
        <f>before!B965</f>
        <v>0</v>
      </c>
      <c r="C965" s="1">
        <f>before!C965</f>
        <v>0</v>
      </c>
      <c r="D965" s="1">
        <f>before!D965</f>
        <v>0</v>
      </c>
      <c r="E965" s="1">
        <f>IF(after!D965=before!D965,1,0)</f>
        <v>1</v>
      </c>
      <c r="F965" s="1">
        <f>IF(after!E965=before!E965,1,0)</f>
        <v>1</v>
      </c>
      <c r="G965" s="1">
        <f>IF(after!F965=before!F965,1,0)</f>
        <v>1</v>
      </c>
      <c r="H965" s="1">
        <f>IF(after!O965=before!O965,1,0)</f>
        <v>1</v>
      </c>
      <c r="I965" s="1">
        <f>before!G965</f>
        <v>0</v>
      </c>
      <c r="J965" s="1">
        <f>after!G965</f>
        <v>0</v>
      </c>
      <c r="K965" s="3" t="e">
        <f t="shared" si="47"/>
        <v>#DIV/0!</v>
      </c>
      <c r="L965" s="1">
        <f>before!I965</f>
        <v>0</v>
      </c>
      <c r="M965" s="1">
        <f>after!I965</f>
        <v>0</v>
      </c>
      <c r="N965" s="2" t="e">
        <f t="shared" si="45"/>
        <v>#DIV/0!</v>
      </c>
      <c r="O965" s="3">
        <f t="shared" si="46"/>
        <v>0</v>
      </c>
      <c r="P965" s="1">
        <f>before!N965</f>
        <v>0</v>
      </c>
      <c r="Q965" s="1">
        <f>before!O965</f>
        <v>0</v>
      </c>
      <c r="R965" s="1">
        <f>before!P965</f>
        <v>0</v>
      </c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>
        <f>before!A966</f>
        <v>0</v>
      </c>
      <c r="B966" s="1">
        <f>before!B966</f>
        <v>0</v>
      </c>
      <c r="C966" s="1">
        <f>before!C966</f>
        <v>0</v>
      </c>
      <c r="D966" s="1">
        <f>before!D966</f>
        <v>0</v>
      </c>
      <c r="E966" s="1">
        <f>IF(after!D966=before!D966,1,0)</f>
        <v>1</v>
      </c>
      <c r="F966" s="1">
        <f>IF(after!E966=before!E966,1,0)</f>
        <v>1</v>
      </c>
      <c r="G966" s="1">
        <f>IF(after!F966=before!F966,1,0)</f>
        <v>1</v>
      </c>
      <c r="H966" s="1">
        <f>IF(after!O966=before!O966,1,0)</f>
        <v>1</v>
      </c>
      <c r="I966" s="1">
        <f>before!G966</f>
        <v>0</v>
      </c>
      <c r="J966" s="1">
        <f>after!G966</f>
        <v>0</v>
      </c>
      <c r="K966" s="3" t="e">
        <f t="shared" si="47"/>
        <v>#DIV/0!</v>
      </c>
      <c r="L966" s="1">
        <f>before!I966</f>
        <v>0</v>
      </c>
      <c r="M966" s="1">
        <f>after!I966</f>
        <v>0</v>
      </c>
      <c r="N966" s="2" t="e">
        <f t="shared" si="45"/>
        <v>#DIV/0!</v>
      </c>
      <c r="O966" s="3">
        <f t="shared" si="46"/>
        <v>0</v>
      </c>
      <c r="P966" s="1">
        <f>before!N966</f>
        <v>0</v>
      </c>
      <c r="Q966" s="1">
        <f>before!O966</f>
        <v>0</v>
      </c>
      <c r="R966" s="1">
        <f>before!P966</f>
        <v>0</v>
      </c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>
        <f>before!A967</f>
        <v>0</v>
      </c>
      <c r="B967" s="1">
        <f>before!B967</f>
        <v>0</v>
      </c>
      <c r="C967" s="1">
        <f>before!C967</f>
        <v>0</v>
      </c>
      <c r="D967" s="1">
        <f>before!D967</f>
        <v>0</v>
      </c>
      <c r="E967" s="1">
        <f>IF(after!D967=before!D967,1,0)</f>
        <v>1</v>
      </c>
      <c r="F967" s="1">
        <f>IF(after!E967=before!E967,1,0)</f>
        <v>1</v>
      </c>
      <c r="G967" s="1">
        <f>IF(after!F967=before!F967,1,0)</f>
        <v>1</v>
      </c>
      <c r="H967" s="1">
        <f>IF(after!O967=before!O967,1,0)</f>
        <v>1</v>
      </c>
      <c r="I967" s="1">
        <f>before!G967</f>
        <v>0</v>
      </c>
      <c r="J967" s="1">
        <f>after!G967</f>
        <v>0</v>
      </c>
      <c r="K967" s="3" t="e">
        <f t="shared" si="47"/>
        <v>#DIV/0!</v>
      </c>
      <c r="L967" s="1">
        <f>before!I967</f>
        <v>0</v>
      </c>
      <c r="M967" s="1">
        <f>after!I967</f>
        <v>0</v>
      </c>
      <c r="N967" s="2" t="e">
        <f t="shared" si="45"/>
        <v>#DIV/0!</v>
      </c>
      <c r="O967" s="3">
        <f t="shared" si="46"/>
        <v>0</v>
      </c>
      <c r="P967" s="1">
        <f>before!N967</f>
        <v>0</v>
      </c>
      <c r="Q967" s="1">
        <f>before!O967</f>
        <v>0</v>
      </c>
      <c r="R967" s="1">
        <f>before!P967</f>
        <v>0</v>
      </c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>
        <f>before!A968</f>
        <v>0</v>
      </c>
      <c r="B968" s="1">
        <f>before!B968</f>
        <v>0</v>
      </c>
      <c r="C968" s="1">
        <f>before!C968</f>
        <v>0</v>
      </c>
      <c r="D968" s="1">
        <f>before!D968</f>
        <v>0</v>
      </c>
      <c r="E968" s="1">
        <f>IF(after!D968=before!D968,1,0)</f>
        <v>1</v>
      </c>
      <c r="F968" s="1">
        <f>IF(after!E968=before!E968,1,0)</f>
        <v>1</v>
      </c>
      <c r="G968" s="1">
        <f>IF(after!F968=before!F968,1,0)</f>
        <v>1</v>
      </c>
      <c r="H968" s="1">
        <f>IF(after!O968=before!O968,1,0)</f>
        <v>1</v>
      </c>
      <c r="I968" s="1">
        <f>before!G968</f>
        <v>0</v>
      </c>
      <c r="J968" s="1">
        <f>after!G968</f>
        <v>0</v>
      </c>
      <c r="K968" s="3" t="e">
        <f t="shared" si="47"/>
        <v>#DIV/0!</v>
      </c>
      <c r="L968" s="1">
        <f>before!I968</f>
        <v>0</v>
      </c>
      <c r="M968" s="1">
        <f>after!I968</f>
        <v>0</v>
      </c>
      <c r="N968" s="2" t="e">
        <f t="shared" si="45"/>
        <v>#DIV/0!</v>
      </c>
      <c r="O968" s="3">
        <f t="shared" si="46"/>
        <v>0</v>
      </c>
      <c r="P968" s="1">
        <f>before!N968</f>
        <v>0</v>
      </c>
      <c r="Q968" s="1">
        <f>before!O968</f>
        <v>0</v>
      </c>
      <c r="R968" s="1">
        <f>before!P968</f>
        <v>0</v>
      </c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>
        <f>before!A969</f>
        <v>0</v>
      </c>
      <c r="B969" s="1">
        <f>before!B969</f>
        <v>0</v>
      </c>
      <c r="C969" s="1">
        <f>before!C969</f>
        <v>0</v>
      </c>
      <c r="D969" s="1">
        <f>before!D969</f>
        <v>0</v>
      </c>
      <c r="E969" s="1">
        <f>IF(after!D969=before!D969,1,0)</f>
        <v>1</v>
      </c>
      <c r="F969" s="1">
        <f>IF(after!E969=before!E969,1,0)</f>
        <v>1</v>
      </c>
      <c r="G969" s="1">
        <f>IF(after!F969=before!F969,1,0)</f>
        <v>1</v>
      </c>
      <c r="H969" s="1">
        <f>IF(after!O969=before!O969,1,0)</f>
        <v>1</v>
      </c>
      <c r="I969" s="1">
        <f>before!G969</f>
        <v>0</v>
      </c>
      <c r="J969" s="1">
        <f>after!G969</f>
        <v>0</v>
      </c>
      <c r="K969" s="3" t="e">
        <f t="shared" si="47"/>
        <v>#DIV/0!</v>
      </c>
      <c r="L969" s="1">
        <f>before!I969</f>
        <v>0</v>
      </c>
      <c r="M969" s="1">
        <f>after!I969</f>
        <v>0</v>
      </c>
      <c r="N969" s="2" t="e">
        <f t="shared" si="45"/>
        <v>#DIV/0!</v>
      </c>
      <c r="O969" s="3">
        <f t="shared" si="46"/>
        <v>0</v>
      </c>
      <c r="P969" s="1">
        <f>before!N969</f>
        <v>0</v>
      </c>
      <c r="Q969" s="1">
        <f>before!O969</f>
        <v>0</v>
      </c>
      <c r="R969" s="1">
        <f>before!P969</f>
        <v>0</v>
      </c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>
        <f>before!A970</f>
        <v>0</v>
      </c>
      <c r="B970" s="1">
        <f>before!B970</f>
        <v>0</v>
      </c>
      <c r="C970" s="1">
        <f>before!C970</f>
        <v>0</v>
      </c>
      <c r="D970" s="1">
        <f>before!D970</f>
        <v>0</v>
      </c>
      <c r="E970" s="1">
        <f>IF(after!D970=before!D970,1,0)</f>
        <v>1</v>
      </c>
      <c r="F970" s="1">
        <f>IF(after!E970=before!E970,1,0)</f>
        <v>1</v>
      </c>
      <c r="G970" s="1">
        <f>IF(after!F970=before!F970,1,0)</f>
        <v>1</v>
      </c>
      <c r="H970" s="1">
        <f>IF(after!O970=before!O970,1,0)</f>
        <v>1</v>
      </c>
      <c r="I970" s="1">
        <f>before!G970</f>
        <v>0</v>
      </c>
      <c r="J970" s="1">
        <f>after!G970</f>
        <v>0</v>
      </c>
      <c r="K970" s="3" t="e">
        <f t="shared" si="47"/>
        <v>#DIV/0!</v>
      </c>
      <c r="L970" s="1">
        <f>before!I970</f>
        <v>0</v>
      </c>
      <c r="M970" s="1">
        <f>after!I970</f>
        <v>0</v>
      </c>
      <c r="N970" s="2" t="e">
        <f t="shared" si="45"/>
        <v>#DIV/0!</v>
      </c>
      <c r="O970" s="3">
        <f t="shared" si="46"/>
        <v>0</v>
      </c>
      <c r="P970" s="1">
        <f>before!N970</f>
        <v>0</v>
      </c>
      <c r="Q970" s="1">
        <f>before!O970</f>
        <v>0</v>
      </c>
      <c r="R970" s="1">
        <f>before!P970</f>
        <v>0</v>
      </c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>
        <f>before!A971</f>
        <v>0</v>
      </c>
      <c r="B971" s="1">
        <f>before!B971</f>
        <v>0</v>
      </c>
      <c r="C971" s="1">
        <f>before!C971</f>
        <v>0</v>
      </c>
      <c r="D971" s="1">
        <f>before!D971</f>
        <v>0</v>
      </c>
      <c r="E971" s="1">
        <f>IF(after!D971=before!D971,1,0)</f>
        <v>1</v>
      </c>
      <c r="F971" s="1">
        <f>IF(after!E971=before!E971,1,0)</f>
        <v>1</v>
      </c>
      <c r="G971" s="1">
        <f>IF(after!F971=before!F971,1,0)</f>
        <v>1</v>
      </c>
      <c r="H971" s="1">
        <f>IF(after!O971=before!O971,1,0)</f>
        <v>1</v>
      </c>
      <c r="I971" s="1">
        <f>before!G971</f>
        <v>0</v>
      </c>
      <c r="J971" s="1">
        <f>after!G971</f>
        <v>0</v>
      </c>
      <c r="K971" s="3" t="e">
        <f t="shared" si="47"/>
        <v>#DIV/0!</v>
      </c>
      <c r="L971" s="1">
        <f>before!I971</f>
        <v>0</v>
      </c>
      <c r="M971" s="1">
        <f>after!I971</f>
        <v>0</v>
      </c>
      <c r="N971" s="2" t="e">
        <f t="shared" si="45"/>
        <v>#DIV/0!</v>
      </c>
      <c r="O971" s="3">
        <f t="shared" si="46"/>
        <v>0</v>
      </c>
      <c r="P971" s="1">
        <f>before!N971</f>
        <v>0</v>
      </c>
      <c r="Q971" s="1">
        <f>before!O971</f>
        <v>0</v>
      </c>
      <c r="R971" s="1">
        <f>before!P971</f>
        <v>0</v>
      </c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>
        <f>before!A972</f>
        <v>0</v>
      </c>
      <c r="B972" s="1">
        <f>before!B972</f>
        <v>0</v>
      </c>
      <c r="C972" s="1">
        <f>before!C972</f>
        <v>0</v>
      </c>
      <c r="D972" s="1">
        <f>before!D972</f>
        <v>0</v>
      </c>
      <c r="E972" s="1">
        <f>IF(after!D972=before!D972,1,0)</f>
        <v>1</v>
      </c>
      <c r="F972" s="1">
        <f>IF(after!E972=before!E972,1,0)</f>
        <v>1</v>
      </c>
      <c r="G972" s="1">
        <f>IF(after!F972=before!F972,1,0)</f>
        <v>1</v>
      </c>
      <c r="H972" s="1">
        <f>IF(after!O972=before!O972,1,0)</f>
        <v>1</v>
      </c>
      <c r="I972" s="1">
        <f>before!G972</f>
        <v>0</v>
      </c>
      <c r="J972" s="1">
        <f>after!G972</f>
        <v>0</v>
      </c>
      <c r="K972" s="3" t="e">
        <f t="shared" si="47"/>
        <v>#DIV/0!</v>
      </c>
      <c r="L972" s="1">
        <f>before!I972</f>
        <v>0</v>
      </c>
      <c r="M972" s="1">
        <f>after!I972</f>
        <v>0</v>
      </c>
      <c r="N972" s="2" t="e">
        <f t="shared" si="45"/>
        <v>#DIV/0!</v>
      </c>
      <c r="O972" s="3">
        <f t="shared" si="46"/>
        <v>0</v>
      </c>
      <c r="P972" s="1">
        <f>before!N972</f>
        <v>0</v>
      </c>
      <c r="Q972" s="1">
        <f>before!O972</f>
        <v>0</v>
      </c>
      <c r="R972" s="1">
        <f>before!P972</f>
        <v>0</v>
      </c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>
        <f>before!A973</f>
        <v>0</v>
      </c>
      <c r="B973" s="1">
        <f>before!B973</f>
        <v>0</v>
      </c>
      <c r="C973" s="1">
        <f>before!C973</f>
        <v>0</v>
      </c>
      <c r="D973" s="1">
        <f>before!D973</f>
        <v>0</v>
      </c>
      <c r="E973" s="1">
        <f>IF(after!D973=before!D973,1,0)</f>
        <v>1</v>
      </c>
      <c r="F973" s="1">
        <f>IF(after!E973=before!E973,1,0)</f>
        <v>1</v>
      </c>
      <c r="G973" s="1">
        <f>IF(after!F973=before!F973,1,0)</f>
        <v>1</v>
      </c>
      <c r="H973" s="1">
        <f>IF(after!O973=before!O973,1,0)</f>
        <v>1</v>
      </c>
      <c r="I973" s="1">
        <f>before!G973</f>
        <v>0</v>
      </c>
      <c r="J973" s="1">
        <f>after!G973</f>
        <v>0</v>
      </c>
      <c r="K973" s="3" t="e">
        <f t="shared" si="47"/>
        <v>#DIV/0!</v>
      </c>
      <c r="L973" s="1">
        <f>before!I973</f>
        <v>0</v>
      </c>
      <c r="M973" s="1">
        <f>after!I973</f>
        <v>0</v>
      </c>
      <c r="N973" s="2" t="e">
        <f t="shared" si="45"/>
        <v>#DIV/0!</v>
      </c>
      <c r="O973" s="3">
        <f t="shared" si="46"/>
        <v>0</v>
      </c>
      <c r="P973" s="1">
        <f>before!N973</f>
        <v>0</v>
      </c>
      <c r="Q973" s="1">
        <f>before!O973</f>
        <v>0</v>
      </c>
      <c r="R973" s="1">
        <f>before!P973</f>
        <v>0</v>
      </c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>
        <f>before!A974</f>
        <v>0</v>
      </c>
      <c r="B974" s="1">
        <f>before!B974</f>
        <v>0</v>
      </c>
      <c r="C974" s="1">
        <f>before!C974</f>
        <v>0</v>
      </c>
      <c r="D974" s="1">
        <f>before!D974</f>
        <v>0</v>
      </c>
      <c r="E974" s="1">
        <f>IF(after!D974=before!D974,1,0)</f>
        <v>1</v>
      </c>
      <c r="F974" s="1">
        <f>IF(after!E974=before!E974,1,0)</f>
        <v>1</v>
      </c>
      <c r="G974" s="1">
        <f>IF(after!F974=before!F974,1,0)</f>
        <v>1</v>
      </c>
      <c r="H974" s="1">
        <f>IF(after!O974=before!O974,1,0)</f>
        <v>1</v>
      </c>
      <c r="I974" s="1">
        <f>before!G974</f>
        <v>0</v>
      </c>
      <c r="J974" s="1">
        <f>after!G974</f>
        <v>0</v>
      </c>
      <c r="K974" s="3" t="e">
        <f t="shared" si="47"/>
        <v>#DIV/0!</v>
      </c>
      <c r="L974" s="1">
        <f>before!I974</f>
        <v>0</v>
      </c>
      <c r="M974" s="1">
        <f>after!I974</f>
        <v>0</v>
      </c>
      <c r="N974" s="2" t="e">
        <f t="shared" si="45"/>
        <v>#DIV/0!</v>
      </c>
      <c r="O974" s="3">
        <f t="shared" si="46"/>
        <v>0</v>
      </c>
      <c r="P974" s="1">
        <f>before!N974</f>
        <v>0</v>
      </c>
      <c r="Q974" s="1">
        <f>before!O974</f>
        <v>0</v>
      </c>
      <c r="R974" s="1">
        <f>before!P974</f>
        <v>0</v>
      </c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>
        <f>before!A975</f>
        <v>0</v>
      </c>
      <c r="B975" s="1">
        <f>before!B975</f>
        <v>0</v>
      </c>
      <c r="C975" s="1">
        <f>before!C975</f>
        <v>0</v>
      </c>
      <c r="D975" s="1">
        <f>before!D975</f>
        <v>0</v>
      </c>
      <c r="E975" s="1">
        <f>IF(after!D975=before!D975,1,0)</f>
        <v>1</v>
      </c>
      <c r="F975" s="1">
        <f>IF(after!E975=before!E975,1,0)</f>
        <v>1</v>
      </c>
      <c r="G975" s="1">
        <f>IF(after!F975=before!F975,1,0)</f>
        <v>1</v>
      </c>
      <c r="H975" s="1">
        <f>IF(after!O975=before!O975,1,0)</f>
        <v>1</v>
      </c>
      <c r="I975" s="1">
        <f>before!G975</f>
        <v>0</v>
      </c>
      <c r="J975" s="1">
        <f>after!G975</f>
        <v>0</v>
      </c>
      <c r="K975" s="3" t="e">
        <f t="shared" si="47"/>
        <v>#DIV/0!</v>
      </c>
      <c r="L975" s="1">
        <f>before!I975</f>
        <v>0</v>
      </c>
      <c r="M975" s="1">
        <f>after!I975</f>
        <v>0</v>
      </c>
      <c r="N975" s="2" t="e">
        <f t="shared" si="45"/>
        <v>#DIV/0!</v>
      </c>
      <c r="O975" s="3">
        <f t="shared" si="46"/>
        <v>0</v>
      </c>
      <c r="P975" s="1">
        <f>before!N975</f>
        <v>0</v>
      </c>
      <c r="Q975" s="1">
        <f>before!O975</f>
        <v>0</v>
      </c>
      <c r="R975" s="1">
        <f>before!P975</f>
        <v>0</v>
      </c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>
        <f>before!A976</f>
        <v>0</v>
      </c>
      <c r="B976" s="1">
        <f>before!B976</f>
        <v>0</v>
      </c>
      <c r="C976" s="1">
        <f>before!C976</f>
        <v>0</v>
      </c>
      <c r="D976" s="1">
        <f>before!D976</f>
        <v>0</v>
      </c>
      <c r="E976" s="1">
        <f>IF(after!D976=before!D976,1,0)</f>
        <v>1</v>
      </c>
      <c r="F976" s="1">
        <f>IF(after!E976=before!E976,1,0)</f>
        <v>1</v>
      </c>
      <c r="G976" s="1">
        <f>IF(after!F976=before!F976,1,0)</f>
        <v>1</v>
      </c>
      <c r="H976" s="1">
        <f>IF(after!O976=before!O976,1,0)</f>
        <v>1</v>
      </c>
      <c r="I976" s="1">
        <f>before!G976</f>
        <v>0</v>
      </c>
      <c r="J976" s="1">
        <f>after!G976</f>
        <v>0</v>
      </c>
      <c r="K976" s="3" t="e">
        <f t="shared" si="47"/>
        <v>#DIV/0!</v>
      </c>
      <c r="L976" s="1">
        <f>before!I976</f>
        <v>0</v>
      </c>
      <c r="M976" s="1">
        <f>after!I976</f>
        <v>0</v>
      </c>
      <c r="N976" s="2" t="e">
        <f t="shared" si="45"/>
        <v>#DIV/0!</v>
      </c>
      <c r="O976" s="3">
        <f t="shared" si="46"/>
        <v>0</v>
      </c>
      <c r="P976" s="1">
        <f>before!N976</f>
        <v>0</v>
      </c>
      <c r="Q976" s="1">
        <f>before!O976</f>
        <v>0</v>
      </c>
      <c r="R976" s="1">
        <f>before!P976</f>
        <v>0</v>
      </c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>
        <f>before!A977</f>
        <v>0</v>
      </c>
      <c r="B977" s="1">
        <f>before!B977</f>
        <v>0</v>
      </c>
      <c r="C977" s="1">
        <f>before!C977</f>
        <v>0</v>
      </c>
      <c r="D977" s="1">
        <f>before!D977</f>
        <v>0</v>
      </c>
      <c r="E977" s="1">
        <f>IF(after!D977=before!D977,1,0)</f>
        <v>1</v>
      </c>
      <c r="F977" s="1">
        <f>IF(after!E977=before!E977,1,0)</f>
        <v>1</v>
      </c>
      <c r="G977" s="1">
        <f>IF(after!F977=before!F977,1,0)</f>
        <v>1</v>
      </c>
      <c r="H977" s="1">
        <f>IF(after!O977=before!O977,1,0)</f>
        <v>1</v>
      </c>
      <c r="I977" s="1">
        <f>before!G977</f>
        <v>0</v>
      </c>
      <c r="J977" s="1">
        <f>after!G977</f>
        <v>0</v>
      </c>
      <c r="K977" s="3" t="e">
        <f t="shared" si="47"/>
        <v>#DIV/0!</v>
      </c>
      <c r="L977" s="1">
        <f>before!I977</f>
        <v>0</v>
      </c>
      <c r="M977" s="1">
        <f>after!I977</f>
        <v>0</v>
      </c>
      <c r="N977" s="2" t="e">
        <f t="shared" si="45"/>
        <v>#DIV/0!</v>
      </c>
      <c r="O977" s="3">
        <f t="shared" si="46"/>
        <v>0</v>
      </c>
      <c r="P977" s="1">
        <f>before!N977</f>
        <v>0</v>
      </c>
      <c r="Q977" s="1">
        <f>before!O977</f>
        <v>0</v>
      </c>
      <c r="R977" s="1">
        <f>before!P977</f>
        <v>0</v>
      </c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>
        <f>before!A978</f>
        <v>0</v>
      </c>
      <c r="B978" s="1">
        <f>before!B978</f>
        <v>0</v>
      </c>
      <c r="C978" s="1">
        <f>before!C978</f>
        <v>0</v>
      </c>
      <c r="D978" s="1">
        <f>before!D978</f>
        <v>0</v>
      </c>
      <c r="E978" s="1">
        <f>IF(after!D978=before!D978,1,0)</f>
        <v>1</v>
      </c>
      <c r="F978" s="1">
        <f>IF(after!E978=before!E978,1,0)</f>
        <v>1</v>
      </c>
      <c r="G978" s="1">
        <f>IF(after!F978=before!F978,1,0)</f>
        <v>1</v>
      </c>
      <c r="H978" s="1">
        <f>IF(after!O978=before!O978,1,0)</f>
        <v>1</v>
      </c>
      <c r="I978" s="1">
        <f>before!G978</f>
        <v>0</v>
      </c>
      <c r="J978" s="1">
        <f>after!G978</f>
        <v>0</v>
      </c>
      <c r="K978" s="3" t="e">
        <f t="shared" si="47"/>
        <v>#DIV/0!</v>
      </c>
      <c r="L978" s="1">
        <f>before!I978</f>
        <v>0</v>
      </c>
      <c r="M978" s="1">
        <f>after!I978</f>
        <v>0</v>
      </c>
      <c r="N978" s="2" t="e">
        <f t="shared" si="45"/>
        <v>#DIV/0!</v>
      </c>
      <c r="O978" s="3">
        <f t="shared" si="46"/>
        <v>0</v>
      </c>
      <c r="P978" s="1">
        <f>before!N978</f>
        <v>0</v>
      </c>
      <c r="Q978" s="1">
        <f>before!O978</f>
        <v>0</v>
      </c>
      <c r="R978" s="1">
        <f>before!P978</f>
        <v>0</v>
      </c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>
        <f>before!A979</f>
        <v>0</v>
      </c>
      <c r="B979" s="1">
        <f>before!B979</f>
        <v>0</v>
      </c>
      <c r="C979" s="1">
        <f>before!C979</f>
        <v>0</v>
      </c>
      <c r="D979" s="1">
        <f>before!D979</f>
        <v>0</v>
      </c>
      <c r="E979" s="1">
        <f>IF(after!D979=before!D979,1,0)</f>
        <v>1</v>
      </c>
      <c r="F979" s="1">
        <f>IF(after!E979=before!E979,1,0)</f>
        <v>1</v>
      </c>
      <c r="G979" s="1">
        <f>IF(after!F979=before!F979,1,0)</f>
        <v>1</v>
      </c>
      <c r="H979" s="1">
        <f>IF(after!O979=before!O979,1,0)</f>
        <v>1</v>
      </c>
      <c r="I979" s="1">
        <f>before!G979</f>
        <v>0</v>
      </c>
      <c r="J979" s="1">
        <f>after!G979</f>
        <v>0</v>
      </c>
      <c r="K979" s="3" t="e">
        <f t="shared" si="47"/>
        <v>#DIV/0!</v>
      </c>
      <c r="L979" s="1">
        <f>before!I979</f>
        <v>0</v>
      </c>
      <c r="M979" s="1">
        <f>after!I979</f>
        <v>0</v>
      </c>
      <c r="N979" s="2" t="e">
        <f t="shared" si="45"/>
        <v>#DIV/0!</v>
      </c>
      <c r="O979" s="3">
        <f t="shared" si="46"/>
        <v>0</v>
      </c>
      <c r="P979" s="1">
        <f>before!N979</f>
        <v>0</v>
      </c>
      <c r="Q979" s="1">
        <f>before!O979</f>
        <v>0</v>
      </c>
      <c r="R979" s="1">
        <f>before!P979</f>
        <v>0</v>
      </c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>
        <f>before!A980</f>
        <v>0</v>
      </c>
      <c r="B980" s="1">
        <f>before!B980</f>
        <v>0</v>
      </c>
      <c r="C980" s="1">
        <f>before!C980</f>
        <v>0</v>
      </c>
      <c r="D980" s="1">
        <f>before!D980</f>
        <v>0</v>
      </c>
      <c r="E980" s="1">
        <f>IF(after!D980=before!D980,1,0)</f>
        <v>1</v>
      </c>
      <c r="F980" s="1">
        <f>IF(after!E980=before!E980,1,0)</f>
        <v>1</v>
      </c>
      <c r="G980" s="1">
        <f>IF(after!F980=before!F980,1,0)</f>
        <v>1</v>
      </c>
      <c r="H980" s="1">
        <f>IF(after!O980=before!O980,1,0)</f>
        <v>1</v>
      </c>
      <c r="I980" s="1">
        <f>before!G980</f>
        <v>0</v>
      </c>
      <c r="J980" s="1">
        <f>after!G980</f>
        <v>0</v>
      </c>
      <c r="K980" s="3" t="e">
        <f t="shared" si="47"/>
        <v>#DIV/0!</v>
      </c>
      <c r="L980" s="1">
        <f>before!I980</f>
        <v>0</v>
      </c>
      <c r="M980" s="1">
        <f>after!I980</f>
        <v>0</v>
      </c>
      <c r="N980" s="2" t="e">
        <f t="shared" si="45"/>
        <v>#DIV/0!</v>
      </c>
      <c r="O980" s="3">
        <f t="shared" si="46"/>
        <v>0</v>
      </c>
      <c r="P980" s="1">
        <f>before!N980</f>
        <v>0</v>
      </c>
      <c r="Q980" s="1">
        <f>before!O980</f>
        <v>0</v>
      </c>
      <c r="R980" s="1">
        <f>before!P980</f>
        <v>0</v>
      </c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>
        <f>before!A981</f>
        <v>0</v>
      </c>
      <c r="B981" s="1">
        <f>before!B981</f>
        <v>0</v>
      </c>
      <c r="C981" s="1">
        <f>before!C981</f>
        <v>0</v>
      </c>
      <c r="D981" s="1">
        <f>before!D981</f>
        <v>0</v>
      </c>
      <c r="E981" s="1">
        <f>IF(after!D981=before!D981,1,0)</f>
        <v>1</v>
      </c>
      <c r="F981" s="1">
        <f>IF(after!E981=before!E981,1,0)</f>
        <v>1</v>
      </c>
      <c r="G981" s="1">
        <f>IF(after!F981=before!F981,1,0)</f>
        <v>1</v>
      </c>
      <c r="H981" s="1">
        <f>IF(after!O981=before!O981,1,0)</f>
        <v>1</v>
      </c>
      <c r="I981" s="1">
        <f>before!G981</f>
        <v>0</v>
      </c>
      <c r="J981" s="1">
        <f>after!G981</f>
        <v>0</v>
      </c>
      <c r="K981" s="3" t="e">
        <f t="shared" si="47"/>
        <v>#DIV/0!</v>
      </c>
      <c r="L981" s="1">
        <f>before!I981</f>
        <v>0</v>
      </c>
      <c r="M981" s="1">
        <f>after!I981</f>
        <v>0</v>
      </c>
      <c r="N981" s="2" t="e">
        <f t="shared" si="45"/>
        <v>#DIV/0!</v>
      </c>
      <c r="O981" s="3">
        <f t="shared" si="46"/>
        <v>0</v>
      </c>
      <c r="P981" s="1">
        <f>before!N981</f>
        <v>0</v>
      </c>
      <c r="Q981" s="1">
        <f>before!O981</f>
        <v>0</v>
      </c>
      <c r="R981" s="1">
        <f>before!P981</f>
        <v>0</v>
      </c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>
        <f>before!A982</f>
        <v>0</v>
      </c>
      <c r="B982" s="1">
        <f>before!B982</f>
        <v>0</v>
      </c>
      <c r="C982" s="1">
        <f>before!C982</f>
        <v>0</v>
      </c>
      <c r="D982" s="1">
        <f>before!D982</f>
        <v>0</v>
      </c>
      <c r="E982" s="1">
        <f>IF(after!D982=before!D982,1,0)</f>
        <v>1</v>
      </c>
      <c r="F982" s="1">
        <f>IF(after!E982=before!E982,1,0)</f>
        <v>1</v>
      </c>
      <c r="G982" s="1">
        <f>IF(after!F982=before!F982,1,0)</f>
        <v>1</v>
      </c>
      <c r="H982" s="1">
        <f>IF(after!O982=before!O982,1,0)</f>
        <v>1</v>
      </c>
      <c r="I982" s="1">
        <f>before!G982</f>
        <v>0</v>
      </c>
      <c r="J982" s="1">
        <f>after!G982</f>
        <v>0</v>
      </c>
      <c r="K982" s="3" t="e">
        <f t="shared" si="47"/>
        <v>#DIV/0!</v>
      </c>
      <c r="L982" s="1">
        <f>before!I982</f>
        <v>0</v>
      </c>
      <c r="M982" s="1">
        <f>after!I982</f>
        <v>0</v>
      </c>
      <c r="N982" s="2" t="e">
        <f t="shared" si="45"/>
        <v>#DIV/0!</v>
      </c>
      <c r="O982" s="3">
        <f t="shared" si="46"/>
        <v>0</v>
      </c>
      <c r="P982" s="1">
        <f>before!N982</f>
        <v>0</v>
      </c>
      <c r="Q982" s="1">
        <f>before!O982</f>
        <v>0</v>
      </c>
      <c r="R982" s="1">
        <f>before!P982</f>
        <v>0</v>
      </c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>
        <f>before!A983</f>
        <v>0</v>
      </c>
      <c r="B983" s="1">
        <f>before!B983</f>
        <v>0</v>
      </c>
      <c r="C983" s="1">
        <f>before!C983</f>
        <v>0</v>
      </c>
      <c r="D983" s="1">
        <f>before!D983</f>
        <v>0</v>
      </c>
      <c r="E983" s="1">
        <f>IF(after!D983=before!D983,1,0)</f>
        <v>1</v>
      </c>
      <c r="F983" s="1">
        <f>IF(after!E983=before!E983,1,0)</f>
        <v>1</v>
      </c>
      <c r="G983" s="1">
        <f>IF(after!F983=before!F983,1,0)</f>
        <v>1</v>
      </c>
      <c r="H983" s="1">
        <f>IF(after!O983=before!O983,1,0)</f>
        <v>1</v>
      </c>
      <c r="I983" s="1">
        <f>before!G983</f>
        <v>0</v>
      </c>
      <c r="J983" s="1">
        <f>after!G983</f>
        <v>0</v>
      </c>
      <c r="K983" s="3" t="e">
        <f t="shared" si="47"/>
        <v>#DIV/0!</v>
      </c>
      <c r="L983" s="1">
        <f>before!I983</f>
        <v>0</v>
      </c>
      <c r="M983" s="1">
        <f>after!I983</f>
        <v>0</v>
      </c>
      <c r="N983" s="2" t="e">
        <f t="shared" si="45"/>
        <v>#DIV/0!</v>
      </c>
      <c r="O983" s="3">
        <f t="shared" si="46"/>
        <v>0</v>
      </c>
      <c r="P983" s="1">
        <f>before!N983</f>
        <v>0</v>
      </c>
      <c r="Q983" s="1">
        <f>before!O983</f>
        <v>0</v>
      </c>
      <c r="R983" s="1">
        <f>before!P983</f>
        <v>0</v>
      </c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>
        <f>before!A984</f>
        <v>0</v>
      </c>
      <c r="B984" s="1">
        <f>before!B984</f>
        <v>0</v>
      </c>
      <c r="C984" s="1">
        <f>before!C984</f>
        <v>0</v>
      </c>
      <c r="D984" s="1">
        <f>before!D984</f>
        <v>0</v>
      </c>
      <c r="E984" s="1">
        <f>IF(after!D984=before!D984,1,0)</f>
        <v>1</v>
      </c>
      <c r="F984" s="1">
        <f>IF(after!E984=before!E984,1,0)</f>
        <v>1</v>
      </c>
      <c r="G984" s="1">
        <f>IF(after!F984=before!F984,1,0)</f>
        <v>1</v>
      </c>
      <c r="H984" s="1">
        <f>IF(after!O984=before!O984,1,0)</f>
        <v>1</v>
      </c>
      <c r="I984" s="1">
        <f>before!G984</f>
        <v>0</v>
      </c>
      <c r="J984" s="1">
        <f>after!G984</f>
        <v>0</v>
      </c>
      <c r="K984" s="3" t="e">
        <f t="shared" si="47"/>
        <v>#DIV/0!</v>
      </c>
      <c r="L984" s="1">
        <f>before!I984</f>
        <v>0</v>
      </c>
      <c r="M984" s="1">
        <f>after!I984</f>
        <v>0</v>
      </c>
      <c r="N984" s="2" t="e">
        <f t="shared" si="45"/>
        <v>#DIV/0!</v>
      </c>
      <c r="O984" s="3">
        <f t="shared" si="46"/>
        <v>0</v>
      </c>
      <c r="P984" s="1">
        <f>before!N984</f>
        <v>0</v>
      </c>
      <c r="Q984" s="1">
        <f>before!O984</f>
        <v>0</v>
      </c>
      <c r="R984" s="1">
        <f>before!P984</f>
        <v>0</v>
      </c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>
        <f>before!A985</f>
        <v>0</v>
      </c>
      <c r="B985" s="1">
        <f>before!B985</f>
        <v>0</v>
      </c>
      <c r="C985" s="1">
        <f>before!C985</f>
        <v>0</v>
      </c>
      <c r="D985" s="1">
        <f>before!D985</f>
        <v>0</v>
      </c>
      <c r="E985" s="1">
        <f>IF(after!D985=before!D985,1,0)</f>
        <v>1</v>
      </c>
      <c r="F985" s="1">
        <f>IF(after!E985=before!E985,1,0)</f>
        <v>1</v>
      </c>
      <c r="G985" s="1">
        <f>IF(after!F985=before!F985,1,0)</f>
        <v>1</v>
      </c>
      <c r="H985" s="1">
        <f>IF(after!O985=before!O985,1,0)</f>
        <v>1</v>
      </c>
      <c r="I985" s="1">
        <f>before!G985</f>
        <v>0</v>
      </c>
      <c r="J985" s="1">
        <f>after!G985</f>
        <v>0</v>
      </c>
      <c r="K985" s="3" t="e">
        <f t="shared" si="47"/>
        <v>#DIV/0!</v>
      </c>
      <c r="L985" s="1">
        <f>before!I985</f>
        <v>0</v>
      </c>
      <c r="M985" s="1">
        <f>after!I985</f>
        <v>0</v>
      </c>
      <c r="N985" s="2" t="e">
        <f t="shared" si="45"/>
        <v>#DIV/0!</v>
      </c>
      <c r="O985" s="3">
        <f t="shared" si="46"/>
        <v>0</v>
      </c>
      <c r="P985" s="1">
        <f>before!N985</f>
        <v>0</v>
      </c>
      <c r="Q985" s="1">
        <f>before!O985</f>
        <v>0</v>
      </c>
      <c r="R985" s="1">
        <f>before!P985</f>
        <v>0</v>
      </c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>
        <f>before!A986</f>
        <v>0</v>
      </c>
      <c r="B986" s="1">
        <f>before!B986</f>
        <v>0</v>
      </c>
      <c r="C986" s="1">
        <f>before!C986</f>
        <v>0</v>
      </c>
      <c r="D986" s="1">
        <f>before!D986</f>
        <v>0</v>
      </c>
      <c r="E986" s="1">
        <f>IF(after!D986=before!D986,1,0)</f>
        <v>1</v>
      </c>
      <c r="F986" s="1">
        <f>IF(after!E986=before!E986,1,0)</f>
        <v>1</v>
      </c>
      <c r="G986" s="1">
        <f>IF(after!F986=before!F986,1,0)</f>
        <v>1</v>
      </c>
      <c r="H986" s="1">
        <f>IF(after!O986=before!O986,1,0)</f>
        <v>1</v>
      </c>
      <c r="I986" s="1">
        <f>before!G986</f>
        <v>0</v>
      </c>
      <c r="J986" s="1">
        <f>after!G986</f>
        <v>0</v>
      </c>
      <c r="K986" s="3" t="e">
        <f t="shared" si="47"/>
        <v>#DIV/0!</v>
      </c>
      <c r="L986" s="1">
        <f>before!I986</f>
        <v>0</v>
      </c>
      <c r="M986" s="1">
        <f>after!I986</f>
        <v>0</v>
      </c>
      <c r="N986" s="2" t="e">
        <f t="shared" si="45"/>
        <v>#DIV/0!</v>
      </c>
      <c r="O986" s="3">
        <f t="shared" si="46"/>
        <v>0</v>
      </c>
      <c r="P986" s="1">
        <f>before!N986</f>
        <v>0</v>
      </c>
      <c r="Q986" s="1">
        <f>before!O986</f>
        <v>0</v>
      </c>
      <c r="R986" s="1">
        <f>before!P986</f>
        <v>0</v>
      </c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>
        <f>before!A987</f>
        <v>0</v>
      </c>
      <c r="B987" s="1">
        <f>before!B987</f>
        <v>0</v>
      </c>
      <c r="C987" s="1">
        <f>before!C987</f>
        <v>0</v>
      </c>
      <c r="D987" s="1">
        <f>before!D987</f>
        <v>0</v>
      </c>
      <c r="E987" s="1">
        <f>IF(after!D987=before!D987,1,0)</f>
        <v>1</v>
      </c>
      <c r="F987" s="1">
        <f>IF(after!E987=before!E987,1,0)</f>
        <v>1</v>
      </c>
      <c r="G987" s="1">
        <f>IF(after!F987=before!F987,1,0)</f>
        <v>1</v>
      </c>
      <c r="H987" s="1">
        <f>IF(after!O987=before!O987,1,0)</f>
        <v>1</v>
      </c>
      <c r="I987" s="1">
        <f>before!G987</f>
        <v>0</v>
      </c>
      <c r="J987" s="1">
        <f>after!G987</f>
        <v>0</v>
      </c>
      <c r="K987" s="3" t="e">
        <f t="shared" si="47"/>
        <v>#DIV/0!</v>
      </c>
      <c r="L987" s="1">
        <f>before!I987</f>
        <v>0</v>
      </c>
      <c r="M987" s="1">
        <f>after!I987</f>
        <v>0</v>
      </c>
      <c r="N987" s="2" t="e">
        <f t="shared" si="45"/>
        <v>#DIV/0!</v>
      </c>
      <c r="O987" s="3">
        <f t="shared" si="46"/>
        <v>0</v>
      </c>
      <c r="P987" s="1">
        <f>before!N987</f>
        <v>0</v>
      </c>
      <c r="Q987" s="1">
        <f>before!O987</f>
        <v>0</v>
      </c>
      <c r="R987" s="1">
        <f>before!P987</f>
        <v>0</v>
      </c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>
        <f>before!A988</f>
        <v>0</v>
      </c>
      <c r="B988" s="1">
        <f>before!B988</f>
        <v>0</v>
      </c>
      <c r="C988" s="1">
        <f>before!C988</f>
        <v>0</v>
      </c>
      <c r="D988" s="1">
        <f>before!D988</f>
        <v>0</v>
      </c>
      <c r="E988" s="1">
        <f>IF(after!D988=before!D988,1,0)</f>
        <v>1</v>
      </c>
      <c r="F988" s="1">
        <f>IF(after!E988=before!E988,1,0)</f>
        <v>1</v>
      </c>
      <c r="G988" s="1">
        <f>IF(after!F988=before!F988,1,0)</f>
        <v>1</v>
      </c>
      <c r="H988" s="1">
        <f>IF(after!O988=before!O988,1,0)</f>
        <v>1</v>
      </c>
      <c r="I988" s="1">
        <f>before!G988</f>
        <v>0</v>
      </c>
      <c r="J988" s="1">
        <f>after!G988</f>
        <v>0</v>
      </c>
      <c r="K988" s="3" t="e">
        <f t="shared" si="47"/>
        <v>#DIV/0!</v>
      </c>
      <c r="L988" s="1">
        <f>before!I988</f>
        <v>0</v>
      </c>
      <c r="M988" s="1">
        <f>after!I988</f>
        <v>0</v>
      </c>
      <c r="N988" s="2" t="e">
        <f t="shared" si="45"/>
        <v>#DIV/0!</v>
      </c>
      <c r="O988" s="3">
        <f t="shared" si="46"/>
        <v>0</v>
      </c>
      <c r="P988" s="1">
        <f>before!N988</f>
        <v>0</v>
      </c>
      <c r="Q988" s="1">
        <f>before!O988</f>
        <v>0</v>
      </c>
      <c r="R988" s="1">
        <f>before!P988</f>
        <v>0</v>
      </c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>
        <f>before!A989</f>
        <v>0</v>
      </c>
      <c r="B989" s="1">
        <f>before!B989</f>
        <v>0</v>
      </c>
      <c r="C989" s="1">
        <f>before!C989</f>
        <v>0</v>
      </c>
      <c r="D989" s="1">
        <f>before!D989</f>
        <v>0</v>
      </c>
      <c r="E989" s="1">
        <f>IF(after!D989=before!D989,1,0)</f>
        <v>1</v>
      </c>
      <c r="F989" s="1">
        <f>IF(after!E989=before!E989,1,0)</f>
        <v>1</v>
      </c>
      <c r="G989" s="1">
        <f>IF(after!F989=before!F989,1,0)</f>
        <v>1</v>
      </c>
      <c r="H989" s="1">
        <f>IF(after!O989=before!O989,1,0)</f>
        <v>1</v>
      </c>
      <c r="I989" s="1">
        <f>before!G989</f>
        <v>0</v>
      </c>
      <c r="J989" s="1">
        <f>after!G989</f>
        <v>0</v>
      </c>
      <c r="K989" s="3" t="e">
        <f t="shared" si="47"/>
        <v>#DIV/0!</v>
      </c>
      <c r="L989" s="1">
        <f>before!I989</f>
        <v>0</v>
      </c>
      <c r="M989" s="1">
        <f>after!I989</f>
        <v>0</v>
      </c>
      <c r="N989" s="2" t="e">
        <f t="shared" si="45"/>
        <v>#DIV/0!</v>
      </c>
      <c r="O989" s="3">
        <f t="shared" si="46"/>
        <v>0</v>
      </c>
      <c r="P989" s="1">
        <f>before!N989</f>
        <v>0</v>
      </c>
      <c r="Q989" s="1">
        <f>before!O989</f>
        <v>0</v>
      </c>
      <c r="R989" s="1">
        <f>before!P989</f>
        <v>0</v>
      </c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>
        <f>before!A990</f>
        <v>0</v>
      </c>
      <c r="B990" s="1">
        <f>before!B990</f>
        <v>0</v>
      </c>
      <c r="C990" s="1">
        <f>before!C990</f>
        <v>0</v>
      </c>
      <c r="D990" s="1">
        <f>before!D990</f>
        <v>0</v>
      </c>
      <c r="E990" s="1">
        <f>IF(after!D990=before!D990,1,0)</f>
        <v>1</v>
      </c>
      <c r="F990" s="1">
        <f>IF(after!E990=before!E990,1,0)</f>
        <v>1</v>
      </c>
      <c r="G990" s="1">
        <f>IF(after!F990=before!F990,1,0)</f>
        <v>1</v>
      </c>
      <c r="H990" s="1">
        <f>IF(after!O990=before!O990,1,0)</f>
        <v>1</v>
      </c>
      <c r="I990" s="1">
        <f>before!G990</f>
        <v>0</v>
      </c>
      <c r="J990" s="1">
        <f>after!G990</f>
        <v>0</v>
      </c>
      <c r="K990" s="3" t="e">
        <f t="shared" si="47"/>
        <v>#DIV/0!</v>
      </c>
      <c r="L990" s="1">
        <f>before!I990</f>
        <v>0</v>
      </c>
      <c r="M990" s="1">
        <f>after!I990</f>
        <v>0</v>
      </c>
      <c r="N990" s="2" t="e">
        <f t="shared" si="45"/>
        <v>#DIV/0!</v>
      </c>
      <c r="O990" s="3">
        <f t="shared" si="46"/>
        <v>0</v>
      </c>
      <c r="P990" s="1">
        <f>before!N990</f>
        <v>0</v>
      </c>
      <c r="Q990" s="1">
        <f>before!O990</f>
        <v>0</v>
      </c>
      <c r="R990" s="1">
        <f>before!P990</f>
        <v>0</v>
      </c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>
        <f>before!A991</f>
        <v>0</v>
      </c>
      <c r="B991" s="1">
        <f>before!B991</f>
        <v>0</v>
      </c>
      <c r="C991" s="1">
        <f>before!C991</f>
        <v>0</v>
      </c>
      <c r="D991" s="1">
        <f>before!D991</f>
        <v>0</v>
      </c>
      <c r="E991" s="1">
        <f>IF(after!D991=before!D991,1,0)</f>
        <v>1</v>
      </c>
      <c r="F991" s="1">
        <f>IF(after!E991=before!E991,1,0)</f>
        <v>1</v>
      </c>
      <c r="G991" s="1">
        <f>IF(after!F991=before!F991,1,0)</f>
        <v>1</v>
      </c>
      <c r="H991" s="1">
        <f>IF(after!O991=before!O991,1,0)</f>
        <v>1</v>
      </c>
      <c r="I991" s="1">
        <f>before!G991</f>
        <v>0</v>
      </c>
      <c r="J991" s="1">
        <f>after!G991</f>
        <v>0</v>
      </c>
      <c r="K991" s="3" t="e">
        <f t="shared" si="47"/>
        <v>#DIV/0!</v>
      </c>
      <c r="L991" s="1">
        <f>before!I991</f>
        <v>0</v>
      </c>
      <c r="M991" s="1">
        <f>after!I991</f>
        <v>0</v>
      </c>
      <c r="N991" s="2" t="e">
        <f t="shared" si="45"/>
        <v>#DIV/0!</v>
      </c>
      <c r="O991" s="3">
        <f t="shared" si="46"/>
        <v>0</v>
      </c>
      <c r="P991" s="1">
        <f>before!N991</f>
        <v>0</v>
      </c>
      <c r="Q991" s="1">
        <f>before!O991</f>
        <v>0</v>
      </c>
      <c r="R991" s="1">
        <f>before!P991</f>
        <v>0</v>
      </c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>
        <f>before!A992</f>
        <v>0</v>
      </c>
      <c r="B992" s="1">
        <f>before!B992</f>
        <v>0</v>
      </c>
      <c r="C992" s="1">
        <f>before!C992</f>
        <v>0</v>
      </c>
      <c r="D992" s="1">
        <f>before!D992</f>
        <v>0</v>
      </c>
      <c r="E992" s="1">
        <f>IF(after!D992=before!D992,1,0)</f>
        <v>1</v>
      </c>
      <c r="F992" s="1">
        <f>IF(after!E992=before!E992,1,0)</f>
        <v>1</v>
      </c>
      <c r="G992" s="1">
        <f>IF(after!F992=before!F992,1,0)</f>
        <v>1</v>
      </c>
      <c r="H992" s="1">
        <f>IF(after!O992=before!O992,1,0)</f>
        <v>1</v>
      </c>
      <c r="I992" s="1">
        <f>before!G992</f>
        <v>0</v>
      </c>
      <c r="J992" s="1">
        <f>after!G992</f>
        <v>0</v>
      </c>
      <c r="K992" s="3" t="e">
        <f t="shared" si="47"/>
        <v>#DIV/0!</v>
      </c>
      <c r="L992" s="1">
        <f>before!I992</f>
        <v>0</v>
      </c>
      <c r="M992" s="1">
        <f>after!I992</f>
        <v>0</v>
      </c>
      <c r="N992" s="2" t="e">
        <f t="shared" si="45"/>
        <v>#DIV/0!</v>
      </c>
      <c r="O992" s="3">
        <f t="shared" si="46"/>
        <v>0</v>
      </c>
      <c r="P992" s="1">
        <f>before!N992</f>
        <v>0</v>
      </c>
      <c r="Q992" s="1">
        <f>before!O992</f>
        <v>0</v>
      </c>
      <c r="R992" s="1">
        <f>before!P992</f>
        <v>0</v>
      </c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>
        <f>before!A993</f>
        <v>0</v>
      </c>
      <c r="B993" s="1">
        <f>before!B993</f>
        <v>0</v>
      </c>
      <c r="C993" s="1">
        <f>before!C993</f>
        <v>0</v>
      </c>
      <c r="D993" s="1">
        <f>before!D993</f>
        <v>0</v>
      </c>
      <c r="E993" s="1">
        <f>IF(after!D993=before!D993,1,0)</f>
        <v>1</v>
      </c>
      <c r="F993" s="1">
        <f>IF(after!E993=before!E993,1,0)</f>
        <v>1</v>
      </c>
      <c r="G993" s="1">
        <f>IF(after!F993=before!F993,1,0)</f>
        <v>1</v>
      </c>
      <c r="H993" s="1">
        <f>IF(after!O993=before!O993,1,0)</f>
        <v>1</v>
      </c>
      <c r="I993" s="1">
        <f>before!G993</f>
        <v>0</v>
      </c>
      <c r="J993" s="1">
        <f>after!G993</f>
        <v>0</v>
      </c>
      <c r="K993" s="3" t="e">
        <f t="shared" si="47"/>
        <v>#DIV/0!</v>
      </c>
      <c r="L993" s="1">
        <f>before!I993</f>
        <v>0</v>
      </c>
      <c r="M993" s="1">
        <f>after!I993</f>
        <v>0</v>
      </c>
      <c r="N993" s="2" t="e">
        <f t="shared" si="45"/>
        <v>#DIV/0!</v>
      </c>
      <c r="O993" s="3">
        <f t="shared" si="46"/>
        <v>0</v>
      </c>
      <c r="P993" s="1">
        <f>before!N993</f>
        <v>0</v>
      </c>
      <c r="Q993" s="1">
        <f>before!O993</f>
        <v>0</v>
      </c>
      <c r="R993" s="1">
        <f>before!P993</f>
        <v>0</v>
      </c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>
        <f>before!A994</f>
        <v>0</v>
      </c>
      <c r="B994" s="1">
        <f>before!B994</f>
        <v>0</v>
      </c>
      <c r="C994" s="1">
        <f>before!C994</f>
        <v>0</v>
      </c>
      <c r="D994" s="1">
        <f>before!D994</f>
        <v>0</v>
      </c>
      <c r="E994" s="1">
        <f>IF(after!D994=before!D994,1,0)</f>
        <v>1</v>
      </c>
      <c r="F994" s="1">
        <f>IF(after!E994=before!E994,1,0)</f>
        <v>1</v>
      </c>
      <c r="G994" s="1">
        <f>IF(after!F994=before!F994,1,0)</f>
        <v>1</v>
      </c>
      <c r="H994" s="1">
        <f>IF(after!O994=before!O994,1,0)</f>
        <v>1</v>
      </c>
      <c r="I994" s="1">
        <f>before!G994</f>
        <v>0</v>
      </c>
      <c r="J994" s="1">
        <f>after!G994</f>
        <v>0</v>
      </c>
      <c r="K994" s="3" t="e">
        <f t="shared" si="47"/>
        <v>#DIV/0!</v>
      </c>
      <c r="L994" s="1">
        <f>before!I994</f>
        <v>0</v>
      </c>
      <c r="M994" s="1">
        <f>after!I994</f>
        <v>0</v>
      </c>
      <c r="N994" s="2" t="e">
        <f t="shared" si="45"/>
        <v>#DIV/0!</v>
      </c>
      <c r="O994" s="3">
        <f t="shared" si="46"/>
        <v>0</v>
      </c>
      <c r="P994" s="1">
        <f>before!N994</f>
        <v>0</v>
      </c>
      <c r="Q994" s="1">
        <f>before!O994</f>
        <v>0</v>
      </c>
      <c r="R994" s="1">
        <f>before!P994</f>
        <v>0</v>
      </c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>
        <f>before!A995</f>
        <v>0</v>
      </c>
      <c r="B995" s="1">
        <f>before!B995</f>
        <v>0</v>
      </c>
      <c r="C995" s="1">
        <f>before!C995</f>
        <v>0</v>
      </c>
      <c r="D995" s="1">
        <f>before!D995</f>
        <v>0</v>
      </c>
      <c r="E995" s="1">
        <f>IF(after!D995=before!D995,1,0)</f>
        <v>1</v>
      </c>
      <c r="F995" s="1">
        <f>IF(after!E995=before!E995,1,0)</f>
        <v>1</v>
      </c>
      <c r="G995" s="1">
        <f>IF(after!F995=before!F995,1,0)</f>
        <v>1</v>
      </c>
      <c r="H995" s="1">
        <f>IF(after!O995=before!O995,1,0)</f>
        <v>1</v>
      </c>
      <c r="I995" s="1">
        <f>before!G995</f>
        <v>0</v>
      </c>
      <c r="J995" s="1">
        <f>after!G995</f>
        <v>0</v>
      </c>
      <c r="K995" s="3" t="e">
        <f t="shared" si="47"/>
        <v>#DIV/0!</v>
      </c>
      <c r="L995" s="1">
        <f>before!I995</f>
        <v>0</v>
      </c>
      <c r="M995" s="1">
        <f>after!I995</f>
        <v>0</v>
      </c>
      <c r="N995" s="2" t="e">
        <f t="shared" si="45"/>
        <v>#DIV/0!</v>
      </c>
      <c r="O995" s="3">
        <f t="shared" si="46"/>
        <v>0</v>
      </c>
      <c r="P995" s="1">
        <f>before!N995</f>
        <v>0</v>
      </c>
      <c r="Q995" s="1">
        <f>before!O995</f>
        <v>0</v>
      </c>
      <c r="R995" s="1">
        <f>before!P995</f>
        <v>0</v>
      </c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>
        <f>before!A996</f>
        <v>0</v>
      </c>
      <c r="B996" s="1">
        <f>before!B996</f>
        <v>0</v>
      </c>
      <c r="C996" s="1">
        <f>before!C996</f>
        <v>0</v>
      </c>
      <c r="D996" s="1">
        <f>before!D996</f>
        <v>0</v>
      </c>
      <c r="E996" s="1">
        <f>IF(after!D996=before!D996,1,0)</f>
        <v>1</v>
      </c>
      <c r="F996" s="1">
        <f>IF(after!E996=before!E996,1,0)</f>
        <v>1</v>
      </c>
      <c r="G996" s="1">
        <f>IF(after!F996=before!F996,1,0)</f>
        <v>1</v>
      </c>
      <c r="H996" s="1">
        <f>IF(after!O996=before!O996,1,0)</f>
        <v>1</v>
      </c>
      <c r="I996" s="1">
        <f>before!G996</f>
        <v>0</v>
      </c>
      <c r="J996" s="1">
        <f>after!G996</f>
        <v>0</v>
      </c>
      <c r="K996" s="3" t="e">
        <f t="shared" si="47"/>
        <v>#DIV/0!</v>
      </c>
      <c r="L996" s="1">
        <f>before!I996</f>
        <v>0</v>
      </c>
      <c r="M996" s="1">
        <f>after!I996</f>
        <v>0</v>
      </c>
      <c r="N996" s="2" t="e">
        <f t="shared" si="45"/>
        <v>#DIV/0!</v>
      </c>
      <c r="O996" s="3">
        <f t="shared" si="46"/>
        <v>0</v>
      </c>
      <c r="P996" s="1">
        <f>before!N996</f>
        <v>0</v>
      </c>
      <c r="Q996" s="1">
        <f>before!O996</f>
        <v>0</v>
      </c>
      <c r="R996" s="1">
        <f>before!P996</f>
        <v>0</v>
      </c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>
        <f>before!A997</f>
        <v>0</v>
      </c>
      <c r="B997" s="1">
        <f>before!B997</f>
        <v>0</v>
      </c>
      <c r="C997" s="1">
        <f>before!C997</f>
        <v>0</v>
      </c>
      <c r="D997" s="1">
        <f>before!D997</f>
        <v>0</v>
      </c>
      <c r="E997" s="1">
        <f>IF(after!D997=before!D997,1,0)</f>
        <v>1</v>
      </c>
      <c r="F997" s="1">
        <f>IF(after!E997=before!E997,1,0)</f>
        <v>1</v>
      </c>
      <c r="G997" s="1">
        <f>IF(after!F997=before!F997,1,0)</f>
        <v>1</v>
      </c>
      <c r="H997" s="1">
        <f>IF(after!O997=before!O997,1,0)</f>
        <v>1</v>
      </c>
      <c r="I997" s="1">
        <f>before!G997</f>
        <v>0</v>
      </c>
      <c r="J997" s="1">
        <f>after!G997</f>
        <v>0</v>
      </c>
      <c r="K997" s="3" t="e">
        <f t="shared" si="47"/>
        <v>#DIV/0!</v>
      </c>
      <c r="L997" s="1">
        <f>before!I997</f>
        <v>0</v>
      </c>
      <c r="M997" s="1">
        <f>after!I997</f>
        <v>0</v>
      </c>
      <c r="N997" s="2" t="e">
        <f t="shared" si="45"/>
        <v>#DIV/0!</v>
      </c>
      <c r="O997" s="3">
        <f t="shared" si="46"/>
        <v>0</v>
      </c>
      <c r="P997" s="1">
        <f>before!N997</f>
        <v>0</v>
      </c>
      <c r="Q997" s="1">
        <f>before!O997</f>
        <v>0</v>
      </c>
      <c r="R997" s="1">
        <f>before!P997</f>
        <v>0</v>
      </c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>
        <f>before!A998</f>
        <v>0</v>
      </c>
      <c r="B998" s="1">
        <f>before!B998</f>
        <v>0</v>
      </c>
      <c r="C998" s="1">
        <f>before!C998</f>
        <v>0</v>
      </c>
      <c r="D998" s="1">
        <f>before!D998</f>
        <v>0</v>
      </c>
      <c r="E998" s="1">
        <f>IF(after!D998=before!D998,1,0)</f>
        <v>1</v>
      </c>
      <c r="F998" s="1">
        <f>IF(after!E998=before!E998,1,0)</f>
        <v>1</v>
      </c>
      <c r="G998" s="1">
        <f>IF(after!F998=before!F998,1,0)</f>
        <v>1</v>
      </c>
      <c r="H998" s="1">
        <f>IF(after!O998=before!O998,1,0)</f>
        <v>1</v>
      </c>
      <c r="I998" s="1">
        <f>before!G998</f>
        <v>0</v>
      </c>
      <c r="J998" s="1">
        <f>after!G998</f>
        <v>0</v>
      </c>
      <c r="K998" s="3" t="e">
        <f t="shared" si="47"/>
        <v>#DIV/0!</v>
      </c>
      <c r="L998" s="1">
        <f>before!I998</f>
        <v>0</v>
      </c>
      <c r="M998" s="1">
        <f>after!I998</f>
        <v>0</v>
      </c>
      <c r="N998" s="2" t="e">
        <f t="shared" si="45"/>
        <v>#DIV/0!</v>
      </c>
      <c r="O998" s="3">
        <f t="shared" si="46"/>
        <v>0</v>
      </c>
      <c r="P998" s="1">
        <f>before!N998</f>
        <v>0</v>
      </c>
      <c r="Q998" s="1">
        <f>before!O998</f>
        <v>0</v>
      </c>
      <c r="R998" s="1">
        <f>before!P998</f>
        <v>0</v>
      </c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>
        <f>before!A999</f>
        <v>0</v>
      </c>
      <c r="B999" s="1">
        <f>before!B999</f>
        <v>0</v>
      </c>
      <c r="C999" s="1">
        <f>before!C999</f>
        <v>0</v>
      </c>
      <c r="D999" s="1">
        <f>before!D999</f>
        <v>0</v>
      </c>
      <c r="E999" s="1">
        <f>IF(after!D999=before!D999,1,0)</f>
        <v>1</v>
      </c>
      <c r="F999" s="1">
        <f>IF(after!E999=before!E999,1,0)</f>
        <v>1</v>
      </c>
      <c r="G999" s="1">
        <f>IF(after!F999=before!F999,1,0)</f>
        <v>1</v>
      </c>
      <c r="H999" s="1">
        <f>IF(after!O999=before!O999,1,0)</f>
        <v>1</v>
      </c>
      <c r="I999" s="1">
        <f>before!G999</f>
        <v>0</v>
      </c>
      <c r="J999" s="1">
        <f>after!G999</f>
        <v>0</v>
      </c>
      <c r="K999" s="3" t="e">
        <f t="shared" si="47"/>
        <v>#DIV/0!</v>
      </c>
      <c r="L999" s="1">
        <f>before!I999</f>
        <v>0</v>
      </c>
      <c r="M999" s="1">
        <f>after!I999</f>
        <v>0</v>
      </c>
      <c r="N999" s="2" t="e">
        <f t="shared" si="45"/>
        <v>#DIV/0!</v>
      </c>
      <c r="O999" s="3">
        <f t="shared" si="46"/>
        <v>0</v>
      </c>
      <c r="P999" s="1">
        <f>before!N999</f>
        <v>0</v>
      </c>
      <c r="Q999" s="1">
        <f>before!O999</f>
        <v>0</v>
      </c>
      <c r="R999" s="1">
        <f>before!P999</f>
        <v>0</v>
      </c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>
        <f>before!A1000</f>
        <v>0</v>
      </c>
      <c r="B1000" s="1">
        <f>before!B1000</f>
        <v>0</v>
      </c>
      <c r="C1000" s="1">
        <f>before!C1000</f>
        <v>0</v>
      </c>
      <c r="D1000" s="1">
        <f>before!D1000</f>
        <v>0</v>
      </c>
      <c r="E1000" s="1">
        <f>IF(after!D1000=before!D1000,1,0)</f>
        <v>1</v>
      </c>
      <c r="F1000" s="1">
        <f>IF(after!E1000=before!E1000,1,0)</f>
        <v>1</v>
      </c>
      <c r="G1000" s="1">
        <f>IF(after!F1000=before!F1000,1,0)</f>
        <v>1</v>
      </c>
      <c r="H1000" s="1">
        <f>IF(after!O1000=before!O1000,1,0)</f>
        <v>1</v>
      </c>
      <c r="I1000" s="1">
        <f>before!G1000</f>
        <v>0</v>
      </c>
      <c r="J1000" s="1">
        <f>after!G1000</f>
        <v>0</v>
      </c>
      <c r="K1000" s="3" t="e">
        <f t="shared" si="47"/>
        <v>#DIV/0!</v>
      </c>
      <c r="L1000" s="1">
        <f>before!I1000</f>
        <v>0</v>
      </c>
      <c r="M1000" s="1">
        <f>after!I1000</f>
        <v>0</v>
      </c>
      <c r="N1000" s="2" t="e">
        <f t="shared" si="45"/>
        <v>#DIV/0!</v>
      </c>
      <c r="O1000" s="3">
        <f t="shared" si="46"/>
        <v>0</v>
      </c>
      <c r="P1000" s="1">
        <f>before!N1000</f>
        <v>0</v>
      </c>
      <c r="Q1000" s="1">
        <f>before!O1000</f>
        <v>0</v>
      </c>
      <c r="R1000" s="1">
        <f>before!P1000</f>
        <v>0</v>
      </c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>
        <f>before!A1001</f>
        <v>0</v>
      </c>
      <c r="B1001" s="1">
        <f>before!B1001</f>
        <v>0</v>
      </c>
      <c r="C1001" s="1">
        <f>before!C1001</f>
        <v>0</v>
      </c>
      <c r="D1001" s="1">
        <f>before!D1001</f>
        <v>0</v>
      </c>
      <c r="E1001" s="1">
        <f>IF(after!D1001=before!D1001,1,0)</f>
        <v>1</v>
      </c>
      <c r="F1001" s="1">
        <f>IF(after!E1001=before!E1001,1,0)</f>
        <v>1</v>
      </c>
      <c r="G1001" s="1">
        <f>IF(after!F1001=before!F1001,1,0)</f>
        <v>1</v>
      </c>
      <c r="H1001" s="1">
        <f>IF(after!O1001=before!O1001,1,0)</f>
        <v>1</v>
      </c>
      <c r="I1001" s="1">
        <f>before!G1001</f>
        <v>0</v>
      </c>
      <c r="J1001" s="1">
        <f>after!G1001</f>
        <v>0</v>
      </c>
      <c r="K1001" s="3" t="e">
        <f t="shared" si="47"/>
        <v>#DIV/0!</v>
      </c>
      <c r="L1001" s="1">
        <f>before!I1001</f>
        <v>0</v>
      </c>
      <c r="M1001" s="1">
        <f>after!I1001</f>
        <v>0</v>
      </c>
      <c r="N1001" s="2" t="e">
        <f t="shared" si="45"/>
        <v>#DIV/0!</v>
      </c>
      <c r="O1001" s="3">
        <f t="shared" si="46"/>
        <v>0</v>
      </c>
      <c r="P1001" s="1">
        <f>before!N1001</f>
        <v>0</v>
      </c>
      <c r="Q1001" s="1">
        <f>before!O1001</f>
        <v>0</v>
      </c>
      <c r="R1001" s="1">
        <f>before!P1001</f>
        <v>0</v>
      </c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>
        <f>before!A1002</f>
        <v>0</v>
      </c>
      <c r="B1002" s="1">
        <f>before!B1002</f>
        <v>0</v>
      </c>
      <c r="C1002" s="1">
        <f>before!C1002</f>
        <v>0</v>
      </c>
      <c r="D1002" s="1">
        <f>before!D1002</f>
        <v>0</v>
      </c>
      <c r="E1002" s="1">
        <f>IF(after!D1002=before!D1002,1,0)</f>
        <v>1</v>
      </c>
      <c r="F1002" s="1">
        <f>IF(after!E1002=before!E1002,1,0)</f>
        <v>1</v>
      </c>
      <c r="G1002" s="1">
        <f>IF(after!F1002=before!F1002,1,0)</f>
        <v>1</v>
      </c>
      <c r="H1002" s="1">
        <f>IF(after!O1002=before!O1002,1,0)</f>
        <v>1</v>
      </c>
      <c r="I1002" s="1">
        <f>before!G1002</f>
        <v>0</v>
      </c>
      <c r="J1002" s="1">
        <f>after!G1002</f>
        <v>0</v>
      </c>
      <c r="K1002" s="3" t="e">
        <f t="shared" si="47"/>
        <v>#DIV/0!</v>
      </c>
      <c r="L1002" s="1">
        <f>before!I1002</f>
        <v>0</v>
      </c>
      <c r="M1002" s="1">
        <f>after!I1002</f>
        <v>0</v>
      </c>
      <c r="N1002" s="2" t="e">
        <f t="shared" si="45"/>
        <v>#DIV/0!</v>
      </c>
      <c r="O1002" s="3">
        <f t="shared" si="46"/>
        <v>0</v>
      </c>
      <c r="P1002" s="1">
        <f>before!N1002</f>
        <v>0</v>
      </c>
      <c r="Q1002" s="1">
        <f>before!O1002</f>
        <v>0</v>
      </c>
      <c r="R1002" s="1">
        <f>before!P1002</f>
        <v>0</v>
      </c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>
        <f>before!A1003</f>
        <v>0</v>
      </c>
      <c r="B1003" s="1">
        <f>before!B1003</f>
        <v>0</v>
      </c>
      <c r="C1003" s="1">
        <f>before!C1003</f>
        <v>0</v>
      </c>
      <c r="D1003" s="1">
        <f>before!D1003</f>
        <v>0</v>
      </c>
      <c r="E1003" s="1">
        <f>IF(after!D1003=before!D1003,1,0)</f>
        <v>1</v>
      </c>
      <c r="F1003" s="1">
        <f>IF(after!E1003=before!E1003,1,0)</f>
        <v>1</v>
      </c>
      <c r="G1003" s="1">
        <f>IF(after!F1003=before!F1003,1,0)</f>
        <v>1</v>
      </c>
      <c r="H1003" s="1">
        <f>IF(after!O1003=before!O1003,1,0)</f>
        <v>1</v>
      </c>
      <c r="I1003" s="1">
        <f>before!G1003</f>
        <v>0</v>
      </c>
      <c r="J1003" s="1">
        <f>after!G1003</f>
        <v>0</v>
      </c>
      <c r="K1003" s="3" t="e">
        <f t="shared" si="47"/>
        <v>#DIV/0!</v>
      </c>
      <c r="L1003" s="1">
        <f>before!I1003</f>
        <v>0</v>
      </c>
      <c r="M1003" s="1">
        <f>after!I1003</f>
        <v>0</v>
      </c>
      <c r="N1003" s="2" t="e">
        <f t="shared" si="45"/>
        <v>#DIV/0!</v>
      </c>
      <c r="O1003" s="3">
        <f t="shared" si="46"/>
        <v>0</v>
      </c>
      <c r="P1003" s="1">
        <f>before!N1003</f>
        <v>0</v>
      </c>
      <c r="Q1003" s="1">
        <f>before!O1003</f>
        <v>0</v>
      </c>
      <c r="R1003" s="1">
        <f>before!P1003</f>
        <v>0</v>
      </c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>
        <f>before!A1004</f>
        <v>0</v>
      </c>
      <c r="B1004" s="1">
        <f>before!B1004</f>
        <v>0</v>
      </c>
      <c r="C1004" s="1">
        <f>before!C1004</f>
        <v>0</v>
      </c>
      <c r="D1004" s="1">
        <f>before!D1004</f>
        <v>0</v>
      </c>
      <c r="E1004" s="1">
        <f>IF(after!D1004=before!D1004,1,0)</f>
        <v>1</v>
      </c>
      <c r="F1004" s="1">
        <f>IF(after!E1004=before!E1004,1,0)</f>
        <v>1</v>
      </c>
      <c r="G1004" s="1">
        <f>IF(after!F1004=before!F1004,1,0)</f>
        <v>1</v>
      </c>
      <c r="H1004" s="1">
        <f>IF(after!O1004=before!O1004,1,0)</f>
        <v>1</v>
      </c>
      <c r="I1004" s="1">
        <f>before!G1004</f>
        <v>0</v>
      </c>
      <c r="J1004" s="1">
        <f>after!G1004</f>
        <v>0</v>
      </c>
      <c r="K1004" s="3" t="e">
        <f t="shared" si="47"/>
        <v>#DIV/0!</v>
      </c>
      <c r="L1004" s="1">
        <f>before!I1004</f>
        <v>0</v>
      </c>
      <c r="M1004" s="1">
        <f>after!I1004</f>
        <v>0</v>
      </c>
      <c r="N1004" s="2" t="e">
        <f t="shared" si="45"/>
        <v>#DIV/0!</v>
      </c>
      <c r="O1004" s="3">
        <f t="shared" si="46"/>
        <v>0</v>
      </c>
      <c r="P1004" s="1">
        <f>before!N1004</f>
        <v>0</v>
      </c>
      <c r="Q1004" s="1">
        <f>before!O1004</f>
        <v>0</v>
      </c>
      <c r="R1004" s="1">
        <f>before!P1004</f>
        <v>0</v>
      </c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5">
      <c r="A1005" s="1">
        <f>before!A1005</f>
        <v>0</v>
      </c>
      <c r="B1005" s="1">
        <f>before!B1005</f>
        <v>0</v>
      </c>
      <c r="C1005" s="1">
        <f>before!C1005</f>
        <v>0</v>
      </c>
      <c r="D1005" s="1">
        <f>before!D1005</f>
        <v>0</v>
      </c>
      <c r="E1005" s="1">
        <f>IF(after!D1005=before!D1005,1,0)</f>
        <v>1</v>
      </c>
      <c r="F1005" s="1">
        <f>IF(after!E1005=before!E1005,1,0)</f>
        <v>1</v>
      </c>
      <c r="G1005" s="1">
        <f>IF(after!F1005=before!F1005,1,0)</f>
        <v>1</v>
      </c>
      <c r="H1005" s="1">
        <f>IF(after!O1005=before!O1005,1,0)</f>
        <v>1</v>
      </c>
      <c r="I1005" s="1">
        <f>before!G1005</f>
        <v>0</v>
      </c>
      <c r="J1005" s="1">
        <f>after!G1005</f>
        <v>0</v>
      </c>
      <c r="K1005" s="3" t="e">
        <f t="shared" si="47"/>
        <v>#DIV/0!</v>
      </c>
      <c r="L1005" s="1">
        <f>before!I1005</f>
        <v>0</v>
      </c>
      <c r="M1005" s="1">
        <f>after!I1005</f>
        <v>0</v>
      </c>
      <c r="N1005" s="2" t="e">
        <f t="shared" si="45"/>
        <v>#DIV/0!</v>
      </c>
      <c r="O1005" s="3">
        <f t="shared" si="46"/>
        <v>0</v>
      </c>
      <c r="P1005" s="1">
        <f>before!N1005</f>
        <v>0</v>
      </c>
      <c r="Q1005" s="1">
        <f>before!O1005</f>
        <v>0</v>
      </c>
      <c r="R1005" s="1">
        <f>before!P1005</f>
        <v>0</v>
      </c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5">
      <c r="A1006" s="1">
        <f>before!A1006</f>
        <v>0</v>
      </c>
      <c r="B1006" s="1">
        <f>before!B1006</f>
        <v>0</v>
      </c>
      <c r="C1006" s="1">
        <f>before!C1006</f>
        <v>0</v>
      </c>
      <c r="D1006" s="1">
        <f>before!D1006</f>
        <v>0</v>
      </c>
      <c r="E1006" s="1">
        <f>IF(after!D1006=before!D1006,1,0)</f>
        <v>1</v>
      </c>
      <c r="F1006" s="1">
        <f>IF(after!E1006=before!E1006,1,0)</f>
        <v>1</v>
      </c>
      <c r="G1006" s="1">
        <f>IF(after!F1006=before!F1006,1,0)</f>
        <v>1</v>
      </c>
      <c r="H1006" s="1">
        <f>IF(after!O1006=before!O1006,1,0)</f>
        <v>1</v>
      </c>
      <c r="I1006" s="1">
        <f>before!G1006</f>
        <v>0</v>
      </c>
      <c r="J1006" s="1">
        <f>after!G1006</f>
        <v>0</v>
      </c>
      <c r="K1006" s="3" t="e">
        <f t="shared" si="47"/>
        <v>#DIV/0!</v>
      </c>
      <c r="L1006" s="1">
        <f>before!I1006</f>
        <v>0</v>
      </c>
      <c r="M1006" s="1">
        <f>after!I1006</f>
        <v>0</v>
      </c>
      <c r="N1006" s="2" t="e">
        <f t="shared" si="45"/>
        <v>#DIV/0!</v>
      </c>
      <c r="O1006" s="3">
        <f t="shared" si="46"/>
        <v>0</v>
      </c>
      <c r="P1006" s="1">
        <f>before!N1006</f>
        <v>0</v>
      </c>
      <c r="Q1006" s="1">
        <f>before!O1006</f>
        <v>0</v>
      </c>
      <c r="R1006" s="1">
        <f>before!P1006</f>
        <v>0</v>
      </c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5">
      <c r="A1007" s="1">
        <f>before!A1007</f>
        <v>0</v>
      </c>
      <c r="B1007" s="1">
        <f>before!B1007</f>
        <v>0</v>
      </c>
      <c r="C1007" s="1">
        <f>before!C1007</f>
        <v>0</v>
      </c>
      <c r="D1007" s="1">
        <f>before!D1007</f>
        <v>0</v>
      </c>
      <c r="E1007" s="1">
        <f>IF(after!D1007=before!D1007,1,0)</f>
        <v>1</v>
      </c>
      <c r="F1007" s="1">
        <f>IF(after!E1007=before!E1007,1,0)</f>
        <v>1</v>
      </c>
      <c r="G1007" s="1">
        <f>IF(after!F1007=before!F1007,1,0)</f>
        <v>1</v>
      </c>
      <c r="H1007" s="1">
        <f>IF(after!O1007=before!O1007,1,0)</f>
        <v>1</v>
      </c>
      <c r="I1007" s="1">
        <f>before!G1007</f>
        <v>0</v>
      </c>
      <c r="J1007" s="1">
        <f>after!G1007</f>
        <v>0</v>
      </c>
      <c r="K1007" s="3" t="e">
        <f t="shared" si="47"/>
        <v>#DIV/0!</v>
      </c>
      <c r="L1007" s="1">
        <f>before!I1007</f>
        <v>0</v>
      </c>
      <c r="M1007" s="1">
        <f>after!I1007</f>
        <v>0</v>
      </c>
      <c r="N1007" s="2" t="e">
        <f t="shared" si="45"/>
        <v>#DIV/0!</v>
      </c>
      <c r="O1007" s="3">
        <f t="shared" si="46"/>
        <v>0</v>
      </c>
      <c r="P1007" s="1">
        <f>before!N1007</f>
        <v>0</v>
      </c>
      <c r="Q1007" s="1">
        <f>before!O1007</f>
        <v>0</v>
      </c>
      <c r="R1007" s="1">
        <f>before!P1007</f>
        <v>0</v>
      </c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5">
      <c r="A1008" s="1">
        <f>before!A1008</f>
        <v>0</v>
      </c>
      <c r="B1008" s="1">
        <f>before!B1008</f>
        <v>0</v>
      </c>
      <c r="C1008" s="1">
        <f>before!C1008</f>
        <v>0</v>
      </c>
      <c r="D1008" s="1">
        <f>before!D1008</f>
        <v>0</v>
      </c>
      <c r="E1008" s="1">
        <f>IF(after!D1008=before!D1008,1,0)</f>
        <v>1</v>
      </c>
      <c r="F1008" s="1">
        <f>IF(after!E1008=before!E1008,1,0)</f>
        <v>1</v>
      </c>
      <c r="G1008" s="1">
        <f>IF(after!F1008=before!F1008,1,0)</f>
        <v>1</v>
      </c>
      <c r="H1008" s="1">
        <f>IF(after!O1008=before!O1008,1,0)</f>
        <v>1</v>
      </c>
      <c r="I1008" s="1">
        <f>before!G1008</f>
        <v>0</v>
      </c>
      <c r="J1008" s="1">
        <f>after!G1008</f>
        <v>0</v>
      </c>
      <c r="K1008" s="3" t="e">
        <f t="shared" si="47"/>
        <v>#DIV/0!</v>
      </c>
      <c r="L1008" s="1">
        <f>before!I1008</f>
        <v>0</v>
      </c>
      <c r="M1008" s="1">
        <f>after!I1008</f>
        <v>0</v>
      </c>
      <c r="N1008" s="2" t="e">
        <f t="shared" si="45"/>
        <v>#DIV/0!</v>
      </c>
      <c r="O1008" s="3">
        <f t="shared" si="46"/>
        <v>0</v>
      </c>
      <c r="P1008" s="1">
        <f>before!N1008</f>
        <v>0</v>
      </c>
      <c r="Q1008" s="1">
        <f>before!O1008</f>
        <v>0</v>
      </c>
      <c r="R1008" s="1">
        <f>before!P1008</f>
        <v>0</v>
      </c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5">
      <c r="A1009" s="1">
        <f>before!A1009</f>
        <v>0</v>
      </c>
      <c r="B1009" s="1">
        <f>before!B1009</f>
        <v>0</v>
      </c>
      <c r="C1009" s="1">
        <f>before!C1009</f>
        <v>0</v>
      </c>
      <c r="D1009" s="1">
        <f>before!D1009</f>
        <v>0</v>
      </c>
      <c r="E1009" s="1">
        <f>IF(after!D1009=before!D1009,1,0)</f>
        <v>1</v>
      </c>
      <c r="F1009" s="1">
        <f>IF(after!E1009=before!E1009,1,0)</f>
        <v>1</v>
      </c>
      <c r="G1009" s="1">
        <f>IF(after!F1009=before!F1009,1,0)</f>
        <v>1</v>
      </c>
      <c r="H1009" s="1">
        <f>IF(after!O1009=before!O1009,1,0)</f>
        <v>1</v>
      </c>
      <c r="I1009" s="1">
        <f>before!G1009</f>
        <v>0</v>
      </c>
      <c r="J1009" s="1">
        <f>after!G1009</f>
        <v>0</v>
      </c>
      <c r="K1009" s="3" t="e">
        <f t="shared" si="47"/>
        <v>#DIV/0!</v>
      </c>
      <c r="L1009" s="1">
        <f>before!I1009</f>
        <v>0</v>
      </c>
      <c r="M1009" s="1">
        <f>after!I1009</f>
        <v>0</v>
      </c>
      <c r="N1009" s="2" t="e">
        <f t="shared" si="45"/>
        <v>#DIV/0!</v>
      </c>
      <c r="O1009" s="3">
        <f t="shared" si="46"/>
        <v>0</v>
      </c>
      <c r="P1009" s="1">
        <f>before!N1009</f>
        <v>0</v>
      </c>
      <c r="Q1009" s="1">
        <f>before!O1009</f>
        <v>0</v>
      </c>
      <c r="R1009" s="1">
        <f>before!P1009</f>
        <v>0</v>
      </c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5">
      <c r="A1010" s="1">
        <f>before!A1010</f>
        <v>0</v>
      </c>
      <c r="B1010" s="1">
        <f>before!B1010</f>
        <v>0</v>
      </c>
      <c r="C1010" s="1">
        <f>before!C1010</f>
        <v>0</v>
      </c>
      <c r="D1010" s="1">
        <f>before!D1010</f>
        <v>0</v>
      </c>
      <c r="E1010" s="1">
        <f>IF(after!D1010=before!D1010,1,0)</f>
        <v>1</v>
      </c>
      <c r="F1010" s="1">
        <f>IF(after!E1010=before!E1010,1,0)</f>
        <v>1</v>
      </c>
      <c r="G1010" s="1">
        <f>IF(after!F1010=before!F1010,1,0)</f>
        <v>1</v>
      </c>
      <c r="H1010" s="1">
        <f>IF(after!O1010=before!O1010,1,0)</f>
        <v>1</v>
      </c>
      <c r="I1010" s="1">
        <f>before!G1010</f>
        <v>0</v>
      </c>
      <c r="J1010" s="1">
        <f>after!G1010</f>
        <v>0</v>
      </c>
      <c r="K1010" s="3" t="e">
        <f t="shared" si="47"/>
        <v>#DIV/0!</v>
      </c>
      <c r="L1010" s="1">
        <f>before!I1010</f>
        <v>0</v>
      </c>
      <c r="M1010" s="1">
        <f>after!I1010</f>
        <v>0</v>
      </c>
      <c r="N1010" s="2" t="e">
        <f t="shared" si="45"/>
        <v>#DIV/0!</v>
      </c>
      <c r="O1010" s="3">
        <f t="shared" si="46"/>
        <v>0</v>
      </c>
      <c r="P1010" s="1">
        <f>before!N1010</f>
        <v>0</v>
      </c>
      <c r="Q1010" s="1">
        <f>before!O1010</f>
        <v>0</v>
      </c>
      <c r="R1010" s="1">
        <f>before!P1010</f>
        <v>0</v>
      </c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5">
      <c r="A1011" s="1">
        <f>before!A1011</f>
        <v>0</v>
      </c>
      <c r="B1011" s="1">
        <f>before!B1011</f>
        <v>0</v>
      </c>
      <c r="C1011" s="1">
        <f>before!C1011</f>
        <v>0</v>
      </c>
      <c r="D1011" s="1">
        <f>before!D1011</f>
        <v>0</v>
      </c>
      <c r="E1011" s="1">
        <f>IF(after!D1011=before!D1011,1,0)</f>
        <v>1</v>
      </c>
      <c r="F1011" s="1">
        <f>IF(after!E1011=before!E1011,1,0)</f>
        <v>1</v>
      </c>
      <c r="G1011" s="1">
        <f>IF(after!F1011=before!F1011,1,0)</f>
        <v>1</v>
      </c>
      <c r="H1011" s="1">
        <f>IF(after!O1011=before!O1011,1,0)</f>
        <v>1</v>
      </c>
      <c r="I1011" s="1">
        <f>before!G1011</f>
        <v>0</v>
      </c>
      <c r="J1011" s="1">
        <f>after!G1011</f>
        <v>0</v>
      </c>
      <c r="K1011" s="3" t="e">
        <f t="shared" si="47"/>
        <v>#DIV/0!</v>
      </c>
      <c r="L1011" s="1">
        <f>before!I1011</f>
        <v>0</v>
      </c>
      <c r="M1011" s="1">
        <f>after!I1011</f>
        <v>0</v>
      </c>
      <c r="N1011" s="2" t="e">
        <f t="shared" si="45"/>
        <v>#DIV/0!</v>
      </c>
      <c r="O1011" s="3">
        <f t="shared" si="46"/>
        <v>0</v>
      </c>
      <c r="P1011" s="1">
        <f>before!N1011</f>
        <v>0</v>
      </c>
      <c r="Q1011" s="1">
        <f>before!O1011</f>
        <v>0</v>
      </c>
      <c r="R1011" s="1">
        <f>before!P1011</f>
        <v>0</v>
      </c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5">
      <c r="A1012" s="1">
        <f>before!A1012</f>
        <v>0</v>
      </c>
      <c r="B1012" s="1">
        <f>before!B1012</f>
        <v>0</v>
      </c>
      <c r="C1012" s="1">
        <f>before!C1012</f>
        <v>0</v>
      </c>
      <c r="D1012" s="1">
        <f>before!D1012</f>
        <v>0</v>
      </c>
      <c r="E1012" s="1">
        <f>IF(after!D1012=before!D1012,1,0)</f>
        <v>1</v>
      </c>
      <c r="F1012" s="1">
        <f>IF(after!E1012=before!E1012,1,0)</f>
        <v>1</v>
      </c>
      <c r="G1012" s="1">
        <f>IF(after!F1012=before!F1012,1,0)</f>
        <v>1</v>
      </c>
      <c r="H1012" s="1">
        <f>IF(after!O1012=before!O1012,1,0)</f>
        <v>1</v>
      </c>
      <c r="I1012" s="1">
        <f>before!G1012</f>
        <v>0</v>
      </c>
      <c r="J1012" s="1">
        <f>after!G1012</f>
        <v>0</v>
      </c>
      <c r="K1012" s="3" t="e">
        <f t="shared" si="47"/>
        <v>#DIV/0!</v>
      </c>
      <c r="L1012" s="1">
        <f>before!I1012</f>
        <v>0</v>
      </c>
      <c r="M1012" s="1">
        <f>after!I1012</f>
        <v>0</v>
      </c>
      <c r="N1012" s="2" t="e">
        <f t="shared" si="45"/>
        <v>#DIV/0!</v>
      </c>
      <c r="O1012" s="3">
        <f t="shared" si="46"/>
        <v>0</v>
      </c>
      <c r="P1012" s="1">
        <f>before!N1012</f>
        <v>0</v>
      </c>
      <c r="Q1012" s="1">
        <f>before!O1012</f>
        <v>0</v>
      </c>
      <c r="R1012" s="1">
        <f>before!P1012</f>
        <v>0</v>
      </c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5">
      <c r="A1013" s="1">
        <f>before!A1013</f>
        <v>0</v>
      </c>
      <c r="B1013" s="1">
        <f>before!B1013</f>
        <v>0</v>
      </c>
      <c r="C1013" s="1">
        <f>before!C1013</f>
        <v>0</v>
      </c>
      <c r="D1013" s="1">
        <f>before!D1013</f>
        <v>0</v>
      </c>
      <c r="E1013" s="1">
        <f>IF(after!D1013=before!D1013,1,0)</f>
        <v>1</v>
      </c>
      <c r="F1013" s="1">
        <f>IF(after!E1013=before!E1013,1,0)</f>
        <v>1</v>
      </c>
      <c r="G1013" s="1">
        <f>IF(after!F1013=before!F1013,1,0)</f>
        <v>1</v>
      </c>
      <c r="H1013" s="1">
        <f>IF(after!O1013=before!O1013,1,0)</f>
        <v>1</v>
      </c>
      <c r="I1013" s="1">
        <f>before!G1013</f>
        <v>0</v>
      </c>
      <c r="J1013" s="1">
        <f>after!G1013</f>
        <v>0</v>
      </c>
      <c r="K1013" s="3" t="e">
        <f t="shared" si="47"/>
        <v>#DIV/0!</v>
      </c>
      <c r="L1013" s="1">
        <f>before!I1013</f>
        <v>0</v>
      </c>
      <c r="M1013" s="1">
        <f>after!I1013</f>
        <v>0</v>
      </c>
      <c r="N1013" s="2" t="e">
        <f t="shared" si="45"/>
        <v>#DIV/0!</v>
      </c>
      <c r="O1013" s="3">
        <f t="shared" si="46"/>
        <v>0</v>
      </c>
      <c r="P1013" s="1">
        <f>before!N1013</f>
        <v>0</v>
      </c>
      <c r="Q1013" s="1">
        <f>before!O1013</f>
        <v>0</v>
      </c>
      <c r="R1013" s="1">
        <f>before!P1013</f>
        <v>0</v>
      </c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5">
      <c r="A1014" s="1">
        <f>before!A1014</f>
        <v>0</v>
      </c>
      <c r="B1014" s="1">
        <f>before!B1014</f>
        <v>0</v>
      </c>
      <c r="C1014" s="1">
        <f>before!C1014</f>
        <v>0</v>
      </c>
      <c r="D1014" s="1">
        <f>before!D1014</f>
        <v>0</v>
      </c>
      <c r="E1014" s="1">
        <f>IF(after!D1014=before!D1014,1,0)</f>
        <v>1</v>
      </c>
      <c r="F1014" s="1">
        <f>IF(after!E1014=before!E1014,1,0)</f>
        <v>1</v>
      </c>
      <c r="G1014" s="1">
        <f>IF(after!F1014=before!F1014,1,0)</f>
        <v>1</v>
      </c>
      <c r="H1014" s="1">
        <f>IF(after!O1014=before!O1014,1,0)</f>
        <v>1</v>
      </c>
      <c r="I1014" s="1">
        <f>before!G1014</f>
        <v>0</v>
      </c>
      <c r="J1014" s="1">
        <f>after!G1014</f>
        <v>0</v>
      </c>
      <c r="K1014" s="3" t="e">
        <f t="shared" si="47"/>
        <v>#DIV/0!</v>
      </c>
      <c r="L1014" s="1">
        <f>before!I1014</f>
        <v>0</v>
      </c>
      <c r="M1014" s="1">
        <f>after!I1014</f>
        <v>0</v>
      </c>
      <c r="N1014" s="2" t="e">
        <f t="shared" si="45"/>
        <v>#DIV/0!</v>
      </c>
      <c r="O1014" s="3">
        <f t="shared" si="46"/>
        <v>0</v>
      </c>
      <c r="P1014" s="1">
        <f>before!N1014</f>
        <v>0</v>
      </c>
      <c r="Q1014" s="1">
        <f>before!O1014</f>
        <v>0</v>
      </c>
      <c r="R1014" s="1">
        <f>before!P1014</f>
        <v>0</v>
      </c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25">
      <c r="A1015" s="1">
        <f>before!A1015</f>
        <v>0</v>
      </c>
      <c r="B1015" s="1">
        <f>before!B1015</f>
        <v>0</v>
      </c>
      <c r="C1015" s="1">
        <f>before!C1015</f>
        <v>0</v>
      </c>
      <c r="D1015" s="1">
        <f>before!D1015</f>
        <v>0</v>
      </c>
      <c r="E1015" s="1">
        <f>IF(after!D1015=before!D1015,1,0)</f>
        <v>1</v>
      </c>
      <c r="F1015" s="1">
        <f>IF(after!E1015=before!E1015,1,0)</f>
        <v>1</v>
      </c>
      <c r="G1015" s="1">
        <f>IF(after!F1015=before!F1015,1,0)</f>
        <v>1</v>
      </c>
      <c r="H1015" s="1">
        <f>IF(after!O1015=before!O1015,1,0)</f>
        <v>1</v>
      </c>
      <c r="I1015" s="1">
        <f>before!G1015</f>
        <v>0</v>
      </c>
      <c r="J1015" s="1">
        <f>after!G1015</f>
        <v>0</v>
      </c>
      <c r="K1015" s="3" t="e">
        <f t="shared" si="47"/>
        <v>#DIV/0!</v>
      </c>
      <c r="L1015" s="1">
        <f>before!I1015</f>
        <v>0</v>
      </c>
      <c r="M1015" s="1">
        <f>after!I1015</f>
        <v>0</v>
      </c>
      <c r="N1015" s="2" t="e">
        <f t="shared" si="45"/>
        <v>#DIV/0!</v>
      </c>
      <c r="O1015" s="3">
        <f t="shared" si="46"/>
        <v>0</v>
      </c>
      <c r="P1015" s="1">
        <f>before!N1015</f>
        <v>0</v>
      </c>
      <c r="Q1015" s="1">
        <f>before!O1015</f>
        <v>0</v>
      </c>
      <c r="R1015" s="1">
        <f>before!P1015</f>
        <v>0</v>
      </c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25">
      <c r="A1016" s="1">
        <f>before!A1016</f>
        <v>0</v>
      </c>
      <c r="B1016" s="1">
        <f>before!B1016</f>
        <v>0</v>
      </c>
      <c r="C1016" s="1">
        <f>before!C1016</f>
        <v>0</v>
      </c>
      <c r="D1016" s="1">
        <f>before!D1016</f>
        <v>0</v>
      </c>
      <c r="E1016" s="1">
        <f>IF(after!D1016=before!D1016,1,0)</f>
        <v>1</v>
      </c>
      <c r="F1016" s="1">
        <f>IF(after!E1016=before!E1016,1,0)</f>
        <v>1</v>
      </c>
      <c r="G1016" s="1">
        <f>IF(after!F1016=before!F1016,1,0)</f>
        <v>1</v>
      </c>
      <c r="H1016" s="1">
        <f>IF(after!O1016=before!O1016,1,0)</f>
        <v>1</v>
      </c>
      <c r="I1016" s="1">
        <f>before!G1016</f>
        <v>0</v>
      </c>
      <c r="J1016" s="1">
        <f>after!G1016</f>
        <v>0</v>
      </c>
      <c r="K1016" s="3" t="e">
        <f t="shared" si="47"/>
        <v>#DIV/0!</v>
      </c>
      <c r="L1016" s="1">
        <f>before!I1016</f>
        <v>0</v>
      </c>
      <c r="M1016" s="1">
        <f>after!I1016</f>
        <v>0</v>
      </c>
      <c r="N1016" s="2" t="e">
        <f t="shared" si="45"/>
        <v>#DIV/0!</v>
      </c>
      <c r="O1016" s="3">
        <f t="shared" si="46"/>
        <v>0</v>
      </c>
      <c r="P1016" s="1">
        <f>before!N1016</f>
        <v>0</v>
      </c>
      <c r="Q1016" s="1">
        <f>before!O1016</f>
        <v>0</v>
      </c>
      <c r="R1016" s="1">
        <f>before!P1016</f>
        <v>0</v>
      </c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25">
      <c r="A1017" s="1">
        <f>before!A1017</f>
        <v>0</v>
      </c>
      <c r="B1017" s="1">
        <f>before!B1017</f>
        <v>0</v>
      </c>
      <c r="C1017" s="1">
        <f>before!C1017</f>
        <v>0</v>
      </c>
      <c r="D1017" s="1">
        <f>before!D1017</f>
        <v>0</v>
      </c>
      <c r="E1017" s="1">
        <f>IF(after!D1017=before!D1017,1,0)</f>
        <v>1</v>
      </c>
      <c r="F1017" s="1">
        <f>IF(after!E1017=before!E1017,1,0)</f>
        <v>1</v>
      </c>
      <c r="G1017" s="1">
        <f>IF(after!F1017=before!F1017,1,0)</f>
        <v>1</v>
      </c>
      <c r="H1017" s="1">
        <f>IF(after!O1017=before!O1017,1,0)</f>
        <v>1</v>
      </c>
      <c r="I1017" s="1">
        <f>before!G1017</f>
        <v>0</v>
      </c>
      <c r="J1017" s="1">
        <f>after!G1017</f>
        <v>0</v>
      </c>
      <c r="K1017" s="3" t="e">
        <f t="shared" si="47"/>
        <v>#DIV/0!</v>
      </c>
      <c r="L1017" s="1">
        <f>before!I1017</f>
        <v>0</v>
      </c>
      <c r="M1017" s="1">
        <f>after!I1017</f>
        <v>0</v>
      </c>
      <c r="N1017" s="2" t="e">
        <f t="shared" si="45"/>
        <v>#DIV/0!</v>
      </c>
      <c r="O1017" s="3">
        <f t="shared" si="46"/>
        <v>0</v>
      </c>
      <c r="P1017" s="1">
        <f>before!N1017</f>
        <v>0</v>
      </c>
      <c r="Q1017" s="1">
        <f>before!O1017</f>
        <v>0</v>
      </c>
      <c r="R1017" s="1">
        <f>before!P1017</f>
        <v>0</v>
      </c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5">
      <c r="A1018" s="1">
        <f>before!A1018</f>
        <v>0</v>
      </c>
      <c r="B1018" s="1">
        <f>before!B1018</f>
        <v>0</v>
      </c>
      <c r="C1018" s="1">
        <f>before!C1018</f>
        <v>0</v>
      </c>
      <c r="D1018" s="1">
        <f>before!D1018</f>
        <v>0</v>
      </c>
      <c r="E1018" s="1">
        <f>IF(after!D1018=before!D1018,1,0)</f>
        <v>1</v>
      </c>
      <c r="F1018" s="1">
        <f>IF(after!E1018=before!E1018,1,0)</f>
        <v>1</v>
      </c>
      <c r="G1018" s="1">
        <f>IF(after!F1018=before!F1018,1,0)</f>
        <v>1</v>
      </c>
      <c r="H1018" s="1">
        <f>IF(after!O1018=before!O1018,1,0)</f>
        <v>1</v>
      </c>
      <c r="I1018" s="1">
        <f>before!G1018</f>
        <v>0</v>
      </c>
      <c r="J1018" s="1">
        <f>after!G1018</f>
        <v>0</v>
      </c>
      <c r="K1018" s="3" t="e">
        <f t="shared" si="47"/>
        <v>#DIV/0!</v>
      </c>
      <c r="L1018" s="1">
        <f>before!I1018</f>
        <v>0</v>
      </c>
      <c r="M1018" s="1">
        <f>after!I1018</f>
        <v>0</v>
      </c>
      <c r="N1018" s="2" t="e">
        <f t="shared" si="45"/>
        <v>#DIV/0!</v>
      </c>
      <c r="O1018" s="3">
        <f t="shared" si="46"/>
        <v>0</v>
      </c>
      <c r="P1018" s="1">
        <f>before!N1018</f>
        <v>0</v>
      </c>
      <c r="Q1018" s="1">
        <f>before!O1018</f>
        <v>0</v>
      </c>
      <c r="R1018" s="1">
        <f>before!P1018</f>
        <v>0</v>
      </c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25">
      <c r="A1019" s="1">
        <f>before!A1019</f>
        <v>0</v>
      </c>
      <c r="B1019" s="1">
        <f>before!B1019</f>
        <v>0</v>
      </c>
      <c r="C1019" s="1">
        <f>before!C1019</f>
        <v>0</v>
      </c>
      <c r="D1019" s="1">
        <f>before!D1019</f>
        <v>0</v>
      </c>
      <c r="E1019" s="1">
        <f>IF(after!D1019=before!D1019,1,0)</f>
        <v>1</v>
      </c>
      <c r="F1019" s="1">
        <f>IF(after!E1019=before!E1019,1,0)</f>
        <v>1</v>
      </c>
      <c r="G1019" s="1">
        <f>IF(after!F1019=before!F1019,1,0)</f>
        <v>1</v>
      </c>
      <c r="H1019" s="1">
        <f>IF(after!O1019=before!O1019,1,0)</f>
        <v>1</v>
      </c>
      <c r="I1019" s="1">
        <f>before!G1019</f>
        <v>0</v>
      </c>
      <c r="J1019" s="1">
        <f>after!G1019</f>
        <v>0</v>
      </c>
      <c r="K1019" s="3" t="e">
        <f t="shared" si="47"/>
        <v>#DIV/0!</v>
      </c>
      <c r="L1019" s="1">
        <f>before!I1019</f>
        <v>0</v>
      </c>
      <c r="M1019" s="1">
        <f>after!I1019</f>
        <v>0</v>
      </c>
      <c r="N1019" s="2" t="e">
        <f t="shared" si="45"/>
        <v>#DIV/0!</v>
      </c>
      <c r="O1019" s="3">
        <f t="shared" si="46"/>
        <v>0</v>
      </c>
      <c r="P1019" s="1">
        <f>before!N1019</f>
        <v>0</v>
      </c>
      <c r="Q1019" s="1">
        <f>before!O1019</f>
        <v>0</v>
      </c>
      <c r="R1019" s="1">
        <f>before!P1019</f>
        <v>0</v>
      </c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25">
      <c r="A1020" s="1">
        <f>before!A1020</f>
        <v>0</v>
      </c>
      <c r="B1020" s="1">
        <f>before!B1020</f>
        <v>0</v>
      </c>
      <c r="C1020" s="1">
        <f>before!C1020</f>
        <v>0</v>
      </c>
      <c r="D1020" s="1">
        <f>before!D1020</f>
        <v>0</v>
      </c>
      <c r="E1020" s="1">
        <f>IF(after!D1020=before!D1020,1,0)</f>
        <v>1</v>
      </c>
      <c r="F1020" s="1">
        <f>IF(after!E1020=before!E1020,1,0)</f>
        <v>1</v>
      </c>
      <c r="G1020" s="1">
        <f>IF(after!F1020=before!F1020,1,0)</f>
        <v>1</v>
      </c>
      <c r="H1020" s="1">
        <f>IF(after!O1020=before!O1020,1,0)</f>
        <v>1</v>
      </c>
      <c r="I1020" s="1">
        <f>before!G1020</f>
        <v>0</v>
      </c>
      <c r="J1020" s="1">
        <f>after!G1020</f>
        <v>0</v>
      </c>
      <c r="K1020" s="3" t="e">
        <f t="shared" si="47"/>
        <v>#DIV/0!</v>
      </c>
      <c r="L1020" s="1">
        <f>before!I1020</f>
        <v>0</v>
      </c>
      <c r="M1020" s="1">
        <f>after!I1020</f>
        <v>0</v>
      </c>
      <c r="N1020" s="2" t="e">
        <f t="shared" si="45"/>
        <v>#DIV/0!</v>
      </c>
      <c r="O1020" s="3">
        <f t="shared" si="46"/>
        <v>0</v>
      </c>
      <c r="P1020" s="1">
        <f>before!N1020</f>
        <v>0</v>
      </c>
      <c r="Q1020" s="1">
        <f>before!O1020</f>
        <v>0</v>
      </c>
      <c r="R1020" s="1">
        <f>before!P1020</f>
        <v>0</v>
      </c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25">
      <c r="A1021" s="1">
        <f>before!A1021</f>
        <v>0</v>
      </c>
      <c r="B1021" s="1">
        <f>before!B1021</f>
        <v>0</v>
      </c>
      <c r="C1021" s="1">
        <f>before!C1021</f>
        <v>0</v>
      </c>
      <c r="D1021" s="1">
        <f>before!D1021</f>
        <v>0</v>
      </c>
      <c r="E1021" s="1">
        <f>IF(after!D1021=before!D1021,1,0)</f>
        <v>1</v>
      </c>
      <c r="F1021" s="1">
        <f>IF(after!E1021=before!E1021,1,0)</f>
        <v>1</v>
      </c>
      <c r="G1021" s="1">
        <f>IF(after!F1021=before!F1021,1,0)</f>
        <v>1</v>
      </c>
      <c r="H1021" s="1">
        <f>IF(after!O1021=before!O1021,1,0)</f>
        <v>1</v>
      </c>
      <c r="I1021" s="1">
        <f>before!G1021</f>
        <v>0</v>
      </c>
      <c r="J1021" s="1">
        <f>after!G1021</f>
        <v>0</v>
      </c>
      <c r="K1021" s="3" t="e">
        <f t="shared" si="47"/>
        <v>#DIV/0!</v>
      </c>
      <c r="L1021" s="1">
        <f>before!I1021</f>
        <v>0</v>
      </c>
      <c r="M1021" s="1">
        <f>after!I1021</f>
        <v>0</v>
      </c>
      <c r="N1021" s="2" t="e">
        <f t="shared" si="45"/>
        <v>#DIV/0!</v>
      </c>
      <c r="O1021" s="3">
        <f t="shared" si="46"/>
        <v>0</v>
      </c>
      <c r="P1021" s="1">
        <f>before!N1021</f>
        <v>0</v>
      </c>
      <c r="Q1021" s="1">
        <f>before!O1021</f>
        <v>0</v>
      </c>
      <c r="R1021" s="1">
        <f>before!P1021</f>
        <v>0</v>
      </c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5">
      <c r="A1022" s="1">
        <f>before!A1022</f>
        <v>0</v>
      </c>
      <c r="B1022" s="1">
        <f>before!B1022</f>
        <v>0</v>
      </c>
      <c r="C1022" s="1">
        <f>before!C1022</f>
        <v>0</v>
      </c>
      <c r="D1022" s="1">
        <f>before!D1022</f>
        <v>0</v>
      </c>
      <c r="E1022" s="1">
        <f>IF(after!D1022=before!D1022,1,0)</f>
        <v>1</v>
      </c>
      <c r="F1022" s="1">
        <f>IF(after!E1022=before!E1022,1,0)</f>
        <v>1</v>
      </c>
      <c r="G1022" s="1">
        <f>IF(after!F1022=before!F1022,1,0)</f>
        <v>1</v>
      </c>
      <c r="H1022" s="1">
        <f>IF(after!O1022=before!O1022,1,0)</f>
        <v>1</v>
      </c>
      <c r="I1022" s="1">
        <f>before!G1022</f>
        <v>0</v>
      </c>
      <c r="J1022" s="1">
        <f>after!G1022</f>
        <v>0</v>
      </c>
      <c r="K1022" s="3" t="e">
        <f t="shared" si="47"/>
        <v>#DIV/0!</v>
      </c>
      <c r="L1022" s="1">
        <f>before!I1022</f>
        <v>0</v>
      </c>
      <c r="M1022" s="1">
        <f>after!I1022</f>
        <v>0</v>
      </c>
      <c r="N1022" s="2" t="e">
        <f t="shared" si="45"/>
        <v>#DIV/0!</v>
      </c>
      <c r="O1022" s="3">
        <f t="shared" si="46"/>
        <v>0</v>
      </c>
      <c r="P1022" s="1">
        <f>before!N1022</f>
        <v>0</v>
      </c>
      <c r="Q1022" s="1">
        <f>before!O1022</f>
        <v>0</v>
      </c>
      <c r="R1022" s="1">
        <f>before!P1022</f>
        <v>0</v>
      </c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25">
      <c r="A1023" s="1">
        <f>before!A1023</f>
        <v>0</v>
      </c>
      <c r="B1023" s="1">
        <f>before!B1023</f>
        <v>0</v>
      </c>
      <c r="C1023" s="1">
        <f>before!C1023</f>
        <v>0</v>
      </c>
      <c r="D1023" s="1">
        <f>before!D1023</f>
        <v>0</v>
      </c>
      <c r="E1023" s="1">
        <f>IF(after!D1023=before!D1023,1,0)</f>
        <v>1</v>
      </c>
      <c r="F1023" s="1">
        <f>IF(after!E1023=before!E1023,1,0)</f>
        <v>1</v>
      </c>
      <c r="G1023" s="1">
        <f>IF(after!F1023=before!F1023,1,0)</f>
        <v>1</v>
      </c>
      <c r="H1023" s="1">
        <f>IF(after!O1023=before!O1023,1,0)</f>
        <v>1</v>
      </c>
      <c r="I1023" s="1">
        <f>before!G1023</f>
        <v>0</v>
      </c>
      <c r="J1023" s="1">
        <f>after!G1023</f>
        <v>0</v>
      </c>
      <c r="K1023" s="3" t="e">
        <f t="shared" si="47"/>
        <v>#DIV/0!</v>
      </c>
      <c r="L1023" s="1">
        <f>before!I1023</f>
        <v>0</v>
      </c>
      <c r="M1023" s="1">
        <f>after!I1023</f>
        <v>0</v>
      </c>
      <c r="N1023" s="2" t="e">
        <f t="shared" si="45"/>
        <v>#DIV/0!</v>
      </c>
      <c r="O1023" s="3">
        <f t="shared" si="46"/>
        <v>0</v>
      </c>
      <c r="P1023" s="1">
        <f>before!N1023</f>
        <v>0</v>
      </c>
      <c r="Q1023" s="1">
        <f>before!O1023</f>
        <v>0</v>
      </c>
      <c r="R1023" s="1">
        <f>before!P1023</f>
        <v>0</v>
      </c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25">
      <c r="A1024" s="1">
        <f>before!A1024</f>
        <v>0</v>
      </c>
      <c r="B1024" s="1">
        <f>before!B1024</f>
        <v>0</v>
      </c>
      <c r="C1024" s="1">
        <f>before!C1024</f>
        <v>0</v>
      </c>
      <c r="D1024" s="1">
        <f>before!D1024</f>
        <v>0</v>
      </c>
      <c r="E1024" s="1">
        <f>IF(after!D1024=before!D1024,1,0)</f>
        <v>1</v>
      </c>
      <c r="F1024" s="1">
        <f>IF(after!E1024=before!E1024,1,0)</f>
        <v>1</v>
      </c>
      <c r="G1024" s="1">
        <f>IF(after!F1024=before!F1024,1,0)</f>
        <v>1</v>
      </c>
      <c r="H1024" s="1">
        <f>IF(after!O1024=before!O1024,1,0)</f>
        <v>1</v>
      </c>
      <c r="I1024" s="1">
        <f>before!G1024</f>
        <v>0</v>
      </c>
      <c r="J1024" s="1">
        <f>after!G1024</f>
        <v>0</v>
      </c>
      <c r="K1024" s="3" t="e">
        <f t="shared" si="47"/>
        <v>#DIV/0!</v>
      </c>
      <c r="L1024" s="1">
        <f>before!I1024</f>
        <v>0</v>
      </c>
      <c r="M1024" s="1">
        <f>after!I1024</f>
        <v>0</v>
      </c>
      <c r="N1024" s="2" t="e">
        <f t="shared" si="45"/>
        <v>#DIV/0!</v>
      </c>
      <c r="O1024" s="3">
        <f t="shared" si="46"/>
        <v>0</v>
      </c>
      <c r="P1024" s="1">
        <f>before!N1024</f>
        <v>0</v>
      </c>
      <c r="Q1024" s="1">
        <f>before!O1024</f>
        <v>0</v>
      </c>
      <c r="R1024" s="1">
        <f>before!P1024</f>
        <v>0</v>
      </c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25">
      <c r="A1025" s="1">
        <f>before!A1025</f>
        <v>0</v>
      </c>
      <c r="B1025" s="1">
        <f>before!B1025</f>
        <v>0</v>
      </c>
      <c r="C1025" s="1">
        <f>before!C1025</f>
        <v>0</v>
      </c>
      <c r="D1025" s="1">
        <f>before!D1025</f>
        <v>0</v>
      </c>
      <c r="E1025" s="1">
        <f>IF(after!D1025=before!D1025,1,0)</f>
        <v>1</v>
      </c>
      <c r="F1025" s="1">
        <f>IF(after!E1025=before!E1025,1,0)</f>
        <v>1</v>
      </c>
      <c r="G1025" s="1">
        <f>IF(after!F1025=before!F1025,1,0)</f>
        <v>1</v>
      </c>
      <c r="H1025" s="1">
        <f>IF(after!O1025=before!O1025,1,0)</f>
        <v>1</v>
      </c>
      <c r="I1025" s="1">
        <f>before!G1025</f>
        <v>0</v>
      </c>
      <c r="J1025" s="1">
        <f>after!G1025</f>
        <v>0</v>
      </c>
      <c r="K1025" s="3" t="e">
        <f t="shared" si="47"/>
        <v>#DIV/0!</v>
      </c>
      <c r="L1025" s="1">
        <f>before!I1025</f>
        <v>0</v>
      </c>
      <c r="M1025" s="1">
        <f>after!I1025</f>
        <v>0</v>
      </c>
      <c r="N1025" s="2" t="e">
        <f t="shared" si="45"/>
        <v>#DIV/0!</v>
      </c>
      <c r="O1025" s="3">
        <f t="shared" si="46"/>
        <v>0</v>
      </c>
      <c r="P1025" s="1">
        <f>before!N1025</f>
        <v>0</v>
      </c>
      <c r="Q1025" s="1">
        <f>before!O1025</f>
        <v>0</v>
      </c>
      <c r="R1025" s="1">
        <f>before!P1025</f>
        <v>0</v>
      </c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25">
      <c r="A1026" s="1">
        <f>before!A1026</f>
        <v>0</v>
      </c>
      <c r="B1026" s="1">
        <f>before!B1026</f>
        <v>0</v>
      </c>
      <c r="C1026" s="1">
        <f>before!C1026</f>
        <v>0</v>
      </c>
      <c r="D1026" s="1">
        <f>before!D1026</f>
        <v>0</v>
      </c>
      <c r="E1026" s="1">
        <f>IF(after!D1026=before!D1026,1,0)</f>
        <v>1</v>
      </c>
      <c r="F1026" s="1">
        <f>IF(after!E1026=before!E1026,1,0)</f>
        <v>1</v>
      </c>
      <c r="G1026" s="1">
        <f>IF(after!F1026=before!F1026,1,0)</f>
        <v>1</v>
      </c>
      <c r="H1026" s="1">
        <f>IF(after!O1026=before!O1026,1,0)</f>
        <v>1</v>
      </c>
      <c r="I1026" s="1">
        <f>before!G1026</f>
        <v>0</v>
      </c>
      <c r="J1026" s="1">
        <f>after!G1026</f>
        <v>0</v>
      </c>
      <c r="K1026" s="3" t="e">
        <f t="shared" si="47"/>
        <v>#DIV/0!</v>
      </c>
      <c r="L1026" s="1">
        <f>before!I1026</f>
        <v>0</v>
      </c>
      <c r="M1026" s="1">
        <f>after!I1026</f>
        <v>0</v>
      </c>
      <c r="N1026" s="2" t="e">
        <f t="shared" ref="N1026:N1089" si="48">L1026/M1026</f>
        <v>#DIV/0!</v>
      </c>
      <c r="O1026" s="3">
        <f t="shared" ref="O1026:O1089" si="49">M1026-L1026</f>
        <v>0</v>
      </c>
      <c r="P1026" s="1">
        <f>before!N1026</f>
        <v>0</v>
      </c>
      <c r="Q1026" s="1">
        <f>before!O1026</f>
        <v>0</v>
      </c>
      <c r="R1026" s="1">
        <f>before!P1026</f>
        <v>0</v>
      </c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5">
      <c r="A1027" s="1">
        <f>before!A1027</f>
        <v>0</v>
      </c>
      <c r="B1027" s="1">
        <f>before!B1027</f>
        <v>0</v>
      </c>
      <c r="C1027" s="1">
        <f>before!C1027</f>
        <v>0</v>
      </c>
      <c r="D1027" s="1">
        <f>before!D1027</f>
        <v>0</v>
      </c>
      <c r="E1027" s="1">
        <f>IF(after!D1027=before!D1027,1,0)</f>
        <v>1</v>
      </c>
      <c r="F1027" s="1">
        <f>IF(after!E1027=before!E1027,1,0)</f>
        <v>1</v>
      </c>
      <c r="G1027" s="1">
        <f>IF(after!F1027=before!F1027,1,0)</f>
        <v>1</v>
      </c>
      <c r="H1027" s="1">
        <f>IF(after!O1027=before!O1027,1,0)</f>
        <v>1</v>
      </c>
      <c r="I1027" s="1">
        <f>before!G1027</f>
        <v>0</v>
      </c>
      <c r="J1027" s="1">
        <f>after!G1027</f>
        <v>0</v>
      </c>
      <c r="K1027" s="3" t="e">
        <f t="shared" ref="K1027:K1090" si="50">J1027/I1027</f>
        <v>#DIV/0!</v>
      </c>
      <c r="L1027" s="1">
        <f>before!I1027</f>
        <v>0</v>
      </c>
      <c r="M1027" s="1">
        <f>after!I1027</f>
        <v>0</v>
      </c>
      <c r="N1027" s="2" t="e">
        <f t="shared" si="48"/>
        <v>#DIV/0!</v>
      </c>
      <c r="O1027" s="3">
        <f t="shared" si="49"/>
        <v>0</v>
      </c>
      <c r="P1027" s="1">
        <f>before!N1027</f>
        <v>0</v>
      </c>
      <c r="Q1027" s="1">
        <f>before!O1027</f>
        <v>0</v>
      </c>
      <c r="R1027" s="1">
        <f>before!P1027</f>
        <v>0</v>
      </c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25">
      <c r="A1028" s="1">
        <f>before!A1028</f>
        <v>0</v>
      </c>
      <c r="B1028" s="1">
        <f>before!B1028</f>
        <v>0</v>
      </c>
      <c r="C1028" s="1">
        <f>before!C1028</f>
        <v>0</v>
      </c>
      <c r="D1028" s="1">
        <f>before!D1028</f>
        <v>0</v>
      </c>
      <c r="E1028" s="1">
        <f>IF(after!D1028=before!D1028,1,0)</f>
        <v>1</v>
      </c>
      <c r="F1028" s="1">
        <f>IF(after!E1028=before!E1028,1,0)</f>
        <v>1</v>
      </c>
      <c r="G1028" s="1">
        <f>IF(after!F1028=before!F1028,1,0)</f>
        <v>1</v>
      </c>
      <c r="H1028" s="1">
        <f>IF(after!O1028=before!O1028,1,0)</f>
        <v>1</v>
      </c>
      <c r="I1028" s="1">
        <f>before!G1028</f>
        <v>0</v>
      </c>
      <c r="J1028" s="1">
        <f>after!G1028</f>
        <v>0</v>
      </c>
      <c r="K1028" s="3" t="e">
        <f t="shared" si="50"/>
        <v>#DIV/0!</v>
      </c>
      <c r="L1028" s="1">
        <f>before!I1028</f>
        <v>0</v>
      </c>
      <c r="M1028" s="1">
        <f>after!I1028</f>
        <v>0</v>
      </c>
      <c r="N1028" s="2" t="e">
        <f t="shared" si="48"/>
        <v>#DIV/0!</v>
      </c>
      <c r="O1028" s="3">
        <f t="shared" si="49"/>
        <v>0</v>
      </c>
      <c r="P1028" s="1">
        <f>before!N1028</f>
        <v>0</v>
      </c>
      <c r="Q1028" s="1">
        <f>before!O1028</f>
        <v>0</v>
      </c>
      <c r="R1028" s="1">
        <f>before!P1028</f>
        <v>0</v>
      </c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25">
      <c r="A1029" s="1">
        <f>before!A1029</f>
        <v>0</v>
      </c>
      <c r="B1029" s="1">
        <f>before!B1029</f>
        <v>0</v>
      </c>
      <c r="C1029" s="1">
        <f>before!C1029</f>
        <v>0</v>
      </c>
      <c r="D1029" s="1">
        <f>before!D1029</f>
        <v>0</v>
      </c>
      <c r="E1029" s="1">
        <f>IF(after!D1029=before!D1029,1,0)</f>
        <v>1</v>
      </c>
      <c r="F1029" s="1">
        <f>IF(after!E1029=before!E1029,1,0)</f>
        <v>1</v>
      </c>
      <c r="G1029" s="1">
        <f>IF(after!F1029=before!F1029,1,0)</f>
        <v>1</v>
      </c>
      <c r="H1029" s="1">
        <f>IF(after!O1029=before!O1029,1,0)</f>
        <v>1</v>
      </c>
      <c r="I1029" s="1">
        <f>before!G1029</f>
        <v>0</v>
      </c>
      <c r="J1029" s="1">
        <f>after!G1029</f>
        <v>0</v>
      </c>
      <c r="K1029" s="3" t="e">
        <f t="shared" si="50"/>
        <v>#DIV/0!</v>
      </c>
      <c r="L1029" s="1">
        <f>before!I1029</f>
        <v>0</v>
      </c>
      <c r="M1029" s="1">
        <f>after!I1029</f>
        <v>0</v>
      </c>
      <c r="N1029" s="2" t="e">
        <f t="shared" si="48"/>
        <v>#DIV/0!</v>
      </c>
      <c r="O1029" s="3">
        <f t="shared" si="49"/>
        <v>0</v>
      </c>
      <c r="P1029" s="1">
        <f>before!N1029</f>
        <v>0</v>
      </c>
      <c r="Q1029" s="1">
        <f>before!O1029</f>
        <v>0</v>
      </c>
      <c r="R1029" s="1">
        <f>before!P1029</f>
        <v>0</v>
      </c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25">
      <c r="A1030" s="1">
        <f>before!A1030</f>
        <v>0</v>
      </c>
      <c r="B1030" s="1">
        <f>before!B1030</f>
        <v>0</v>
      </c>
      <c r="C1030" s="1">
        <f>before!C1030</f>
        <v>0</v>
      </c>
      <c r="D1030" s="1">
        <f>before!D1030</f>
        <v>0</v>
      </c>
      <c r="E1030" s="1">
        <f>IF(after!D1030=before!D1030,1,0)</f>
        <v>1</v>
      </c>
      <c r="F1030" s="1">
        <f>IF(after!E1030=before!E1030,1,0)</f>
        <v>1</v>
      </c>
      <c r="G1030" s="1">
        <f>IF(after!F1030=before!F1030,1,0)</f>
        <v>1</v>
      </c>
      <c r="H1030" s="1">
        <f>IF(after!O1030=before!O1030,1,0)</f>
        <v>1</v>
      </c>
      <c r="I1030" s="1">
        <f>before!G1030</f>
        <v>0</v>
      </c>
      <c r="J1030" s="1">
        <f>after!G1030</f>
        <v>0</v>
      </c>
      <c r="K1030" s="3" t="e">
        <f t="shared" si="50"/>
        <v>#DIV/0!</v>
      </c>
      <c r="L1030" s="1">
        <f>before!I1030</f>
        <v>0</v>
      </c>
      <c r="M1030" s="1">
        <f>after!I1030</f>
        <v>0</v>
      </c>
      <c r="N1030" s="2" t="e">
        <f t="shared" si="48"/>
        <v>#DIV/0!</v>
      </c>
      <c r="O1030" s="3">
        <f t="shared" si="49"/>
        <v>0</v>
      </c>
      <c r="P1030" s="1">
        <f>before!N1030</f>
        <v>0</v>
      </c>
      <c r="Q1030" s="1">
        <f>before!O1030</f>
        <v>0</v>
      </c>
      <c r="R1030" s="1">
        <f>before!P1030</f>
        <v>0</v>
      </c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25">
      <c r="A1031" s="1">
        <f>before!A1031</f>
        <v>0</v>
      </c>
      <c r="B1031" s="1">
        <f>before!B1031</f>
        <v>0</v>
      </c>
      <c r="C1031" s="1">
        <f>before!C1031</f>
        <v>0</v>
      </c>
      <c r="D1031" s="1">
        <f>before!D1031</f>
        <v>0</v>
      </c>
      <c r="E1031" s="1">
        <f>IF(after!D1031=before!D1031,1,0)</f>
        <v>1</v>
      </c>
      <c r="F1031" s="1">
        <f>IF(after!E1031=before!E1031,1,0)</f>
        <v>1</v>
      </c>
      <c r="G1031" s="1">
        <f>IF(after!F1031=before!F1031,1,0)</f>
        <v>1</v>
      </c>
      <c r="H1031" s="1">
        <f>IF(after!O1031=before!O1031,1,0)</f>
        <v>1</v>
      </c>
      <c r="I1031" s="1">
        <f>before!G1031</f>
        <v>0</v>
      </c>
      <c r="J1031" s="1">
        <f>after!G1031</f>
        <v>0</v>
      </c>
      <c r="K1031" s="3" t="e">
        <f t="shared" si="50"/>
        <v>#DIV/0!</v>
      </c>
      <c r="L1031" s="1">
        <f>before!I1031</f>
        <v>0</v>
      </c>
      <c r="M1031" s="1">
        <f>after!I1031</f>
        <v>0</v>
      </c>
      <c r="N1031" s="2" t="e">
        <f t="shared" si="48"/>
        <v>#DIV/0!</v>
      </c>
      <c r="O1031" s="3">
        <f t="shared" si="49"/>
        <v>0</v>
      </c>
      <c r="P1031" s="1">
        <f>before!N1031</f>
        <v>0</v>
      </c>
      <c r="Q1031" s="1">
        <f>before!O1031</f>
        <v>0</v>
      </c>
      <c r="R1031" s="1">
        <f>before!P1031</f>
        <v>0</v>
      </c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x14ac:dyDescent="0.25">
      <c r="A1032" s="1">
        <f>before!A1032</f>
        <v>0</v>
      </c>
      <c r="B1032" s="1">
        <f>before!B1032</f>
        <v>0</v>
      </c>
      <c r="C1032" s="1">
        <f>before!C1032</f>
        <v>0</v>
      </c>
      <c r="D1032" s="1">
        <f>before!D1032</f>
        <v>0</v>
      </c>
      <c r="E1032" s="1">
        <f>IF(after!D1032=before!D1032,1,0)</f>
        <v>1</v>
      </c>
      <c r="F1032" s="1">
        <f>IF(after!E1032=before!E1032,1,0)</f>
        <v>1</v>
      </c>
      <c r="G1032" s="1">
        <f>IF(after!F1032=before!F1032,1,0)</f>
        <v>1</v>
      </c>
      <c r="H1032" s="1">
        <f>IF(after!O1032=before!O1032,1,0)</f>
        <v>1</v>
      </c>
      <c r="I1032" s="1">
        <f>before!G1032</f>
        <v>0</v>
      </c>
      <c r="J1032" s="1">
        <f>after!G1032</f>
        <v>0</v>
      </c>
      <c r="K1032" s="3" t="e">
        <f t="shared" si="50"/>
        <v>#DIV/0!</v>
      </c>
      <c r="L1032" s="1">
        <f>before!I1032</f>
        <v>0</v>
      </c>
      <c r="M1032" s="1">
        <f>after!I1032</f>
        <v>0</v>
      </c>
      <c r="N1032" s="2" t="e">
        <f t="shared" si="48"/>
        <v>#DIV/0!</v>
      </c>
      <c r="O1032" s="3">
        <f t="shared" si="49"/>
        <v>0</v>
      </c>
      <c r="P1032" s="1">
        <f>before!N1032</f>
        <v>0</v>
      </c>
      <c r="Q1032" s="1">
        <f>before!O1032</f>
        <v>0</v>
      </c>
      <c r="R1032" s="1">
        <f>before!P1032</f>
        <v>0</v>
      </c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x14ac:dyDescent="0.25">
      <c r="A1033" s="1">
        <f>before!A1033</f>
        <v>0</v>
      </c>
      <c r="B1033" s="1">
        <f>before!B1033</f>
        <v>0</v>
      </c>
      <c r="C1033" s="1">
        <f>before!C1033</f>
        <v>0</v>
      </c>
      <c r="D1033" s="1">
        <f>before!D1033</f>
        <v>0</v>
      </c>
      <c r="E1033" s="1">
        <f>IF(after!D1033=before!D1033,1,0)</f>
        <v>1</v>
      </c>
      <c r="F1033" s="1">
        <f>IF(after!E1033=before!E1033,1,0)</f>
        <v>1</v>
      </c>
      <c r="G1033" s="1">
        <f>IF(after!F1033=before!F1033,1,0)</f>
        <v>1</v>
      </c>
      <c r="H1033" s="1">
        <f>IF(after!O1033=before!O1033,1,0)</f>
        <v>1</v>
      </c>
      <c r="I1033" s="1">
        <f>before!G1033</f>
        <v>0</v>
      </c>
      <c r="J1033" s="1">
        <f>after!G1033</f>
        <v>0</v>
      </c>
      <c r="K1033" s="3" t="e">
        <f t="shared" si="50"/>
        <v>#DIV/0!</v>
      </c>
      <c r="L1033" s="1">
        <f>before!I1033</f>
        <v>0</v>
      </c>
      <c r="M1033" s="1">
        <f>after!I1033</f>
        <v>0</v>
      </c>
      <c r="N1033" s="2" t="e">
        <f t="shared" si="48"/>
        <v>#DIV/0!</v>
      </c>
      <c r="O1033" s="3">
        <f t="shared" si="49"/>
        <v>0</v>
      </c>
      <c r="P1033" s="1">
        <f>before!N1033</f>
        <v>0</v>
      </c>
      <c r="Q1033" s="1">
        <f>before!O1033</f>
        <v>0</v>
      </c>
      <c r="R1033" s="1">
        <f>before!P1033</f>
        <v>0</v>
      </c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x14ac:dyDescent="0.25">
      <c r="A1034" s="1">
        <f>before!A1034</f>
        <v>0</v>
      </c>
      <c r="B1034" s="1">
        <f>before!B1034</f>
        <v>0</v>
      </c>
      <c r="C1034" s="1">
        <f>before!C1034</f>
        <v>0</v>
      </c>
      <c r="D1034" s="1">
        <f>before!D1034</f>
        <v>0</v>
      </c>
      <c r="E1034" s="1">
        <f>IF(after!D1034=before!D1034,1,0)</f>
        <v>1</v>
      </c>
      <c r="F1034" s="1">
        <f>IF(after!E1034=before!E1034,1,0)</f>
        <v>1</v>
      </c>
      <c r="G1034" s="1">
        <f>IF(after!F1034=before!F1034,1,0)</f>
        <v>1</v>
      </c>
      <c r="H1034" s="1">
        <f>IF(after!O1034=before!O1034,1,0)</f>
        <v>1</v>
      </c>
      <c r="I1034" s="1">
        <f>before!G1034</f>
        <v>0</v>
      </c>
      <c r="J1034" s="1">
        <f>after!G1034</f>
        <v>0</v>
      </c>
      <c r="K1034" s="3" t="e">
        <f t="shared" si="50"/>
        <v>#DIV/0!</v>
      </c>
      <c r="L1034" s="1">
        <f>before!I1034</f>
        <v>0</v>
      </c>
      <c r="M1034" s="1">
        <f>after!I1034</f>
        <v>0</v>
      </c>
      <c r="N1034" s="2" t="e">
        <f t="shared" si="48"/>
        <v>#DIV/0!</v>
      </c>
      <c r="O1034" s="3">
        <f t="shared" si="49"/>
        <v>0</v>
      </c>
      <c r="P1034" s="1">
        <f>before!N1034</f>
        <v>0</v>
      </c>
      <c r="Q1034" s="1">
        <f>before!O1034</f>
        <v>0</v>
      </c>
      <c r="R1034" s="1">
        <f>before!P1034</f>
        <v>0</v>
      </c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x14ac:dyDescent="0.25">
      <c r="A1035" s="1">
        <f>before!A1035</f>
        <v>0</v>
      </c>
      <c r="B1035" s="1">
        <f>before!B1035</f>
        <v>0</v>
      </c>
      <c r="C1035" s="1">
        <f>before!C1035</f>
        <v>0</v>
      </c>
      <c r="D1035" s="1">
        <f>before!D1035</f>
        <v>0</v>
      </c>
      <c r="E1035" s="1">
        <f>IF(after!D1035=before!D1035,1,0)</f>
        <v>1</v>
      </c>
      <c r="F1035" s="1">
        <f>IF(after!E1035=before!E1035,1,0)</f>
        <v>1</v>
      </c>
      <c r="G1035" s="1">
        <f>IF(after!F1035=before!F1035,1,0)</f>
        <v>1</v>
      </c>
      <c r="H1035" s="1">
        <f>IF(after!O1035=before!O1035,1,0)</f>
        <v>1</v>
      </c>
      <c r="I1035" s="1">
        <f>before!G1035</f>
        <v>0</v>
      </c>
      <c r="J1035" s="1">
        <f>after!G1035</f>
        <v>0</v>
      </c>
      <c r="K1035" s="3" t="e">
        <f t="shared" si="50"/>
        <v>#DIV/0!</v>
      </c>
      <c r="L1035" s="1">
        <f>before!I1035</f>
        <v>0</v>
      </c>
      <c r="M1035" s="1">
        <f>after!I1035</f>
        <v>0</v>
      </c>
      <c r="N1035" s="2" t="e">
        <f t="shared" si="48"/>
        <v>#DIV/0!</v>
      </c>
      <c r="O1035" s="3">
        <f t="shared" si="49"/>
        <v>0</v>
      </c>
      <c r="P1035" s="1">
        <f>before!N1035</f>
        <v>0</v>
      </c>
      <c r="Q1035" s="1">
        <f>before!O1035</f>
        <v>0</v>
      </c>
      <c r="R1035" s="1">
        <f>before!P1035</f>
        <v>0</v>
      </c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5">
      <c r="A1036" s="1">
        <f>before!A1036</f>
        <v>0</v>
      </c>
      <c r="B1036" s="1">
        <f>before!B1036</f>
        <v>0</v>
      </c>
      <c r="C1036" s="1">
        <f>before!C1036</f>
        <v>0</v>
      </c>
      <c r="D1036" s="1">
        <f>before!D1036</f>
        <v>0</v>
      </c>
      <c r="E1036" s="1">
        <f>IF(after!D1036=before!D1036,1,0)</f>
        <v>1</v>
      </c>
      <c r="F1036" s="1">
        <f>IF(after!E1036=before!E1036,1,0)</f>
        <v>1</v>
      </c>
      <c r="G1036" s="1">
        <f>IF(after!F1036=before!F1036,1,0)</f>
        <v>1</v>
      </c>
      <c r="H1036" s="1">
        <f>IF(after!O1036=before!O1036,1,0)</f>
        <v>1</v>
      </c>
      <c r="I1036" s="1">
        <f>before!G1036</f>
        <v>0</v>
      </c>
      <c r="J1036" s="1">
        <f>after!G1036</f>
        <v>0</v>
      </c>
      <c r="K1036" s="3" t="e">
        <f t="shared" si="50"/>
        <v>#DIV/0!</v>
      </c>
      <c r="L1036" s="1">
        <f>before!I1036</f>
        <v>0</v>
      </c>
      <c r="M1036" s="1">
        <f>after!I1036</f>
        <v>0</v>
      </c>
      <c r="N1036" s="2" t="e">
        <f t="shared" si="48"/>
        <v>#DIV/0!</v>
      </c>
      <c r="O1036" s="3">
        <f t="shared" si="49"/>
        <v>0</v>
      </c>
      <c r="P1036" s="1">
        <f>before!N1036</f>
        <v>0</v>
      </c>
      <c r="Q1036" s="1">
        <f>before!O1036</f>
        <v>0</v>
      </c>
      <c r="R1036" s="1">
        <f>before!P1036</f>
        <v>0</v>
      </c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x14ac:dyDescent="0.25">
      <c r="A1037" s="1">
        <f>before!A1037</f>
        <v>0</v>
      </c>
      <c r="B1037" s="1">
        <f>before!B1037</f>
        <v>0</v>
      </c>
      <c r="C1037" s="1">
        <f>before!C1037</f>
        <v>0</v>
      </c>
      <c r="D1037" s="1">
        <f>before!D1037</f>
        <v>0</v>
      </c>
      <c r="E1037" s="1">
        <f>IF(after!D1037=before!D1037,1,0)</f>
        <v>1</v>
      </c>
      <c r="F1037" s="1">
        <f>IF(after!E1037=before!E1037,1,0)</f>
        <v>1</v>
      </c>
      <c r="G1037" s="1">
        <f>IF(after!F1037=before!F1037,1,0)</f>
        <v>1</v>
      </c>
      <c r="H1037" s="1">
        <f>IF(after!O1037=before!O1037,1,0)</f>
        <v>1</v>
      </c>
      <c r="I1037" s="1">
        <f>before!G1037</f>
        <v>0</v>
      </c>
      <c r="J1037" s="1">
        <f>after!G1037</f>
        <v>0</v>
      </c>
      <c r="K1037" s="3" t="e">
        <f t="shared" si="50"/>
        <v>#DIV/0!</v>
      </c>
      <c r="L1037" s="1">
        <f>before!I1037</f>
        <v>0</v>
      </c>
      <c r="M1037" s="1">
        <f>after!I1037</f>
        <v>0</v>
      </c>
      <c r="N1037" s="2" t="e">
        <f t="shared" si="48"/>
        <v>#DIV/0!</v>
      </c>
      <c r="O1037" s="3">
        <f t="shared" si="49"/>
        <v>0</v>
      </c>
      <c r="P1037" s="1">
        <f>before!N1037</f>
        <v>0</v>
      </c>
      <c r="Q1037" s="1">
        <f>before!O1037</f>
        <v>0</v>
      </c>
      <c r="R1037" s="1">
        <f>before!P1037</f>
        <v>0</v>
      </c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x14ac:dyDescent="0.25">
      <c r="A1038" s="1">
        <f>before!A1038</f>
        <v>0</v>
      </c>
      <c r="B1038" s="1">
        <f>before!B1038</f>
        <v>0</v>
      </c>
      <c r="C1038" s="1">
        <f>before!C1038</f>
        <v>0</v>
      </c>
      <c r="D1038" s="1">
        <f>before!D1038</f>
        <v>0</v>
      </c>
      <c r="E1038" s="1">
        <f>IF(after!D1038=before!D1038,1,0)</f>
        <v>1</v>
      </c>
      <c r="F1038" s="1">
        <f>IF(after!E1038=before!E1038,1,0)</f>
        <v>1</v>
      </c>
      <c r="G1038" s="1">
        <f>IF(after!F1038=before!F1038,1,0)</f>
        <v>1</v>
      </c>
      <c r="H1038" s="1">
        <f>IF(after!O1038=before!O1038,1,0)</f>
        <v>1</v>
      </c>
      <c r="I1038" s="1">
        <f>before!G1038</f>
        <v>0</v>
      </c>
      <c r="J1038" s="1">
        <f>after!G1038</f>
        <v>0</v>
      </c>
      <c r="K1038" s="3" t="e">
        <f t="shared" si="50"/>
        <v>#DIV/0!</v>
      </c>
      <c r="L1038" s="1">
        <f>before!I1038</f>
        <v>0</v>
      </c>
      <c r="M1038" s="1">
        <f>after!I1038</f>
        <v>0</v>
      </c>
      <c r="N1038" s="2" t="e">
        <f t="shared" si="48"/>
        <v>#DIV/0!</v>
      </c>
      <c r="O1038" s="3">
        <f t="shared" si="49"/>
        <v>0</v>
      </c>
      <c r="P1038" s="1">
        <f>before!N1038</f>
        <v>0</v>
      </c>
      <c r="Q1038" s="1">
        <f>before!O1038</f>
        <v>0</v>
      </c>
      <c r="R1038" s="1">
        <f>before!P1038</f>
        <v>0</v>
      </c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x14ac:dyDescent="0.25">
      <c r="A1039" s="1">
        <f>before!A1039</f>
        <v>0</v>
      </c>
      <c r="B1039" s="1">
        <f>before!B1039</f>
        <v>0</v>
      </c>
      <c r="C1039" s="1">
        <f>before!C1039</f>
        <v>0</v>
      </c>
      <c r="D1039" s="1">
        <f>before!D1039</f>
        <v>0</v>
      </c>
      <c r="E1039" s="1">
        <f>IF(after!D1039=before!D1039,1,0)</f>
        <v>1</v>
      </c>
      <c r="F1039" s="1">
        <f>IF(after!E1039=before!E1039,1,0)</f>
        <v>1</v>
      </c>
      <c r="G1039" s="1">
        <f>IF(after!F1039=before!F1039,1,0)</f>
        <v>1</v>
      </c>
      <c r="H1039" s="1">
        <f>IF(after!O1039=before!O1039,1,0)</f>
        <v>1</v>
      </c>
      <c r="I1039" s="1">
        <f>before!G1039</f>
        <v>0</v>
      </c>
      <c r="J1039" s="1">
        <f>after!G1039</f>
        <v>0</v>
      </c>
      <c r="K1039" s="3" t="e">
        <f t="shared" si="50"/>
        <v>#DIV/0!</v>
      </c>
      <c r="L1039" s="1">
        <f>before!I1039</f>
        <v>0</v>
      </c>
      <c r="M1039" s="1">
        <f>after!I1039</f>
        <v>0</v>
      </c>
      <c r="N1039" s="2" t="e">
        <f t="shared" si="48"/>
        <v>#DIV/0!</v>
      </c>
      <c r="O1039" s="3">
        <f t="shared" si="49"/>
        <v>0</v>
      </c>
      <c r="P1039" s="1">
        <f>before!N1039</f>
        <v>0</v>
      </c>
      <c r="Q1039" s="1">
        <f>before!O1039</f>
        <v>0</v>
      </c>
      <c r="R1039" s="1">
        <f>before!P1039</f>
        <v>0</v>
      </c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x14ac:dyDescent="0.25">
      <c r="A1040" s="1">
        <f>before!A1040</f>
        <v>0</v>
      </c>
      <c r="B1040" s="1">
        <f>before!B1040</f>
        <v>0</v>
      </c>
      <c r="C1040" s="1">
        <f>before!C1040</f>
        <v>0</v>
      </c>
      <c r="D1040" s="1">
        <f>before!D1040</f>
        <v>0</v>
      </c>
      <c r="E1040" s="1">
        <f>IF(after!D1040=before!D1040,1,0)</f>
        <v>1</v>
      </c>
      <c r="F1040" s="1">
        <f>IF(after!E1040=before!E1040,1,0)</f>
        <v>1</v>
      </c>
      <c r="G1040" s="1">
        <f>IF(after!F1040=before!F1040,1,0)</f>
        <v>1</v>
      </c>
      <c r="H1040" s="1">
        <f>IF(after!O1040=before!O1040,1,0)</f>
        <v>1</v>
      </c>
      <c r="I1040" s="1">
        <f>before!G1040</f>
        <v>0</v>
      </c>
      <c r="J1040" s="1">
        <f>after!G1040</f>
        <v>0</v>
      </c>
      <c r="K1040" s="3" t="e">
        <f t="shared" si="50"/>
        <v>#DIV/0!</v>
      </c>
      <c r="L1040" s="1">
        <f>before!I1040</f>
        <v>0</v>
      </c>
      <c r="M1040" s="1">
        <f>after!I1040</f>
        <v>0</v>
      </c>
      <c r="N1040" s="2" t="e">
        <f t="shared" si="48"/>
        <v>#DIV/0!</v>
      </c>
      <c r="O1040" s="3">
        <f t="shared" si="49"/>
        <v>0</v>
      </c>
      <c r="P1040" s="1">
        <f>before!N1040</f>
        <v>0</v>
      </c>
      <c r="Q1040" s="1">
        <f>before!O1040</f>
        <v>0</v>
      </c>
      <c r="R1040" s="1">
        <f>before!P1040</f>
        <v>0</v>
      </c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5">
      <c r="A1041" s="1">
        <f>before!A1041</f>
        <v>0</v>
      </c>
      <c r="B1041" s="1">
        <f>before!B1041</f>
        <v>0</v>
      </c>
      <c r="C1041" s="1">
        <f>before!C1041</f>
        <v>0</v>
      </c>
      <c r="D1041" s="1">
        <f>before!D1041</f>
        <v>0</v>
      </c>
      <c r="E1041" s="1">
        <f>IF(after!D1041=before!D1041,1,0)</f>
        <v>1</v>
      </c>
      <c r="F1041" s="1">
        <f>IF(after!E1041=before!E1041,1,0)</f>
        <v>1</v>
      </c>
      <c r="G1041" s="1">
        <f>IF(after!F1041=before!F1041,1,0)</f>
        <v>1</v>
      </c>
      <c r="H1041" s="1">
        <f>IF(after!O1041=before!O1041,1,0)</f>
        <v>1</v>
      </c>
      <c r="I1041" s="1">
        <f>before!G1041</f>
        <v>0</v>
      </c>
      <c r="J1041" s="1">
        <f>after!G1041</f>
        <v>0</v>
      </c>
      <c r="K1041" s="3" t="e">
        <f t="shared" si="50"/>
        <v>#DIV/0!</v>
      </c>
      <c r="L1041" s="1">
        <f>before!I1041</f>
        <v>0</v>
      </c>
      <c r="M1041" s="1">
        <f>after!I1041</f>
        <v>0</v>
      </c>
      <c r="N1041" s="2" t="e">
        <f t="shared" si="48"/>
        <v>#DIV/0!</v>
      </c>
      <c r="O1041" s="3">
        <f t="shared" si="49"/>
        <v>0</v>
      </c>
      <c r="P1041" s="1">
        <f>before!N1041</f>
        <v>0</v>
      </c>
      <c r="Q1041" s="1">
        <f>before!O1041</f>
        <v>0</v>
      </c>
      <c r="R1041" s="1">
        <f>before!P1041</f>
        <v>0</v>
      </c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x14ac:dyDescent="0.25">
      <c r="A1042" s="1">
        <f>before!A1042</f>
        <v>0</v>
      </c>
      <c r="B1042" s="1">
        <f>before!B1042</f>
        <v>0</v>
      </c>
      <c r="C1042" s="1">
        <f>before!C1042</f>
        <v>0</v>
      </c>
      <c r="D1042" s="1">
        <f>before!D1042</f>
        <v>0</v>
      </c>
      <c r="E1042" s="1">
        <f>IF(after!D1042=before!D1042,1,0)</f>
        <v>1</v>
      </c>
      <c r="F1042" s="1">
        <f>IF(after!E1042=before!E1042,1,0)</f>
        <v>1</v>
      </c>
      <c r="G1042" s="1">
        <f>IF(after!F1042=before!F1042,1,0)</f>
        <v>1</v>
      </c>
      <c r="H1042" s="1">
        <f>IF(after!O1042=before!O1042,1,0)</f>
        <v>1</v>
      </c>
      <c r="I1042" s="1">
        <f>before!G1042</f>
        <v>0</v>
      </c>
      <c r="J1042" s="1">
        <f>after!G1042</f>
        <v>0</v>
      </c>
      <c r="K1042" s="3" t="e">
        <f t="shared" si="50"/>
        <v>#DIV/0!</v>
      </c>
      <c r="L1042" s="1">
        <f>before!I1042</f>
        <v>0</v>
      </c>
      <c r="M1042" s="1">
        <f>after!I1042</f>
        <v>0</v>
      </c>
      <c r="N1042" s="2" t="e">
        <f t="shared" si="48"/>
        <v>#DIV/0!</v>
      </c>
      <c r="O1042" s="3">
        <f t="shared" si="49"/>
        <v>0</v>
      </c>
      <c r="P1042" s="1">
        <f>before!N1042</f>
        <v>0</v>
      </c>
      <c r="Q1042" s="1">
        <f>before!O1042</f>
        <v>0</v>
      </c>
      <c r="R1042" s="1">
        <f>before!P1042</f>
        <v>0</v>
      </c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x14ac:dyDescent="0.25">
      <c r="A1043" s="1">
        <f>before!A1043</f>
        <v>0</v>
      </c>
      <c r="B1043" s="1">
        <f>before!B1043</f>
        <v>0</v>
      </c>
      <c r="C1043" s="1">
        <f>before!C1043</f>
        <v>0</v>
      </c>
      <c r="D1043" s="1">
        <f>before!D1043</f>
        <v>0</v>
      </c>
      <c r="E1043" s="1">
        <f>IF(after!D1043=before!D1043,1,0)</f>
        <v>1</v>
      </c>
      <c r="F1043" s="1">
        <f>IF(after!E1043=before!E1043,1,0)</f>
        <v>1</v>
      </c>
      <c r="G1043" s="1">
        <f>IF(after!F1043=before!F1043,1,0)</f>
        <v>1</v>
      </c>
      <c r="H1043" s="1">
        <f>IF(after!O1043=before!O1043,1,0)</f>
        <v>1</v>
      </c>
      <c r="I1043" s="1">
        <f>before!G1043</f>
        <v>0</v>
      </c>
      <c r="J1043" s="1">
        <f>after!G1043</f>
        <v>0</v>
      </c>
      <c r="K1043" s="3" t="e">
        <f t="shared" si="50"/>
        <v>#DIV/0!</v>
      </c>
      <c r="L1043" s="1">
        <f>before!I1043</f>
        <v>0</v>
      </c>
      <c r="M1043" s="1">
        <f>after!I1043</f>
        <v>0</v>
      </c>
      <c r="N1043" s="2" t="e">
        <f t="shared" si="48"/>
        <v>#DIV/0!</v>
      </c>
      <c r="O1043" s="3">
        <f t="shared" si="49"/>
        <v>0</v>
      </c>
      <c r="P1043" s="1">
        <f>before!N1043</f>
        <v>0</v>
      </c>
      <c r="Q1043" s="1">
        <f>before!O1043</f>
        <v>0</v>
      </c>
      <c r="R1043" s="1">
        <f>before!P1043</f>
        <v>0</v>
      </c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x14ac:dyDescent="0.25">
      <c r="A1044" s="1">
        <f>before!A1044</f>
        <v>0</v>
      </c>
      <c r="B1044" s="1">
        <f>before!B1044</f>
        <v>0</v>
      </c>
      <c r="C1044" s="1">
        <f>before!C1044</f>
        <v>0</v>
      </c>
      <c r="D1044" s="1">
        <f>before!D1044</f>
        <v>0</v>
      </c>
      <c r="E1044" s="1">
        <f>IF(after!D1044=before!D1044,1,0)</f>
        <v>1</v>
      </c>
      <c r="F1044" s="1">
        <f>IF(after!E1044=before!E1044,1,0)</f>
        <v>1</v>
      </c>
      <c r="G1044" s="1">
        <f>IF(after!F1044=before!F1044,1,0)</f>
        <v>1</v>
      </c>
      <c r="H1044" s="1">
        <f>IF(after!O1044=before!O1044,1,0)</f>
        <v>1</v>
      </c>
      <c r="I1044" s="1">
        <f>before!G1044</f>
        <v>0</v>
      </c>
      <c r="J1044" s="1">
        <f>after!G1044</f>
        <v>0</v>
      </c>
      <c r="K1044" s="3" t="e">
        <f t="shared" si="50"/>
        <v>#DIV/0!</v>
      </c>
      <c r="L1044" s="1">
        <f>before!I1044</f>
        <v>0</v>
      </c>
      <c r="M1044" s="1">
        <f>after!I1044</f>
        <v>0</v>
      </c>
      <c r="N1044" s="2" t="e">
        <f t="shared" si="48"/>
        <v>#DIV/0!</v>
      </c>
      <c r="O1044" s="3">
        <f t="shared" si="49"/>
        <v>0</v>
      </c>
      <c r="P1044" s="1">
        <f>before!N1044</f>
        <v>0</v>
      </c>
      <c r="Q1044" s="1">
        <f>before!O1044</f>
        <v>0</v>
      </c>
      <c r="R1044" s="1">
        <f>before!P1044</f>
        <v>0</v>
      </c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x14ac:dyDescent="0.25">
      <c r="A1045" s="1">
        <f>before!A1045</f>
        <v>0</v>
      </c>
      <c r="B1045" s="1">
        <f>before!B1045</f>
        <v>0</v>
      </c>
      <c r="C1045" s="1">
        <f>before!C1045</f>
        <v>0</v>
      </c>
      <c r="D1045" s="1">
        <f>before!D1045</f>
        <v>0</v>
      </c>
      <c r="E1045" s="1">
        <f>IF(after!D1045=before!D1045,1,0)</f>
        <v>1</v>
      </c>
      <c r="F1045" s="1">
        <f>IF(after!E1045=before!E1045,1,0)</f>
        <v>1</v>
      </c>
      <c r="G1045" s="1">
        <f>IF(after!F1045=before!F1045,1,0)</f>
        <v>1</v>
      </c>
      <c r="H1045" s="1">
        <f>IF(after!O1045=before!O1045,1,0)</f>
        <v>1</v>
      </c>
      <c r="I1045" s="1">
        <f>before!G1045</f>
        <v>0</v>
      </c>
      <c r="J1045" s="1">
        <f>after!G1045</f>
        <v>0</v>
      </c>
      <c r="K1045" s="3" t="e">
        <f t="shared" si="50"/>
        <v>#DIV/0!</v>
      </c>
      <c r="L1045" s="1">
        <f>before!I1045</f>
        <v>0</v>
      </c>
      <c r="M1045" s="1">
        <f>after!I1045</f>
        <v>0</v>
      </c>
      <c r="N1045" s="2" t="e">
        <f t="shared" si="48"/>
        <v>#DIV/0!</v>
      </c>
      <c r="O1045" s="3">
        <f t="shared" si="49"/>
        <v>0</v>
      </c>
      <c r="P1045" s="1">
        <f>before!N1045</f>
        <v>0</v>
      </c>
      <c r="Q1045" s="1">
        <f>before!O1045</f>
        <v>0</v>
      </c>
      <c r="R1045" s="1">
        <f>before!P1045</f>
        <v>0</v>
      </c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x14ac:dyDescent="0.25">
      <c r="A1046" s="1">
        <f>before!A1046</f>
        <v>0</v>
      </c>
      <c r="B1046" s="1">
        <f>before!B1046</f>
        <v>0</v>
      </c>
      <c r="C1046" s="1">
        <f>before!C1046</f>
        <v>0</v>
      </c>
      <c r="D1046" s="1">
        <f>before!D1046</f>
        <v>0</v>
      </c>
      <c r="E1046" s="1">
        <f>IF(after!D1046=before!D1046,1,0)</f>
        <v>1</v>
      </c>
      <c r="F1046" s="1">
        <f>IF(after!E1046=before!E1046,1,0)</f>
        <v>1</v>
      </c>
      <c r="G1046" s="1">
        <f>IF(after!F1046=before!F1046,1,0)</f>
        <v>1</v>
      </c>
      <c r="H1046" s="1">
        <f>IF(after!O1046=before!O1046,1,0)</f>
        <v>1</v>
      </c>
      <c r="I1046" s="1">
        <f>before!G1046</f>
        <v>0</v>
      </c>
      <c r="J1046" s="1">
        <f>after!G1046</f>
        <v>0</v>
      </c>
      <c r="K1046" s="3" t="e">
        <f t="shared" si="50"/>
        <v>#DIV/0!</v>
      </c>
      <c r="L1046" s="1">
        <f>before!I1046</f>
        <v>0</v>
      </c>
      <c r="M1046" s="1">
        <f>after!I1046</f>
        <v>0</v>
      </c>
      <c r="N1046" s="2" t="e">
        <f t="shared" si="48"/>
        <v>#DIV/0!</v>
      </c>
      <c r="O1046" s="3">
        <f t="shared" si="49"/>
        <v>0</v>
      </c>
      <c r="P1046" s="1">
        <f>before!N1046</f>
        <v>0</v>
      </c>
      <c r="Q1046" s="1">
        <f>before!O1046</f>
        <v>0</v>
      </c>
      <c r="R1046" s="1">
        <f>before!P1046</f>
        <v>0</v>
      </c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x14ac:dyDescent="0.25">
      <c r="A1047" s="1">
        <f>before!A1047</f>
        <v>0</v>
      </c>
      <c r="B1047" s="1">
        <f>before!B1047</f>
        <v>0</v>
      </c>
      <c r="C1047" s="1">
        <f>before!C1047</f>
        <v>0</v>
      </c>
      <c r="D1047" s="1">
        <f>before!D1047</f>
        <v>0</v>
      </c>
      <c r="E1047" s="1">
        <f>IF(after!D1047=before!D1047,1,0)</f>
        <v>1</v>
      </c>
      <c r="F1047" s="1">
        <f>IF(after!E1047=before!E1047,1,0)</f>
        <v>1</v>
      </c>
      <c r="G1047" s="1">
        <f>IF(after!F1047=before!F1047,1,0)</f>
        <v>1</v>
      </c>
      <c r="H1047" s="1">
        <f>IF(after!O1047=before!O1047,1,0)</f>
        <v>1</v>
      </c>
      <c r="I1047" s="1">
        <f>before!G1047</f>
        <v>0</v>
      </c>
      <c r="J1047" s="1">
        <f>after!G1047</f>
        <v>0</v>
      </c>
      <c r="K1047" s="3" t="e">
        <f t="shared" si="50"/>
        <v>#DIV/0!</v>
      </c>
      <c r="L1047" s="1">
        <f>before!I1047</f>
        <v>0</v>
      </c>
      <c r="M1047" s="1">
        <f>after!I1047</f>
        <v>0</v>
      </c>
      <c r="N1047" s="2" t="e">
        <f t="shared" si="48"/>
        <v>#DIV/0!</v>
      </c>
      <c r="O1047" s="3">
        <f t="shared" si="49"/>
        <v>0</v>
      </c>
      <c r="P1047" s="1">
        <f>before!N1047</f>
        <v>0</v>
      </c>
      <c r="Q1047" s="1">
        <f>before!O1047</f>
        <v>0</v>
      </c>
      <c r="R1047" s="1">
        <f>before!P1047</f>
        <v>0</v>
      </c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x14ac:dyDescent="0.25">
      <c r="A1048" s="1">
        <f>before!A1048</f>
        <v>0</v>
      </c>
      <c r="B1048" s="1">
        <f>before!B1048</f>
        <v>0</v>
      </c>
      <c r="C1048" s="1">
        <f>before!C1048</f>
        <v>0</v>
      </c>
      <c r="D1048" s="1">
        <f>before!D1048</f>
        <v>0</v>
      </c>
      <c r="E1048" s="1">
        <f>IF(after!D1048=before!D1048,1,0)</f>
        <v>1</v>
      </c>
      <c r="F1048" s="1">
        <f>IF(after!E1048=before!E1048,1,0)</f>
        <v>1</v>
      </c>
      <c r="G1048" s="1">
        <f>IF(after!F1048=before!F1048,1,0)</f>
        <v>1</v>
      </c>
      <c r="H1048" s="1">
        <f>IF(after!O1048=before!O1048,1,0)</f>
        <v>1</v>
      </c>
      <c r="I1048" s="1">
        <f>before!G1048</f>
        <v>0</v>
      </c>
      <c r="J1048" s="1">
        <f>after!G1048</f>
        <v>0</v>
      </c>
      <c r="K1048" s="3" t="e">
        <f t="shared" si="50"/>
        <v>#DIV/0!</v>
      </c>
      <c r="L1048" s="1">
        <f>before!I1048</f>
        <v>0</v>
      </c>
      <c r="M1048" s="1">
        <f>after!I1048</f>
        <v>0</v>
      </c>
      <c r="N1048" s="2" t="e">
        <f t="shared" si="48"/>
        <v>#DIV/0!</v>
      </c>
      <c r="O1048" s="3">
        <f t="shared" si="49"/>
        <v>0</v>
      </c>
      <c r="P1048" s="1">
        <f>before!N1048</f>
        <v>0</v>
      </c>
      <c r="Q1048" s="1">
        <f>before!O1048</f>
        <v>0</v>
      </c>
      <c r="R1048" s="1">
        <f>before!P1048</f>
        <v>0</v>
      </c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x14ac:dyDescent="0.25">
      <c r="A1049" s="1">
        <f>before!A1049</f>
        <v>0</v>
      </c>
      <c r="B1049" s="1">
        <f>before!B1049</f>
        <v>0</v>
      </c>
      <c r="C1049" s="1">
        <f>before!C1049</f>
        <v>0</v>
      </c>
      <c r="D1049" s="1">
        <f>before!D1049</f>
        <v>0</v>
      </c>
      <c r="E1049" s="1">
        <f>IF(after!D1049=before!D1049,1,0)</f>
        <v>1</v>
      </c>
      <c r="F1049" s="1">
        <f>IF(after!E1049=before!E1049,1,0)</f>
        <v>1</v>
      </c>
      <c r="G1049" s="1">
        <f>IF(after!F1049=before!F1049,1,0)</f>
        <v>1</v>
      </c>
      <c r="H1049" s="1">
        <f>IF(after!O1049=before!O1049,1,0)</f>
        <v>1</v>
      </c>
      <c r="I1049" s="1">
        <f>before!G1049</f>
        <v>0</v>
      </c>
      <c r="J1049" s="1">
        <f>after!G1049</f>
        <v>0</v>
      </c>
      <c r="K1049" s="3" t="e">
        <f t="shared" si="50"/>
        <v>#DIV/0!</v>
      </c>
      <c r="L1049" s="1">
        <f>before!I1049</f>
        <v>0</v>
      </c>
      <c r="M1049" s="1">
        <f>after!I1049</f>
        <v>0</v>
      </c>
      <c r="N1049" s="2" t="e">
        <f t="shared" si="48"/>
        <v>#DIV/0!</v>
      </c>
      <c r="O1049" s="3">
        <f t="shared" si="49"/>
        <v>0</v>
      </c>
      <c r="P1049" s="1">
        <f>before!N1049</f>
        <v>0</v>
      </c>
      <c r="Q1049" s="1">
        <f>before!O1049</f>
        <v>0</v>
      </c>
      <c r="R1049" s="1">
        <f>before!P1049</f>
        <v>0</v>
      </c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25">
      <c r="A1050" s="1">
        <f>before!A1050</f>
        <v>0</v>
      </c>
      <c r="B1050" s="1">
        <f>before!B1050</f>
        <v>0</v>
      </c>
      <c r="C1050" s="1">
        <f>before!C1050</f>
        <v>0</v>
      </c>
      <c r="D1050" s="1">
        <f>before!D1050</f>
        <v>0</v>
      </c>
      <c r="E1050" s="1">
        <f>IF(after!D1050=before!D1050,1,0)</f>
        <v>1</v>
      </c>
      <c r="F1050" s="1">
        <f>IF(after!E1050=before!E1050,1,0)</f>
        <v>1</v>
      </c>
      <c r="G1050" s="1">
        <f>IF(after!F1050=before!F1050,1,0)</f>
        <v>1</v>
      </c>
      <c r="H1050" s="1">
        <f>IF(after!O1050=before!O1050,1,0)</f>
        <v>1</v>
      </c>
      <c r="I1050" s="1">
        <f>before!G1050</f>
        <v>0</v>
      </c>
      <c r="J1050" s="1">
        <f>after!G1050</f>
        <v>0</v>
      </c>
      <c r="K1050" s="3" t="e">
        <f t="shared" si="50"/>
        <v>#DIV/0!</v>
      </c>
      <c r="L1050" s="1">
        <f>before!I1050</f>
        <v>0</v>
      </c>
      <c r="M1050" s="1">
        <f>after!I1050</f>
        <v>0</v>
      </c>
      <c r="N1050" s="2" t="e">
        <f t="shared" si="48"/>
        <v>#DIV/0!</v>
      </c>
      <c r="O1050" s="3">
        <f t="shared" si="49"/>
        <v>0</v>
      </c>
      <c r="P1050" s="1">
        <f>before!N1050</f>
        <v>0</v>
      </c>
      <c r="Q1050" s="1">
        <f>before!O1050</f>
        <v>0</v>
      </c>
      <c r="R1050" s="1">
        <f>before!P1050</f>
        <v>0</v>
      </c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25">
      <c r="A1051" s="1">
        <f>before!A1051</f>
        <v>0</v>
      </c>
      <c r="B1051" s="1">
        <f>before!B1051</f>
        <v>0</v>
      </c>
      <c r="C1051" s="1">
        <f>before!C1051</f>
        <v>0</v>
      </c>
      <c r="D1051" s="1">
        <f>before!D1051</f>
        <v>0</v>
      </c>
      <c r="E1051" s="1">
        <f>IF(after!D1051=before!D1051,1,0)</f>
        <v>1</v>
      </c>
      <c r="F1051" s="1">
        <f>IF(after!E1051=before!E1051,1,0)</f>
        <v>1</v>
      </c>
      <c r="G1051" s="1">
        <f>IF(after!F1051=before!F1051,1,0)</f>
        <v>1</v>
      </c>
      <c r="H1051" s="1">
        <f>IF(after!O1051=before!O1051,1,0)</f>
        <v>1</v>
      </c>
      <c r="I1051" s="1">
        <f>before!G1051</f>
        <v>0</v>
      </c>
      <c r="J1051" s="1">
        <f>after!G1051</f>
        <v>0</v>
      </c>
      <c r="K1051" s="3" t="e">
        <f t="shared" si="50"/>
        <v>#DIV/0!</v>
      </c>
      <c r="L1051" s="1">
        <f>before!I1051</f>
        <v>0</v>
      </c>
      <c r="M1051" s="1">
        <f>after!I1051</f>
        <v>0</v>
      </c>
      <c r="N1051" s="2" t="e">
        <f t="shared" si="48"/>
        <v>#DIV/0!</v>
      </c>
      <c r="O1051" s="3">
        <f t="shared" si="49"/>
        <v>0</v>
      </c>
      <c r="P1051" s="1">
        <f>before!N1051</f>
        <v>0</v>
      </c>
      <c r="Q1051" s="1">
        <f>before!O1051</f>
        <v>0</v>
      </c>
      <c r="R1051" s="1">
        <f>before!P1051</f>
        <v>0</v>
      </c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5">
      <c r="A1052" s="1">
        <f>before!A1052</f>
        <v>0</v>
      </c>
      <c r="B1052" s="1">
        <f>before!B1052</f>
        <v>0</v>
      </c>
      <c r="C1052" s="1">
        <f>before!C1052</f>
        <v>0</v>
      </c>
      <c r="D1052" s="1">
        <f>before!D1052</f>
        <v>0</v>
      </c>
      <c r="E1052" s="1">
        <f>IF(after!D1052=before!D1052,1,0)</f>
        <v>1</v>
      </c>
      <c r="F1052" s="1">
        <f>IF(after!E1052=before!E1052,1,0)</f>
        <v>1</v>
      </c>
      <c r="G1052" s="1">
        <f>IF(after!F1052=before!F1052,1,0)</f>
        <v>1</v>
      </c>
      <c r="H1052" s="1">
        <f>IF(after!O1052=before!O1052,1,0)</f>
        <v>1</v>
      </c>
      <c r="I1052" s="1">
        <f>before!G1052</f>
        <v>0</v>
      </c>
      <c r="J1052" s="1">
        <f>after!G1052</f>
        <v>0</v>
      </c>
      <c r="K1052" s="3" t="e">
        <f t="shared" si="50"/>
        <v>#DIV/0!</v>
      </c>
      <c r="L1052" s="1">
        <f>before!I1052</f>
        <v>0</v>
      </c>
      <c r="M1052" s="1">
        <f>after!I1052</f>
        <v>0</v>
      </c>
      <c r="N1052" s="2" t="e">
        <f t="shared" si="48"/>
        <v>#DIV/0!</v>
      </c>
      <c r="O1052" s="3">
        <f t="shared" si="49"/>
        <v>0</v>
      </c>
      <c r="P1052" s="1">
        <f>before!N1052</f>
        <v>0</v>
      </c>
      <c r="Q1052" s="1">
        <f>before!O1052</f>
        <v>0</v>
      </c>
      <c r="R1052" s="1">
        <f>before!P1052</f>
        <v>0</v>
      </c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25">
      <c r="A1053" s="1">
        <f>before!A1053</f>
        <v>0</v>
      </c>
      <c r="B1053" s="1">
        <f>before!B1053</f>
        <v>0</v>
      </c>
      <c r="C1053" s="1">
        <f>before!C1053</f>
        <v>0</v>
      </c>
      <c r="D1053" s="1">
        <f>before!D1053</f>
        <v>0</v>
      </c>
      <c r="E1053" s="1">
        <f>IF(after!D1053=before!D1053,1,0)</f>
        <v>1</v>
      </c>
      <c r="F1053" s="1">
        <f>IF(after!E1053=before!E1053,1,0)</f>
        <v>1</v>
      </c>
      <c r="G1053" s="1">
        <f>IF(after!F1053=before!F1053,1,0)</f>
        <v>1</v>
      </c>
      <c r="H1053" s="1">
        <f>IF(after!O1053=before!O1053,1,0)</f>
        <v>1</v>
      </c>
      <c r="I1053" s="1">
        <f>before!G1053</f>
        <v>0</v>
      </c>
      <c r="J1053" s="1">
        <f>after!G1053</f>
        <v>0</v>
      </c>
      <c r="K1053" s="3" t="e">
        <f t="shared" si="50"/>
        <v>#DIV/0!</v>
      </c>
      <c r="L1053" s="1">
        <f>before!I1053</f>
        <v>0</v>
      </c>
      <c r="M1053" s="1">
        <f>after!I1053</f>
        <v>0</v>
      </c>
      <c r="N1053" s="2" t="e">
        <f t="shared" si="48"/>
        <v>#DIV/0!</v>
      </c>
      <c r="O1053" s="3">
        <f t="shared" si="49"/>
        <v>0</v>
      </c>
      <c r="P1053" s="1">
        <f>before!N1053</f>
        <v>0</v>
      </c>
      <c r="Q1053" s="1">
        <f>before!O1053</f>
        <v>0</v>
      </c>
      <c r="R1053" s="1">
        <f>before!P1053</f>
        <v>0</v>
      </c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25">
      <c r="A1054" s="1">
        <f>before!A1054</f>
        <v>0</v>
      </c>
      <c r="B1054" s="1">
        <f>before!B1054</f>
        <v>0</v>
      </c>
      <c r="C1054" s="1">
        <f>before!C1054</f>
        <v>0</v>
      </c>
      <c r="D1054" s="1">
        <f>before!D1054</f>
        <v>0</v>
      </c>
      <c r="E1054" s="1">
        <f>IF(after!D1054=before!D1054,1,0)</f>
        <v>1</v>
      </c>
      <c r="F1054" s="1">
        <f>IF(after!E1054=before!E1054,1,0)</f>
        <v>1</v>
      </c>
      <c r="G1054" s="1">
        <f>IF(after!F1054=before!F1054,1,0)</f>
        <v>1</v>
      </c>
      <c r="H1054" s="1">
        <f>IF(after!O1054=before!O1054,1,0)</f>
        <v>1</v>
      </c>
      <c r="I1054" s="1">
        <f>before!G1054</f>
        <v>0</v>
      </c>
      <c r="J1054" s="1">
        <f>after!G1054</f>
        <v>0</v>
      </c>
      <c r="K1054" s="3" t="e">
        <f t="shared" si="50"/>
        <v>#DIV/0!</v>
      </c>
      <c r="L1054" s="1">
        <f>before!I1054</f>
        <v>0</v>
      </c>
      <c r="M1054" s="1">
        <f>after!I1054</f>
        <v>0</v>
      </c>
      <c r="N1054" s="2" t="e">
        <f t="shared" si="48"/>
        <v>#DIV/0!</v>
      </c>
      <c r="O1054" s="3">
        <f t="shared" si="49"/>
        <v>0</v>
      </c>
      <c r="P1054" s="1">
        <f>before!N1054</f>
        <v>0</v>
      </c>
      <c r="Q1054" s="1">
        <f>before!O1054</f>
        <v>0</v>
      </c>
      <c r="R1054" s="1">
        <f>before!P1054</f>
        <v>0</v>
      </c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25">
      <c r="A1055" s="1">
        <f>before!A1055</f>
        <v>0</v>
      </c>
      <c r="B1055" s="1">
        <f>before!B1055</f>
        <v>0</v>
      </c>
      <c r="C1055" s="1">
        <f>before!C1055</f>
        <v>0</v>
      </c>
      <c r="D1055" s="1">
        <f>before!D1055</f>
        <v>0</v>
      </c>
      <c r="E1055" s="1">
        <f>IF(after!D1055=before!D1055,1,0)</f>
        <v>1</v>
      </c>
      <c r="F1055" s="1">
        <f>IF(after!E1055=before!E1055,1,0)</f>
        <v>1</v>
      </c>
      <c r="G1055" s="1">
        <f>IF(after!F1055=before!F1055,1,0)</f>
        <v>1</v>
      </c>
      <c r="H1055" s="1">
        <f>IF(after!O1055=before!O1055,1,0)</f>
        <v>1</v>
      </c>
      <c r="I1055" s="1">
        <f>before!G1055</f>
        <v>0</v>
      </c>
      <c r="J1055" s="1">
        <f>after!G1055</f>
        <v>0</v>
      </c>
      <c r="K1055" s="3" t="e">
        <f t="shared" si="50"/>
        <v>#DIV/0!</v>
      </c>
      <c r="L1055" s="1">
        <f>before!I1055</f>
        <v>0</v>
      </c>
      <c r="M1055" s="1">
        <f>after!I1055</f>
        <v>0</v>
      </c>
      <c r="N1055" s="2" t="e">
        <f t="shared" si="48"/>
        <v>#DIV/0!</v>
      </c>
      <c r="O1055" s="3">
        <f t="shared" si="49"/>
        <v>0</v>
      </c>
      <c r="P1055" s="1">
        <f>before!N1055</f>
        <v>0</v>
      </c>
      <c r="Q1055" s="1">
        <f>before!O1055</f>
        <v>0</v>
      </c>
      <c r="R1055" s="1">
        <f>before!P1055</f>
        <v>0</v>
      </c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x14ac:dyDescent="0.25">
      <c r="A1056" s="1">
        <f>before!A1056</f>
        <v>0</v>
      </c>
      <c r="B1056" s="1">
        <f>before!B1056</f>
        <v>0</v>
      </c>
      <c r="C1056" s="1">
        <f>before!C1056</f>
        <v>0</v>
      </c>
      <c r="D1056" s="1">
        <f>before!D1056</f>
        <v>0</v>
      </c>
      <c r="E1056" s="1">
        <f>IF(after!D1056=before!D1056,1,0)</f>
        <v>1</v>
      </c>
      <c r="F1056" s="1">
        <f>IF(after!E1056=before!E1056,1,0)</f>
        <v>1</v>
      </c>
      <c r="G1056" s="1">
        <f>IF(after!F1056=before!F1056,1,0)</f>
        <v>1</v>
      </c>
      <c r="H1056" s="1">
        <f>IF(after!O1056=before!O1056,1,0)</f>
        <v>1</v>
      </c>
      <c r="I1056" s="1">
        <f>before!G1056</f>
        <v>0</v>
      </c>
      <c r="J1056" s="1">
        <f>after!G1056</f>
        <v>0</v>
      </c>
      <c r="K1056" s="3" t="e">
        <f t="shared" si="50"/>
        <v>#DIV/0!</v>
      </c>
      <c r="L1056" s="1">
        <f>before!I1056</f>
        <v>0</v>
      </c>
      <c r="M1056" s="1">
        <f>after!I1056</f>
        <v>0</v>
      </c>
      <c r="N1056" s="2" t="e">
        <f t="shared" si="48"/>
        <v>#DIV/0!</v>
      </c>
      <c r="O1056" s="3">
        <f t="shared" si="49"/>
        <v>0</v>
      </c>
      <c r="P1056" s="1">
        <f>before!N1056</f>
        <v>0</v>
      </c>
      <c r="Q1056" s="1">
        <f>before!O1056</f>
        <v>0</v>
      </c>
      <c r="R1056" s="1">
        <f>before!P1056</f>
        <v>0</v>
      </c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x14ac:dyDescent="0.25">
      <c r="A1057" s="1">
        <f>before!A1057</f>
        <v>0</v>
      </c>
      <c r="B1057" s="1">
        <f>before!B1057</f>
        <v>0</v>
      </c>
      <c r="C1057" s="1">
        <f>before!C1057</f>
        <v>0</v>
      </c>
      <c r="D1057" s="1">
        <f>before!D1057</f>
        <v>0</v>
      </c>
      <c r="E1057" s="1">
        <f>IF(after!D1057=before!D1057,1,0)</f>
        <v>1</v>
      </c>
      <c r="F1057" s="1">
        <f>IF(after!E1057=before!E1057,1,0)</f>
        <v>1</v>
      </c>
      <c r="G1057" s="1">
        <f>IF(after!F1057=before!F1057,1,0)</f>
        <v>1</v>
      </c>
      <c r="H1057" s="1">
        <f>IF(after!O1057=before!O1057,1,0)</f>
        <v>1</v>
      </c>
      <c r="I1057" s="1">
        <f>before!G1057</f>
        <v>0</v>
      </c>
      <c r="J1057" s="1">
        <f>after!G1057</f>
        <v>0</v>
      </c>
      <c r="K1057" s="3" t="e">
        <f t="shared" si="50"/>
        <v>#DIV/0!</v>
      </c>
      <c r="L1057" s="1">
        <f>before!I1057</f>
        <v>0</v>
      </c>
      <c r="M1057" s="1">
        <f>after!I1057</f>
        <v>0</v>
      </c>
      <c r="N1057" s="2" t="e">
        <f t="shared" si="48"/>
        <v>#DIV/0!</v>
      </c>
      <c r="O1057" s="3">
        <f t="shared" si="49"/>
        <v>0</v>
      </c>
      <c r="P1057" s="1">
        <f>before!N1057</f>
        <v>0</v>
      </c>
      <c r="Q1057" s="1">
        <f>before!O1057</f>
        <v>0</v>
      </c>
      <c r="R1057" s="1">
        <f>before!P1057</f>
        <v>0</v>
      </c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25">
      <c r="A1058" s="1">
        <f>before!A1058</f>
        <v>0</v>
      </c>
      <c r="B1058" s="1">
        <f>before!B1058</f>
        <v>0</v>
      </c>
      <c r="C1058" s="1">
        <f>before!C1058</f>
        <v>0</v>
      </c>
      <c r="D1058" s="1">
        <f>before!D1058</f>
        <v>0</v>
      </c>
      <c r="E1058" s="1">
        <f>IF(after!D1058=before!D1058,1,0)</f>
        <v>1</v>
      </c>
      <c r="F1058" s="1">
        <f>IF(after!E1058=before!E1058,1,0)</f>
        <v>1</v>
      </c>
      <c r="G1058" s="1">
        <f>IF(after!F1058=before!F1058,1,0)</f>
        <v>1</v>
      </c>
      <c r="H1058" s="1">
        <f>IF(after!O1058=before!O1058,1,0)</f>
        <v>1</v>
      </c>
      <c r="I1058" s="1">
        <f>before!G1058</f>
        <v>0</v>
      </c>
      <c r="J1058" s="1">
        <f>after!G1058</f>
        <v>0</v>
      </c>
      <c r="K1058" s="3" t="e">
        <f t="shared" si="50"/>
        <v>#DIV/0!</v>
      </c>
      <c r="L1058" s="1">
        <f>before!I1058</f>
        <v>0</v>
      </c>
      <c r="M1058" s="1">
        <f>after!I1058</f>
        <v>0</v>
      </c>
      <c r="N1058" s="2" t="e">
        <f t="shared" si="48"/>
        <v>#DIV/0!</v>
      </c>
      <c r="O1058" s="3">
        <f t="shared" si="49"/>
        <v>0</v>
      </c>
      <c r="P1058" s="1">
        <f>before!N1058</f>
        <v>0</v>
      </c>
      <c r="Q1058" s="1">
        <f>before!O1058</f>
        <v>0</v>
      </c>
      <c r="R1058" s="1">
        <f>before!P1058</f>
        <v>0</v>
      </c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5">
      <c r="A1059" s="1">
        <f>before!A1059</f>
        <v>0</v>
      </c>
      <c r="B1059" s="1">
        <f>before!B1059</f>
        <v>0</v>
      </c>
      <c r="C1059" s="1">
        <f>before!C1059</f>
        <v>0</v>
      </c>
      <c r="D1059" s="1">
        <f>before!D1059</f>
        <v>0</v>
      </c>
      <c r="E1059" s="1">
        <f>IF(after!D1059=before!D1059,1,0)</f>
        <v>1</v>
      </c>
      <c r="F1059" s="1">
        <f>IF(after!E1059=before!E1059,1,0)</f>
        <v>1</v>
      </c>
      <c r="G1059" s="1">
        <f>IF(after!F1059=before!F1059,1,0)</f>
        <v>1</v>
      </c>
      <c r="H1059" s="1">
        <f>IF(after!O1059=before!O1059,1,0)</f>
        <v>1</v>
      </c>
      <c r="I1059" s="1">
        <f>before!G1059</f>
        <v>0</v>
      </c>
      <c r="J1059" s="1">
        <f>after!G1059</f>
        <v>0</v>
      </c>
      <c r="K1059" s="3" t="e">
        <f t="shared" si="50"/>
        <v>#DIV/0!</v>
      </c>
      <c r="L1059" s="1">
        <f>before!I1059</f>
        <v>0</v>
      </c>
      <c r="M1059" s="1">
        <f>after!I1059</f>
        <v>0</v>
      </c>
      <c r="N1059" s="2" t="e">
        <f t="shared" si="48"/>
        <v>#DIV/0!</v>
      </c>
      <c r="O1059" s="3">
        <f t="shared" si="49"/>
        <v>0</v>
      </c>
      <c r="P1059" s="1">
        <f>before!N1059</f>
        <v>0</v>
      </c>
      <c r="Q1059" s="1">
        <f>before!O1059</f>
        <v>0</v>
      </c>
      <c r="R1059" s="1">
        <f>before!P1059</f>
        <v>0</v>
      </c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25">
      <c r="A1060" s="1">
        <f>before!A1060</f>
        <v>0</v>
      </c>
      <c r="B1060" s="1">
        <f>before!B1060</f>
        <v>0</v>
      </c>
      <c r="C1060" s="1">
        <f>before!C1060</f>
        <v>0</v>
      </c>
      <c r="D1060" s="1">
        <f>before!D1060</f>
        <v>0</v>
      </c>
      <c r="E1060" s="1">
        <f>IF(after!D1060=before!D1060,1,0)</f>
        <v>1</v>
      </c>
      <c r="F1060" s="1">
        <f>IF(after!E1060=before!E1060,1,0)</f>
        <v>1</v>
      </c>
      <c r="G1060" s="1">
        <f>IF(after!F1060=before!F1060,1,0)</f>
        <v>1</v>
      </c>
      <c r="H1060" s="1">
        <f>IF(after!O1060=before!O1060,1,0)</f>
        <v>1</v>
      </c>
      <c r="I1060" s="1">
        <f>before!G1060</f>
        <v>0</v>
      </c>
      <c r="J1060" s="1">
        <f>after!G1060</f>
        <v>0</v>
      </c>
      <c r="K1060" s="3" t="e">
        <f t="shared" si="50"/>
        <v>#DIV/0!</v>
      </c>
      <c r="L1060" s="1">
        <f>before!I1060</f>
        <v>0</v>
      </c>
      <c r="M1060" s="1">
        <f>after!I1060</f>
        <v>0</v>
      </c>
      <c r="N1060" s="2" t="e">
        <f t="shared" si="48"/>
        <v>#DIV/0!</v>
      </c>
      <c r="O1060" s="3">
        <f t="shared" si="49"/>
        <v>0</v>
      </c>
      <c r="P1060" s="1">
        <f>before!N1060</f>
        <v>0</v>
      </c>
      <c r="Q1060" s="1">
        <f>before!O1060</f>
        <v>0</v>
      </c>
      <c r="R1060" s="1">
        <f>before!P1060</f>
        <v>0</v>
      </c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25">
      <c r="A1061" s="1">
        <f>before!A1061</f>
        <v>0</v>
      </c>
      <c r="B1061" s="1">
        <f>before!B1061</f>
        <v>0</v>
      </c>
      <c r="C1061" s="1">
        <f>before!C1061</f>
        <v>0</v>
      </c>
      <c r="D1061" s="1">
        <f>before!D1061</f>
        <v>0</v>
      </c>
      <c r="E1061" s="1">
        <f>IF(after!D1061=before!D1061,1,0)</f>
        <v>1</v>
      </c>
      <c r="F1061" s="1">
        <f>IF(after!E1061=before!E1061,1,0)</f>
        <v>1</v>
      </c>
      <c r="G1061" s="1">
        <f>IF(after!F1061=before!F1061,1,0)</f>
        <v>1</v>
      </c>
      <c r="H1061" s="1">
        <f>IF(after!O1061=before!O1061,1,0)</f>
        <v>1</v>
      </c>
      <c r="I1061" s="1">
        <f>before!G1061</f>
        <v>0</v>
      </c>
      <c r="J1061" s="1">
        <f>after!G1061</f>
        <v>0</v>
      </c>
      <c r="K1061" s="3" t="e">
        <f t="shared" si="50"/>
        <v>#DIV/0!</v>
      </c>
      <c r="L1061" s="1">
        <f>before!I1061</f>
        <v>0</v>
      </c>
      <c r="M1061" s="1">
        <f>after!I1061</f>
        <v>0</v>
      </c>
      <c r="N1061" s="2" t="e">
        <f t="shared" si="48"/>
        <v>#DIV/0!</v>
      </c>
      <c r="O1061" s="3">
        <f t="shared" si="49"/>
        <v>0</v>
      </c>
      <c r="P1061" s="1">
        <f>before!N1061</f>
        <v>0</v>
      </c>
      <c r="Q1061" s="1">
        <f>before!O1061</f>
        <v>0</v>
      </c>
      <c r="R1061" s="1">
        <f>before!P1061</f>
        <v>0</v>
      </c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25">
      <c r="A1062" s="1">
        <f>before!A1062</f>
        <v>0</v>
      </c>
      <c r="B1062" s="1">
        <f>before!B1062</f>
        <v>0</v>
      </c>
      <c r="C1062" s="1">
        <f>before!C1062</f>
        <v>0</v>
      </c>
      <c r="D1062" s="1">
        <f>before!D1062</f>
        <v>0</v>
      </c>
      <c r="E1062" s="1">
        <f>IF(after!D1062=before!D1062,1,0)</f>
        <v>1</v>
      </c>
      <c r="F1062" s="1">
        <f>IF(after!E1062=before!E1062,1,0)</f>
        <v>1</v>
      </c>
      <c r="G1062" s="1">
        <f>IF(after!F1062=before!F1062,1,0)</f>
        <v>1</v>
      </c>
      <c r="H1062" s="1">
        <f>IF(after!O1062=before!O1062,1,0)</f>
        <v>1</v>
      </c>
      <c r="I1062" s="1">
        <f>before!G1062</f>
        <v>0</v>
      </c>
      <c r="J1062" s="1">
        <f>after!G1062</f>
        <v>0</v>
      </c>
      <c r="K1062" s="3" t="e">
        <f t="shared" si="50"/>
        <v>#DIV/0!</v>
      </c>
      <c r="L1062" s="1">
        <f>before!I1062</f>
        <v>0</v>
      </c>
      <c r="M1062" s="1">
        <f>after!I1062</f>
        <v>0</v>
      </c>
      <c r="N1062" s="2" t="e">
        <f t="shared" si="48"/>
        <v>#DIV/0!</v>
      </c>
      <c r="O1062" s="3">
        <f t="shared" si="49"/>
        <v>0</v>
      </c>
      <c r="P1062" s="1">
        <f>before!N1062</f>
        <v>0</v>
      </c>
      <c r="Q1062" s="1">
        <f>before!O1062</f>
        <v>0</v>
      </c>
      <c r="R1062" s="1">
        <f>before!P1062</f>
        <v>0</v>
      </c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25">
      <c r="A1063" s="1">
        <f>before!A1063</f>
        <v>0</v>
      </c>
      <c r="B1063" s="1">
        <f>before!B1063</f>
        <v>0</v>
      </c>
      <c r="C1063" s="1">
        <f>before!C1063</f>
        <v>0</v>
      </c>
      <c r="D1063" s="1">
        <f>before!D1063</f>
        <v>0</v>
      </c>
      <c r="E1063" s="1">
        <f>IF(after!D1063=before!D1063,1,0)</f>
        <v>1</v>
      </c>
      <c r="F1063" s="1">
        <f>IF(after!E1063=before!E1063,1,0)</f>
        <v>1</v>
      </c>
      <c r="G1063" s="1">
        <f>IF(after!F1063=before!F1063,1,0)</f>
        <v>1</v>
      </c>
      <c r="H1063" s="1">
        <f>IF(after!O1063=before!O1063,1,0)</f>
        <v>1</v>
      </c>
      <c r="I1063" s="1">
        <f>before!G1063</f>
        <v>0</v>
      </c>
      <c r="J1063" s="1">
        <f>after!G1063</f>
        <v>0</v>
      </c>
      <c r="K1063" s="3" t="e">
        <f t="shared" si="50"/>
        <v>#DIV/0!</v>
      </c>
      <c r="L1063" s="1">
        <f>before!I1063</f>
        <v>0</v>
      </c>
      <c r="M1063" s="1">
        <f>after!I1063</f>
        <v>0</v>
      </c>
      <c r="N1063" s="2" t="e">
        <f t="shared" si="48"/>
        <v>#DIV/0!</v>
      </c>
      <c r="O1063" s="3">
        <f t="shared" si="49"/>
        <v>0</v>
      </c>
      <c r="P1063" s="1">
        <f>before!N1063</f>
        <v>0</v>
      </c>
      <c r="Q1063" s="1">
        <f>before!O1063</f>
        <v>0</v>
      </c>
      <c r="R1063" s="1">
        <f>before!P1063</f>
        <v>0</v>
      </c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25">
      <c r="A1064" s="1">
        <f>before!A1064</f>
        <v>0</v>
      </c>
      <c r="B1064" s="1">
        <f>before!B1064</f>
        <v>0</v>
      </c>
      <c r="C1064" s="1">
        <f>before!C1064</f>
        <v>0</v>
      </c>
      <c r="D1064" s="1">
        <f>before!D1064</f>
        <v>0</v>
      </c>
      <c r="E1064" s="1">
        <f>IF(after!D1064=before!D1064,1,0)</f>
        <v>1</v>
      </c>
      <c r="F1064" s="1">
        <f>IF(after!E1064=before!E1064,1,0)</f>
        <v>1</v>
      </c>
      <c r="G1064" s="1">
        <f>IF(after!F1064=before!F1064,1,0)</f>
        <v>1</v>
      </c>
      <c r="H1064" s="1">
        <f>IF(after!O1064=before!O1064,1,0)</f>
        <v>1</v>
      </c>
      <c r="I1064" s="1">
        <f>before!G1064</f>
        <v>0</v>
      </c>
      <c r="J1064" s="1">
        <f>after!G1064</f>
        <v>0</v>
      </c>
      <c r="K1064" s="3" t="e">
        <f t="shared" si="50"/>
        <v>#DIV/0!</v>
      </c>
      <c r="L1064" s="1">
        <f>before!I1064</f>
        <v>0</v>
      </c>
      <c r="M1064" s="1">
        <f>after!I1064</f>
        <v>0</v>
      </c>
      <c r="N1064" s="2" t="e">
        <f t="shared" si="48"/>
        <v>#DIV/0!</v>
      </c>
      <c r="O1064" s="3">
        <f t="shared" si="49"/>
        <v>0</v>
      </c>
      <c r="P1064" s="1">
        <f>before!N1064</f>
        <v>0</v>
      </c>
      <c r="Q1064" s="1">
        <f>before!O1064</f>
        <v>0</v>
      </c>
      <c r="R1064" s="1">
        <f>before!P1064</f>
        <v>0</v>
      </c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25">
      <c r="A1065" s="1">
        <f>before!A1065</f>
        <v>0</v>
      </c>
      <c r="B1065" s="1">
        <f>before!B1065</f>
        <v>0</v>
      </c>
      <c r="C1065" s="1">
        <f>before!C1065</f>
        <v>0</v>
      </c>
      <c r="D1065" s="1">
        <f>before!D1065</f>
        <v>0</v>
      </c>
      <c r="E1065" s="1">
        <f>IF(after!D1065=before!D1065,1,0)</f>
        <v>1</v>
      </c>
      <c r="F1065" s="1">
        <f>IF(after!E1065=before!E1065,1,0)</f>
        <v>1</v>
      </c>
      <c r="G1065" s="1">
        <f>IF(after!F1065=before!F1065,1,0)</f>
        <v>1</v>
      </c>
      <c r="H1065" s="1">
        <f>IF(after!O1065=before!O1065,1,0)</f>
        <v>1</v>
      </c>
      <c r="I1065" s="1">
        <f>before!G1065</f>
        <v>0</v>
      </c>
      <c r="J1065" s="1">
        <f>after!G1065</f>
        <v>0</v>
      </c>
      <c r="K1065" s="3" t="e">
        <f t="shared" si="50"/>
        <v>#DIV/0!</v>
      </c>
      <c r="L1065" s="1">
        <f>before!I1065</f>
        <v>0</v>
      </c>
      <c r="M1065" s="1">
        <f>after!I1065</f>
        <v>0</v>
      </c>
      <c r="N1065" s="2" t="e">
        <f t="shared" si="48"/>
        <v>#DIV/0!</v>
      </c>
      <c r="O1065" s="3">
        <f t="shared" si="49"/>
        <v>0</v>
      </c>
      <c r="P1065" s="1">
        <f>before!N1065</f>
        <v>0</v>
      </c>
      <c r="Q1065" s="1">
        <f>before!O1065</f>
        <v>0</v>
      </c>
      <c r="R1065" s="1">
        <f>before!P1065</f>
        <v>0</v>
      </c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25">
      <c r="A1066" s="1">
        <f>before!A1066</f>
        <v>0</v>
      </c>
      <c r="B1066" s="1">
        <f>before!B1066</f>
        <v>0</v>
      </c>
      <c r="C1066" s="1">
        <f>before!C1066</f>
        <v>0</v>
      </c>
      <c r="D1066" s="1">
        <f>before!D1066</f>
        <v>0</v>
      </c>
      <c r="E1066" s="1">
        <f>IF(after!D1066=before!D1066,1,0)</f>
        <v>1</v>
      </c>
      <c r="F1066" s="1">
        <f>IF(after!E1066=before!E1066,1,0)</f>
        <v>1</v>
      </c>
      <c r="G1066" s="1">
        <f>IF(after!F1066=before!F1066,1,0)</f>
        <v>1</v>
      </c>
      <c r="H1066" s="1">
        <f>IF(after!O1066=before!O1066,1,0)</f>
        <v>1</v>
      </c>
      <c r="I1066" s="1">
        <f>before!G1066</f>
        <v>0</v>
      </c>
      <c r="J1066" s="1">
        <f>after!G1066</f>
        <v>0</v>
      </c>
      <c r="K1066" s="3" t="e">
        <f t="shared" si="50"/>
        <v>#DIV/0!</v>
      </c>
      <c r="L1066" s="1">
        <f>before!I1066</f>
        <v>0</v>
      </c>
      <c r="M1066" s="1">
        <f>after!I1066</f>
        <v>0</v>
      </c>
      <c r="N1066" s="2" t="e">
        <f t="shared" si="48"/>
        <v>#DIV/0!</v>
      </c>
      <c r="O1066" s="3">
        <f t="shared" si="49"/>
        <v>0</v>
      </c>
      <c r="P1066" s="1">
        <f>before!N1066</f>
        <v>0</v>
      </c>
      <c r="Q1066" s="1">
        <f>before!O1066</f>
        <v>0</v>
      </c>
      <c r="R1066" s="1">
        <f>before!P1066</f>
        <v>0</v>
      </c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25">
      <c r="A1067" s="1">
        <f>before!A1067</f>
        <v>0</v>
      </c>
      <c r="B1067" s="1">
        <f>before!B1067</f>
        <v>0</v>
      </c>
      <c r="C1067" s="1">
        <f>before!C1067</f>
        <v>0</v>
      </c>
      <c r="D1067" s="1">
        <f>before!D1067</f>
        <v>0</v>
      </c>
      <c r="E1067" s="1">
        <f>IF(after!D1067=before!D1067,1,0)</f>
        <v>1</v>
      </c>
      <c r="F1067" s="1">
        <f>IF(after!E1067=before!E1067,1,0)</f>
        <v>1</v>
      </c>
      <c r="G1067" s="1">
        <f>IF(after!F1067=before!F1067,1,0)</f>
        <v>1</v>
      </c>
      <c r="H1067" s="1">
        <f>IF(after!O1067=before!O1067,1,0)</f>
        <v>1</v>
      </c>
      <c r="I1067" s="1">
        <f>before!G1067</f>
        <v>0</v>
      </c>
      <c r="J1067" s="1">
        <f>after!G1067</f>
        <v>0</v>
      </c>
      <c r="K1067" s="3" t="e">
        <f t="shared" si="50"/>
        <v>#DIV/0!</v>
      </c>
      <c r="L1067" s="1">
        <f>before!I1067</f>
        <v>0</v>
      </c>
      <c r="M1067" s="1">
        <f>after!I1067</f>
        <v>0</v>
      </c>
      <c r="N1067" s="2" t="e">
        <f t="shared" si="48"/>
        <v>#DIV/0!</v>
      </c>
      <c r="O1067" s="3">
        <f t="shared" si="49"/>
        <v>0</v>
      </c>
      <c r="P1067" s="1">
        <f>before!N1067</f>
        <v>0</v>
      </c>
      <c r="Q1067" s="1">
        <f>before!O1067</f>
        <v>0</v>
      </c>
      <c r="R1067" s="1">
        <f>before!P1067</f>
        <v>0</v>
      </c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25">
      <c r="A1068" s="1">
        <f>before!A1068</f>
        <v>0</v>
      </c>
      <c r="B1068" s="1">
        <f>before!B1068</f>
        <v>0</v>
      </c>
      <c r="C1068" s="1">
        <f>before!C1068</f>
        <v>0</v>
      </c>
      <c r="D1068" s="1">
        <f>before!D1068</f>
        <v>0</v>
      </c>
      <c r="E1068" s="1">
        <f>IF(after!D1068=before!D1068,1,0)</f>
        <v>1</v>
      </c>
      <c r="F1068" s="1">
        <f>IF(after!E1068=before!E1068,1,0)</f>
        <v>1</v>
      </c>
      <c r="G1068" s="1">
        <f>IF(after!F1068=before!F1068,1,0)</f>
        <v>1</v>
      </c>
      <c r="H1068" s="1">
        <f>IF(after!O1068=before!O1068,1,0)</f>
        <v>1</v>
      </c>
      <c r="I1068" s="1">
        <f>before!G1068</f>
        <v>0</v>
      </c>
      <c r="J1068" s="1">
        <f>after!G1068</f>
        <v>0</v>
      </c>
      <c r="K1068" s="3" t="e">
        <f t="shared" si="50"/>
        <v>#DIV/0!</v>
      </c>
      <c r="L1068" s="1">
        <f>before!I1068</f>
        <v>0</v>
      </c>
      <c r="M1068" s="1">
        <f>after!I1068</f>
        <v>0</v>
      </c>
      <c r="N1068" s="2" t="e">
        <f t="shared" si="48"/>
        <v>#DIV/0!</v>
      </c>
      <c r="O1068" s="3">
        <f t="shared" si="49"/>
        <v>0</v>
      </c>
      <c r="P1068" s="1">
        <f>before!N1068</f>
        <v>0</v>
      </c>
      <c r="Q1068" s="1">
        <f>before!O1068</f>
        <v>0</v>
      </c>
      <c r="R1068" s="1">
        <f>before!P1068</f>
        <v>0</v>
      </c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25">
      <c r="A1069" s="1">
        <f>before!A1069</f>
        <v>0</v>
      </c>
      <c r="B1069" s="1">
        <f>before!B1069</f>
        <v>0</v>
      </c>
      <c r="C1069" s="1">
        <f>before!C1069</f>
        <v>0</v>
      </c>
      <c r="D1069" s="1">
        <f>before!D1069</f>
        <v>0</v>
      </c>
      <c r="E1069" s="1">
        <f>IF(after!D1069=before!D1069,1,0)</f>
        <v>1</v>
      </c>
      <c r="F1069" s="1">
        <f>IF(after!E1069=before!E1069,1,0)</f>
        <v>1</v>
      </c>
      <c r="G1069" s="1">
        <f>IF(after!F1069=before!F1069,1,0)</f>
        <v>1</v>
      </c>
      <c r="H1069" s="1">
        <f>IF(after!O1069=before!O1069,1,0)</f>
        <v>1</v>
      </c>
      <c r="I1069" s="1">
        <f>before!G1069</f>
        <v>0</v>
      </c>
      <c r="J1069" s="1">
        <f>after!G1069</f>
        <v>0</v>
      </c>
      <c r="K1069" s="3" t="e">
        <f t="shared" si="50"/>
        <v>#DIV/0!</v>
      </c>
      <c r="L1069" s="1">
        <f>before!I1069</f>
        <v>0</v>
      </c>
      <c r="M1069" s="1">
        <f>after!I1069</f>
        <v>0</v>
      </c>
      <c r="N1069" s="2" t="e">
        <f t="shared" si="48"/>
        <v>#DIV/0!</v>
      </c>
      <c r="O1069" s="3">
        <f t="shared" si="49"/>
        <v>0</v>
      </c>
      <c r="P1069" s="1">
        <f>before!N1069</f>
        <v>0</v>
      </c>
      <c r="Q1069" s="1">
        <f>before!O1069</f>
        <v>0</v>
      </c>
      <c r="R1069" s="1">
        <f>before!P1069</f>
        <v>0</v>
      </c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5">
      <c r="A1070" s="1">
        <f>before!A1070</f>
        <v>0</v>
      </c>
      <c r="B1070" s="1">
        <f>before!B1070</f>
        <v>0</v>
      </c>
      <c r="C1070" s="1">
        <f>before!C1070</f>
        <v>0</v>
      </c>
      <c r="D1070" s="1">
        <f>before!D1070</f>
        <v>0</v>
      </c>
      <c r="E1070" s="1">
        <f>IF(after!D1070=before!D1070,1,0)</f>
        <v>1</v>
      </c>
      <c r="F1070" s="1">
        <f>IF(after!E1070=before!E1070,1,0)</f>
        <v>1</v>
      </c>
      <c r="G1070" s="1">
        <f>IF(after!F1070=before!F1070,1,0)</f>
        <v>1</v>
      </c>
      <c r="H1070" s="1">
        <f>IF(after!O1070=before!O1070,1,0)</f>
        <v>1</v>
      </c>
      <c r="I1070" s="1">
        <f>before!G1070</f>
        <v>0</v>
      </c>
      <c r="J1070" s="1">
        <f>after!G1070</f>
        <v>0</v>
      </c>
      <c r="K1070" s="3" t="e">
        <f t="shared" si="50"/>
        <v>#DIV/0!</v>
      </c>
      <c r="L1070" s="1">
        <f>before!I1070</f>
        <v>0</v>
      </c>
      <c r="M1070" s="1">
        <f>after!I1070</f>
        <v>0</v>
      </c>
      <c r="N1070" s="2" t="e">
        <f t="shared" si="48"/>
        <v>#DIV/0!</v>
      </c>
      <c r="O1070" s="3">
        <f t="shared" si="49"/>
        <v>0</v>
      </c>
      <c r="P1070" s="1">
        <f>before!N1070</f>
        <v>0</v>
      </c>
      <c r="Q1070" s="1">
        <f>before!O1070</f>
        <v>0</v>
      </c>
      <c r="R1070" s="1">
        <f>before!P1070</f>
        <v>0</v>
      </c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25">
      <c r="A1071" s="1">
        <f>before!A1071</f>
        <v>0</v>
      </c>
      <c r="B1071" s="1">
        <f>before!B1071</f>
        <v>0</v>
      </c>
      <c r="C1071" s="1">
        <f>before!C1071</f>
        <v>0</v>
      </c>
      <c r="D1071" s="1">
        <f>before!D1071</f>
        <v>0</v>
      </c>
      <c r="E1071" s="1">
        <f>IF(after!D1071=before!D1071,1,0)</f>
        <v>1</v>
      </c>
      <c r="F1071" s="1">
        <f>IF(after!E1071=before!E1071,1,0)</f>
        <v>1</v>
      </c>
      <c r="G1071" s="1">
        <f>IF(after!F1071=before!F1071,1,0)</f>
        <v>1</v>
      </c>
      <c r="H1071" s="1">
        <f>IF(after!O1071=before!O1071,1,0)</f>
        <v>1</v>
      </c>
      <c r="I1071" s="1">
        <f>before!G1071</f>
        <v>0</v>
      </c>
      <c r="J1071" s="1">
        <f>after!G1071</f>
        <v>0</v>
      </c>
      <c r="K1071" s="3" t="e">
        <f t="shared" si="50"/>
        <v>#DIV/0!</v>
      </c>
      <c r="L1071" s="1">
        <f>before!I1071</f>
        <v>0</v>
      </c>
      <c r="M1071" s="1">
        <f>after!I1071</f>
        <v>0</v>
      </c>
      <c r="N1071" s="2" t="e">
        <f t="shared" si="48"/>
        <v>#DIV/0!</v>
      </c>
      <c r="O1071" s="3">
        <f t="shared" si="49"/>
        <v>0</v>
      </c>
      <c r="P1071" s="1">
        <f>before!N1071</f>
        <v>0</v>
      </c>
      <c r="Q1071" s="1">
        <f>before!O1071</f>
        <v>0</v>
      </c>
      <c r="R1071" s="1">
        <f>before!P1071</f>
        <v>0</v>
      </c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25">
      <c r="A1072" s="1">
        <f>before!A1072</f>
        <v>0</v>
      </c>
      <c r="B1072" s="1">
        <f>before!B1072</f>
        <v>0</v>
      </c>
      <c r="C1072" s="1">
        <f>before!C1072</f>
        <v>0</v>
      </c>
      <c r="D1072" s="1">
        <f>before!D1072</f>
        <v>0</v>
      </c>
      <c r="E1072" s="1">
        <f>IF(after!D1072=before!D1072,1,0)</f>
        <v>1</v>
      </c>
      <c r="F1072" s="1">
        <f>IF(after!E1072=before!E1072,1,0)</f>
        <v>1</v>
      </c>
      <c r="G1072" s="1">
        <f>IF(after!F1072=before!F1072,1,0)</f>
        <v>1</v>
      </c>
      <c r="H1072" s="1">
        <f>IF(after!O1072=before!O1072,1,0)</f>
        <v>1</v>
      </c>
      <c r="I1072" s="1">
        <f>before!G1072</f>
        <v>0</v>
      </c>
      <c r="J1072" s="1">
        <f>after!G1072</f>
        <v>0</v>
      </c>
      <c r="K1072" s="3" t="e">
        <f t="shared" si="50"/>
        <v>#DIV/0!</v>
      </c>
      <c r="L1072" s="1">
        <f>before!I1072</f>
        <v>0</v>
      </c>
      <c r="M1072" s="1">
        <f>after!I1072</f>
        <v>0</v>
      </c>
      <c r="N1072" s="2" t="e">
        <f t="shared" si="48"/>
        <v>#DIV/0!</v>
      </c>
      <c r="O1072" s="3">
        <f t="shared" si="49"/>
        <v>0</v>
      </c>
      <c r="P1072" s="1">
        <f>before!N1072</f>
        <v>0</v>
      </c>
      <c r="Q1072" s="1">
        <f>before!O1072</f>
        <v>0</v>
      </c>
      <c r="R1072" s="1">
        <f>before!P1072</f>
        <v>0</v>
      </c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25">
      <c r="A1073" s="1">
        <f>before!A1073</f>
        <v>0</v>
      </c>
      <c r="B1073" s="1">
        <f>before!B1073</f>
        <v>0</v>
      </c>
      <c r="C1073" s="1">
        <f>before!C1073</f>
        <v>0</v>
      </c>
      <c r="D1073" s="1">
        <f>before!D1073</f>
        <v>0</v>
      </c>
      <c r="E1073" s="1">
        <f>IF(after!D1073=before!D1073,1,0)</f>
        <v>1</v>
      </c>
      <c r="F1073" s="1">
        <f>IF(after!E1073=before!E1073,1,0)</f>
        <v>1</v>
      </c>
      <c r="G1073" s="1">
        <f>IF(after!F1073=before!F1073,1,0)</f>
        <v>1</v>
      </c>
      <c r="H1073" s="1">
        <f>IF(after!O1073=before!O1073,1,0)</f>
        <v>1</v>
      </c>
      <c r="I1073" s="1">
        <f>before!G1073</f>
        <v>0</v>
      </c>
      <c r="J1073" s="1">
        <f>after!G1073</f>
        <v>0</v>
      </c>
      <c r="K1073" s="3" t="e">
        <f t="shared" si="50"/>
        <v>#DIV/0!</v>
      </c>
      <c r="L1073" s="1">
        <f>before!I1073</f>
        <v>0</v>
      </c>
      <c r="M1073" s="1">
        <f>after!I1073</f>
        <v>0</v>
      </c>
      <c r="N1073" s="2" t="e">
        <f t="shared" si="48"/>
        <v>#DIV/0!</v>
      </c>
      <c r="O1073" s="3">
        <f t="shared" si="49"/>
        <v>0</v>
      </c>
      <c r="P1073" s="1">
        <f>before!N1073</f>
        <v>0</v>
      </c>
      <c r="Q1073" s="1">
        <f>before!O1073</f>
        <v>0</v>
      </c>
      <c r="R1073" s="1">
        <f>before!P1073</f>
        <v>0</v>
      </c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25">
      <c r="A1074" s="1">
        <f>before!A1074</f>
        <v>0</v>
      </c>
      <c r="B1074" s="1">
        <f>before!B1074</f>
        <v>0</v>
      </c>
      <c r="C1074" s="1">
        <f>before!C1074</f>
        <v>0</v>
      </c>
      <c r="D1074" s="1">
        <f>before!D1074</f>
        <v>0</v>
      </c>
      <c r="E1074" s="1">
        <f>IF(after!D1074=before!D1074,1,0)</f>
        <v>1</v>
      </c>
      <c r="F1074" s="1">
        <f>IF(after!E1074=before!E1074,1,0)</f>
        <v>1</v>
      </c>
      <c r="G1074" s="1">
        <f>IF(after!F1074=before!F1074,1,0)</f>
        <v>1</v>
      </c>
      <c r="H1074" s="1">
        <f>IF(after!O1074=before!O1074,1,0)</f>
        <v>1</v>
      </c>
      <c r="I1074" s="1">
        <f>before!G1074</f>
        <v>0</v>
      </c>
      <c r="J1074" s="1">
        <f>after!G1074</f>
        <v>0</v>
      </c>
      <c r="K1074" s="3" t="e">
        <f t="shared" si="50"/>
        <v>#DIV/0!</v>
      </c>
      <c r="L1074" s="1">
        <f>before!I1074</f>
        <v>0</v>
      </c>
      <c r="M1074" s="1">
        <f>after!I1074</f>
        <v>0</v>
      </c>
      <c r="N1074" s="2" t="e">
        <f t="shared" si="48"/>
        <v>#DIV/0!</v>
      </c>
      <c r="O1074" s="3">
        <f t="shared" si="49"/>
        <v>0</v>
      </c>
      <c r="P1074" s="1">
        <f>before!N1074</f>
        <v>0</v>
      </c>
      <c r="Q1074" s="1">
        <f>before!O1074</f>
        <v>0</v>
      </c>
      <c r="R1074" s="1">
        <f>before!P1074</f>
        <v>0</v>
      </c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25">
      <c r="A1075" s="1">
        <f>before!A1075</f>
        <v>0</v>
      </c>
      <c r="B1075" s="1">
        <f>before!B1075</f>
        <v>0</v>
      </c>
      <c r="C1075" s="1">
        <f>before!C1075</f>
        <v>0</v>
      </c>
      <c r="D1075" s="1">
        <f>before!D1075</f>
        <v>0</v>
      </c>
      <c r="E1075" s="1">
        <f>IF(after!D1075=before!D1075,1,0)</f>
        <v>1</v>
      </c>
      <c r="F1075" s="1">
        <f>IF(after!E1075=before!E1075,1,0)</f>
        <v>1</v>
      </c>
      <c r="G1075" s="1">
        <f>IF(after!F1075=before!F1075,1,0)</f>
        <v>1</v>
      </c>
      <c r="H1075" s="1">
        <f>IF(after!O1075=before!O1075,1,0)</f>
        <v>1</v>
      </c>
      <c r="I1075" s="1">
        <f>before!G1075</f>
        <v>0</v>
      </c>
      <c r="J1075" s="1">
        <f>after!G1075</f>
        <v>0</v>
      </c>
      <c r="K1075" s="3" t="e">
        <f t="shared" si="50"/>
        <v>#DIV/0!</v>
      </c>
      <c r="L1075" s="1">
        <f>before!I1075</f>
        <v>0</v>
      </c>
      <c r="M1075" s="1">
        <f>after!I1075</f>
        <v>0</v>
      </c>
      <c r="N1075" s="2" t="e">
        <f t="shared" si="48"/>
        <v>#DIV/0!</v>
      </c>
      <c r="O1075" s="3">
        <f t="shared" si="49"/>
        <v>0</v>
      </c>
      <c r="P1075" s="1">
        <f>before!N1075</f>
        <v>0</v>
      </c>
      <c r="Q1075" s="1">
        <f>before!O1075</f>
        <v>0</v>
      </c>
      <c r="R1075" s="1">
        <f>before!P1075</f>
        <v>0</v>
      </c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5">
      <c r="A1076" s="1">
        <f>before!A1076</f>
        <v>0</v>
      </c>
      <c r="B1076" s="1">
        <f>before!B1076</f>
        <v>0</v>
      </c>
      <c r="C1076" s="1">
        <f>before!C1076</f>
        <v>0</v>
      </c>
      <c r="D1076" s="1">
        <f>before!D1076</f>
        <v>0</v>
      </c>
      <c r="E1076" s="1">
        <f>IF(after!D1076=before!D1076,1,0)</f>
        <v>1</v>
      </c>
      <c r="F1076" s="1">
        <f>IF(after!E1076=before!E1076,1,0)</f>
        <v>1</v>
      </c>
      <c r="G1076" s="1">
        <f>IF(after!F1076=before!F1076,1,0)</f>
        <v>1</v>
      </c>
      <c r="H1076" s="1">
        <f>IF(after!O1076=before!O1076,1,0)</f>
        <v>1</v>
      </c>
      <c r="I1076" s="1">
        <f>before!G1076</f>
        <v>0</v>
      </c>
      <c r="J1076" s="1">
        <f>after!G1076</f>
        <v>0</v>
      </c>
      <c r="K1076" s="3" t="e">
        <f t="shared" si="50"/>
        <v>#DIV/0!</v>
      </c>
      <c r="L1076" s="1">
        <f>before!I1076</f>
        <v>0</v>
      </c>
      <c r="M1076" s="1">
        <f>after!I1076</f>
        <v>0</v>
      </c>
      <c r="N1076" s="2" t="e">
        <f t="shared" si="48"/>
        <v>#DIV/0!</v>
      </c>
      <c r="O1076" s="3">
        <f t="shared" si="49"/>
        <v>0</v>
      </c>
      <c r="P1076" s="1">
        <f>before!N1076</f>
        <v>0</v>
      </c>
      <c r="Q1076" s="1">
        <f>before!O1076</f>
        <v>0</v>
      </c>
      <c r="R1076" s="1">
        <f>before!P1076</f>
        <v>0</v>
      </c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25">
      <c r="A1077" s="1">
        <f>before!A1077</f>
        <v>0</v>
      </c>
      <c r="B1077" s="1">
        <f>before!B1077</f>
        <v>0</v>
      </c>
      <c r="C1077" s="1">
        <f>before!C1077</f>
        <v>0</v>
      </c>
      <c r="D1077" s="1">
        <f>before!D1077</f>
        <v>0</v>
      </c>
      <c r="E1077" s="1">
        <f>IF(after!D1077=before!D1077,1,0)</f>
        <v>1</v>
      </c>
      <c r="F1077" s="1">
        <f>IF(after!E1077=before!E1077,1,0)</f>
        <v>1</v>
      </c>
      <c r="G1077" s="1">
        <f>IF(after!F1077=before!F1077,1,0)</f>
        <v>1</v>
      </c>
      <c r="H1077" s="1">
        <f>IF(after!O1077=before!O1077,1,0)</f>
        <v>1</v>
      </c>
      <c r="I1077" s="1">
        <f>before!G1077</f>
        <v>0</v>
      </c>
      <c r="J1077" s="1">
        <f>after!G1077</f>
        <v>0</v>
      </c>
      <c r="K1077" s="3" t="e">
        <f t="shared" si="50"/>
        <v>#DIV/0!</v>
      </c>
      <c r="L1077" s="1">
        <f>before!I1077</f>
        <v>0</v>
      </c>
      <c r="M1077" s="1">
        <f>after!I1077</f>
        <v>0</v>
      </c>
      <c r="N1077" s="2" t="e">
        <f t="shared" si="48"/>
        <v>#DIV/0!</v>
      </c>
      <c r="O1077" s="3">
        <f t="shared" si="49"/>
        <v>0</v>
      </c>
      <c r="P1077" s="1">
        <f>before!N1077</f>
        <v>0</v>
      </c>
      <c r="Q1077" s="1">
        <f>before!O1077</f>
        <v>0</v>
      </c>
      <c r="R1077" s="1">
        <f>before!P1077</f>
        <v>0</v>
      </c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25">
      <c r="A1078" s="1">
        <f>before!A1078</f>
        <v>0</v>
      </c>
      <c r="B1078" s="1">
        <f>before!B1078</f>
        <v>0</v>
      </c>
      <c r="C1078" s="1">
        <f>before!C1078</f>
        <v>0</v>
      </c>
      <c r="D1078" s="1">
        <f>before!D1078</f>
        <v>0</v>
      </c>
      <c r="E1078" s="1">
        <f>IF(after!D1078=before!D1078,1,0)</f>
        <v>1</v>
      </c>
      <c r="F1078" s="1">
        <f>IF(after!E1078=before!E1078,1,0)</f>
        <v>1</v>
      </c>
      <c r="G1078" s="1">
        <f>IF(after!F1078=before!F1078,1,0)</f>
        <v>1</v>
      </c>
      <c r="H1078" s="1">
        <f>IF(after!O1078=before!O1078,1,0)</f>
        <v>1</v>
      </c>
      <c r="I1078" s="1">
        <f>before!G1078</f>
        <v>0</v>
      </c>
      <c r="J1078" s="1">
        <f>after!G1078</f>
        <v>0</v>
      </c>
      <c r="K1078" s="3" t="e">
        <f t="shared" si="50"/>
        <v>#DIV/0!</v>
      </c>
      <c r="L1078" s="1">
        <f>before!I1078</f>
        <v>0</v>
      </c>
      <c r="M1078" s="1">
        <f>after!I1078</f>
        <v>0</v>
      </c>
      <c r="N1078" s="2" t="e">
        <f t="shared" si="48"/>
        <v>#DIV/0!</v>
      </c>
      <c r="O1078" s="3">
        <f t="shared" si="49"/>
        <v>0</v>
      </c>
      <c r="P1078" s="1">
        <f>before!N1078</f>
        <v>0</v>
      </c>
      <c r="Q1078" s="1">
        <f>before!O1078</f>
        <v>0</v>
      </c>
      <c r="R1078" s="1">
        <f>before!P1078</f>
        <v>0</v>
      </c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25">
      <c r="A1079" s="1">
        <f>before!A1079</f>
        <v>0</v>
      </c>
      <c r="B1079" s="1">
        <f>before!B1079</f>
        <v>0</v>
      </c>
      <c r="C1079" s="1">
        <f>before!C1079</f>
        <v>0</v>
      </c>
      <c r="D1079" s="1">
        <f>before!D1079</f>
        <v>0</v>
      </c>
      <c r="E1079" s="1">
        <f>IF(after!D1079=before!D1079,1,0)</f>
        <v>1</v>
      </c>
      <c r="F1079" s="1">
        <f>IF(after!E1079=before!E1079,1,0)</f>
        <v>1</v>
      </c>
      <c r="G1079" s="1">
        <f>IF(after!F1079=before!F1079,1,0)</f>
        <v>1</v>
      </c>
      <c r="H1079" s="1">
        <f>IF(after!O1079=before!O1079,1,0)</f>
        <v>1</v>
      </c>
      <c r="I1079" s="1">
        <f>before!G1079</f>
        <v>0</v>
      </c>
      <c r="J1079" s="1">
        <f>after!G1079</f>
        <v>0</v>
      </c>
      <c r="K1079" s="3" t="e">
        <f t="shared" si="50"/>
        <v>#DIV/0!</v>
      </c>
      <c r="L1079" s="1">
        <f>before!I1079</f>
        <v>0</v>
      </c>
      <c r="M1079" s="1">
        <f>after!I1079</f>
        <v>0</v>
      </c>
      <c r="N1079" s="2" t="e">
        <f t="shared" si="48"/>
        <v>#DIV/0!</v>
      </c>
      <c r="O1079" s="3">
        <f t="shared" si="49"/>
        <v>0</v>
      </c>
      <c r="P1079" s="1">
        <f>before!N1079</f>
        <v>0</v>
      </c>
      <c r="Q1079" s="1">
        <f>before!O1079</f>
        <v>0</v>
      </c>
      <c r="R1079" s="1">
        <f>before!P1079</f>
        <v>0</v>
      </c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25">
      <c r="A1080" s="1">
        <f>before!A1080</f>
        <v>0</v>
      </c>
      <c r="B1080" s="1">
        <f>before!B1080</f>
        <v>0</v>
      </c>
      <c r="C1080" s="1">
        <f>before!C1080</f>
        <v>0</v>
      </c>
      <c r="D1080" s="1">
        <f>before!D1080</f>
        <v>0</v>
      </c>
      <c r="E1080" s="1">
        <f>IF(after!D1080=before!D1080,1,0)</f>
        <v>1</v>
      </c>
      <c r="F1080" s="1">
        <f>IF(after!E1080=before!E1080,1,0)</f>
        <v>1</v>
      </c>
      <c r="G1080" s="1">
        <f>IF(after!F1080=before!F1080,1,0)</f>
        <v>1</v>
      </c>
      <c r="H1080" s="1">
        <f>IF(after!O1080=before!O1080,1,0)</f>
        <v>1</v>
      </c>
      <c r="I1080" s="1">
        <f>before!G1080</f>
        <v>0</v>
      </c>
      <c r="J1080" s="1">
        <f>after!G1080</f>
        <v>0</v>
      </c>
      <c r="K1080" s="3" t="e">
        <f t="shared" si="50"/>
        <v>#DIV/0!</v>
      </c>
      <c r="L1080" s="1">
        <f>before!I1080</f>
        <v>0</v>
      </c>
      <c r="M1080" s="1">
        <f>after!I1080</f>
        <v>0</v>
      </c>
      <c r="N1080" s="2" t="e">
        <f t="shared" si="48"/>
        <v>#DIV/0!</v>
      </c>
      <c r="O1080" s="3">
        <f t="shared" si="49"/>
        <v>0</v>
      </c>
      <c r="P1080" s="1">
        <f>before!N1080</f>
        <v>0</v>
      </c>
      <c r="Q1080" s="1">
        <f>before!O1080</f>
        <v>0</v>
      </c>
      <c r="R1080" s="1">
        <f>before!P1080</f>
        <v>0</v>
      </c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25">
      <c r="A1081" s="1">
        <f>before!A1081</f>
        <v>0</v>
      </c>
      <c r="B1081" s="1">
        <f>before!B1081</f>
        <v>0</v>
      </c>
      <c r="C1081" s="1">
        <f>before!C1081</f>
        <v>0</v>
      </c>
      <c r="D1081" s="1">
        <f>before!D1081</f>
        <v>0</v>
      </c>
      <c r="E1081" s="1">
        <f>IF(after!D1081=before!D1081,1,0)</f>
        <v>1</v>
      </c>
      <c r="F1081" s="1">
        <f>IF(after!E1081=before!E1081,1,0)</f>
        <v>1</v>
      </c>
      <c r="G1081" s="1">
        <f>IF(after!F1081=before!F1081,1,0)</f>
        <v>1</v>
      </c>
      <c r="H1081" s="1">
        <f>IF(after!O1081=before!O1081,1,0)</f>
        <v>1</v>
      </c>
      <c r="I1081" s="1">
        <f>before!G1081</f>
        <v>0</v>
      </c>
      <c r="J1081" s="1">
        <f>after!G1081</f>
        <v>0</v>
      </c>
      <c r="K1081" s="3" t="e">
        <f t="shared" si="50"/>
        <v>#DIV/0!</v>
      </c>
      <c r="L1081" s="1">
        <f>before!I1081</f>
        <v>0</v>
      </c>
      <c r="M1081" s="1">
        <f>after!I1081</f>
        <v>0</v>
      </c>
      <c r="N1081" s="2" t="e">
        <f t="shared" si="48"/>
        <v>#DIV/0!</v>
      </c>
      <c r="O1081" s="3">
        <f t="shared" si="49"/>
        <v>0</v>
      </c>
      <c r="P1081" s="1">
        <f>before!N1081</f>
        <v>0</v>
      </c>
      <c r="Q1081" s="1">
        <f>before!O1081</f>
        <v>0</v>
      </c>
      <c r="R1081" s="1">
        <f>before!P1081</f>
        <v>0</v>
      </c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25">
      <c r="A1082" s="1">
        <f>before!A1082</f>
        <v>0</v>
      </c>
      <c r="B1082" s="1">
        <f>before!B1082</f>
        <v>0</v>
      </c>
      <c r="C1082" s="1">
        <f>before!C1082</f>
        <v>0</v>
      </c>
      <c r="D1082" s="1">
        <f>before!D1082</f>
        <v>0</v>
      </c>
      <c r="E1082" s="1">
        <f>IF(after!D1082=before!D1082,1,0)</f>
        <v>1</v>
      </c>
      <c r="F1082" s="1">
        <f>IF(after!E1082=before!E1082,1,0)</f>
        <v>1</v>
      </c>
      <c r="G1082" s="1">
        <f>IF(after!F1082=before!F1082,1,0)</f>
        <v>1</v>
      </c>
      <c r="H1082" s="1">
        <f>IF(after!O1082=before!O1082,1,0)</f>
        <v>1</v>
      </c>
      <c r="I1082" s="1">
        <f>before!G1082</f>
        <v>0</v>
      </c>
      <c r="J1082" s="1">
        <f>after!G1082</f>
        <v>0</v>
      </c>
      <c r="K1082" s="3" t="e">
        <f t="shared" si="50"/>
        <v>#DIV/0!</v>
      </c>
      <c r="L1082" s="1">
        <f>before!I1082</f>
        <v>0</v>
      </c>
      <c r="M1082" s="1">
        <f>after!I1082</f>
        <v>0</v>
      </c>
      <c r="N1082" s="2" t="e">
        <f t="shared" si="48"/>
        <v>#DIV/0!</v>
      </c>
      <c r="O1082" s="3">
        <f t="shared" si="49"/>
        <v>0</v>
      </c>
      <c r="P1082" s="1">
        <f>before!N1082</f>
        <v>0</v>
      </c>
      <c r="Q1082" s="1">
        <f>before!O1082</f>
        <v>0</v>
      </c>
      <c r="R1082" s="1">
        <f>before!P1082</f>
        <v>0</v>
      </c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25">
      <c r="A1083" s="1">
        <f>before!A1083</f>
        <v>0</v>
      </c>
      <c r="B1083" s="1">
        <f>before!B1083</f>
        <v>0</v>
      </c>
      <c r="C1083" s="1">
        <f>before!C1083</f>
        <v>0</v>
      </c>
      <c r="D1083" s="1">
        <f>before!D1083</f>
        <v>0</v>
      </c>
      <c r="E1083" s="1">
        <f>IF(after!D1083=before!D1083,1,0)</f>
        <v>1</v>
      </c>
      <c r="F1083" s="1">
        <f>IF(after!E1083=before!E1083,1,0)</f>
        <v>1</v>
      </c>
      <c r="G1083" s="1">
        <f>IF(after!F1083=before!F1083,1,0)</f>
        <v>1</v>
      </c>
      <c r="H1083" s="1">
        <f>IF(after!O1083=before!O1083,1,0)</f>
        <v>1</v>
      </c>
      <c r="I1083" s="1">
        <f>before!G1083</f>
        <v>0</v>
      </c>
      <c r="J1083" s="1">
        <f>after!G1083</f>
        <v>0</v>
      </c>
      <c r="K1083" s="3" t="e">
        <f t="shared" si="50"/>
        <v>#DIV/0!</v>
      </c>
      <c r="L1083" s="1">
        <f>before!I1083</f>
        <v>0</v>
      </c>
      <c r="M1083" s="1">
        <f>after!I1083</f>
        <v>0</v>
      </c>
      <c r="N1083" s="2" t="e">
        <f t="shared" si="48"/>
        <v>#DIV/0!</v>
      </c>
      <c r="O1083" s="3">
        <f t="shared" si="49"/>
        <v>0</v>
      </c>
      <c r="P1083" s="1">
        <f>before!N1083</f>
        <v>0</v>
      </c>
      <c r="Q1083" s="1">
        <f>before!O1083</f>
        <v>0</v>
      </c>
      <c r="R1083" s="1">
        <f>before!P1083</f>
        <v>0</v>
      </c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25">
      <c r="A1084" s="1">
        <f>before!A1084</f>
        <v>0</v>
      </c>
      <c r="B1084" s="1">
        <f>before!B1084</f>
        <v>0</v>
      </c>
      <c r="C1084" s="1">
        <f>before!C1084</f>
        <v>0</v>
      </c>
      <c r="D1084" s="1">
        <f>before!D1084</f>
        <v>0</v>
      </c>
      <c r="E1084" s="1">
        <f>IF(after!D1084=before!D1084,1,0)</f>
        <v>1</v>
      </c>
      <c r="F1084" s="1">
        <f>IF(after!E1084=before!E1084,1,0)</f>
        <v>1</v>
      </c>
      <c r="G1084" s="1">
        <f>IF(after!F1084=before!F1084,1,0)</f>
        <v>1</v>
      </c>
      <c r="H1084" s="1">
        <f>IF(after!O1084=before!O1084,1,0)</f>
        <v>1</v>
      </c>
      <c r="I1084" s="1">
        <f>before!G1084</f>
        <v>0</v>
      </c>
      <c r="J1084" s="1">
        <f>after!G1084</f>
        <v>0</v>
      </c>
      <c r="K1084" s="3" t="e">
        <f t="shared" si="50"/>
        <v>#DIV/0!</v>
      </c>
      <c r="L1084" s="1">
        <f>before!I1084</f>
        <v>0</v>
      </c>
      <c r="M1084" s="1">
        <f>after!I1084</f>
        <v>0</v>
      </c>
      <c r="N1084" s="2" t="e">
        <f t="shared" si="48"/>
        <v>#DIV/0!</v>
      </c>
      <c r="O1084" s="3">
        <f t="shared" si="49"/>
        <v>0</v>
      </c>
      <c r="P1084" s="1">
        <f>before!N1084</f>
        <v>0</v>
      </c>
      <c r="Q1084" s="1">
        <f>before!O1084</f>
        <v>0</v>
      </c>
      <c r="R1084" s="1">
        <f>before!P1084</f>
        <v>0</v>
      </c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25">
      <c r="A1085" s="1">
        <f>before!A1085</f>
        <v>0</v>
      </c>
      <c r="B1085" s="1">
        <f>before!B1085</f>
        <v>0</v>
      </c>
      <c r="C1085" s="1">
        <f>before!C1085</f>
        <v>0</v>
      </c>
      <c r="D1085" s="1">
        <f>before!D1085</f>
        <v>0</v>
      </c>
      <c r="E1085" s="1">
        <f>IF(after!D1085=before!D1085,1,0)</f>
        <v>1</v>
      </c>
      <c r="F1085" s="1">
        <f>IF(after!E1085=before!E1085,1,0)</f>
        <v>1</v>
      </c>
      <c r="G1085" s="1">
        <f>IF(after!F1085=before!F1085,1,0)</f>
        <v>1</v>
      </c>
      <c r="H1085" s="1">
        <f>IF(after!O1085=before!O1085,1,0)</f>
        <v>1</v>
      </c>
      <c r="I1085" s="1">
        <f>before!G1085</f>
        <v>0</v>
      </c>
      <c r="J1085" s="1">
        <f>after!G1085</f>
        <v>0</v>
      </c>
      <c r="K1085" s="3" t="e">
        <f t="shared" si="50"/>
        <v>#DIV/0!</v>
      </c>
      <c r="L1085" s="1">
        <f>before!I1085</f>
        <v>0</v>
      </c>
      <c r="M1085" s="1">
        <f>after!I1085</f>
        <v>0</v>
      </c>
      <c r="N1085" s="2" t="e">
        <f t="shared" si="48"/>
        <v>#DIV/0!</v>
      </c>
      <c r="O1085" s="3">
        <f t="shared" si="49"/>
        <v>0</v>
      </c>
      <c r="P1085" s="1">
        <f>before!N1085</f>
        <v>0</v>
      </c>
      <c r="Q1085" s="1">
        <f>before!O1085</f>
        <v>0</v>
      </c>
      <c r="R1085" s="1">
        <f>before!P1085</f>
        <v>0</v>
      </c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5">
      <c r="A1086" s="1">
        <f>before!A1086</f>
        <v>0</v>
      </c>
      <c r="B1086" s="1">
        <f>before!B1086</f>
        <v>0</v>
      </c>
      <c r="C1086" s="1">
        <f>before!C1086</f>
        <v>0</v>
      </c>
      <c r="D1086" s="1">
        <f>before!D1086</f>
        <v>0</v>
      </c>
      <c r="E1086" s="1">
        <f>IF(after!D1086=before!D1086,1,0)</f>
        <v>1</v>
      </c>
      <c r="F1086" s="1">
        <f>IF(after!E1086=before!E1086,1,0)</f>
        <v>1</v>
      </c>
      <c r="G1086" s="1">
        <f>IF(after!F1086=before!F1086,1,0)</f>
        <v>1</v>
      </c>
      <c r="H1086" s="1">
        <f>IF(after!O1086=before!O1086,1,0)</f>
        <v>1</v>
      </c>
      <c r="I1086" s="1">
        <f>before!G1086</f>
        <v>0</v>
      </c>
      <c r="J1086" s="1">
        <f>after!G1086</f>
        <v>0</v>
      </c>
      <c r="K1086" s="3" t="e">
        <f t="shared" si="50"/>
        <v>#DIV/0!</v>
      </c>
      <c r="L1086" s="1">
        <f>before!I1086</f>
        <v>0</v>
      </c>
      <c r="M1086" s="1">
        <f>after!I1086</f>
        <v>0</v>
      </c>
      <c r="N1086" s="2" t="e">
        <f t="shared" si="48"/>
        <v>#DIV/0!</v>
      </c>
      <c r="O1086" s="3">
        <f t="shared" si="49"/>
        <v>0</v>
      </c>
      <c r="P1086" s="1">
        <f>before!N1086</f>
        <v>0</v>
      </c>
      <c r="Q1086" s="1">
        <f>before!O1086</f>
        <v>0</v>
      </c>
      <c r="R1086" s="1">
        <f>before!P1086</f>
        <v>0</v>
      </c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25">
      <c r="A1087" s="1">
        <f>before!A1087</f>
        <v>0</v>
      </c>
      <c r="B1087" s="1">
        <f>before!B1087</f>
        <v>0</v>
      </c>
      <c r="C1087" s="1">
        <f>before!C1087</f>
        <v>0</v>
      </c>
      <c r="D1087" s="1">
        <f>before!D1087</f>
        <v>0</v>
      </c>
      <c r="E1087" s="1">
        <f>IF(after!D1087=before!D1087,1,0)</f>
        <v>1</v>
      </c>
      <c r="F1087" s="1">
        <f>IF(after!E1087=before!E1087,1,0)</f>
        <v>1</v>
      </c>
      <c r="G1087" s="1">
        <f>IF(after!F1087=before!F1087,1,0)</f>
        <v>1</v>
      </c>
      <c r="H1087" s="1">
        <f>IF(after!O1087=before!O1087,1,0)</f>
        <v>1</v>
      </c>
      <c r="I1087" s="1">
        <f>before!G1087</f>
        <v>0</v>
      </c>
      <c r="J1087" s="1">
        <f>after!G1087</f>
        <v>0</v>
      </c>
      <c r="K1087" s="3" t="e">
        <f t="shared" si="50"/>
        <v>#DIV/0!</v>
      </c>
      <c r="L1087" s="1">
        <f>before!I1087</f>
        <v>0</v>
      </c>
      <c r="M1087" s="1">
        <f>after!I1087</f>
        <v>0</v>
      </c>
      <c r="N1087" s="2" t="e">
        <f t="shared" si="48"/>
        <v>#DIV/0!</v>
      </c>
      <c r="O1087" s="3">
        <f t="shared" si="49"/>
        <v>0</v>
      </c>
      <c r="P1087" s="1">
        <f>before!N1087</f>
        <v>0</v>
      </c>
      <c r="Q1087" s="1">
        <f>before!O1087</f>
        <v>0</v>
      </c>
      <c r="R1087" s="1">
        <f>before!P1087</f>
        <v>0</v>
      </c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25">
      <c r="A1088" s="1">
        <f>before!A1088</f>
        <v>0</v>
      </c>
      <c r="B1088" s="1">
        <f>before!B1088</f>
        <v>0</v>
      </c>
      <c r="C1088" s="1">
        <f>before!C1088</f>
        <v>0</v>
      </c>
      <c r="D1088" s="1">
        <f>before!D1088</f>
        <v>0</v>
      </c>
      <c r="E1088" s="1">
        <f>IF(after!D1088=before!D1088,1,0)</f>
        <v>1</v>
      </c>
      <c r="F1088" s="1">
        <f>IF(after!E1088=before!E1088,1,0)</f>
        <v>1</v>
      </c>
      <c r="G1088" s="1">
        <f>IF(after!F1088=before!F1088,1,0)</f>
        <v>1</v>
      </c>
      <c r="H1088" s="1">
        <f>IF(after!O1088=before!O1088,1,0)</f>
        <v>1</v>
      </c>
      <c r="I1088" s="1">
        <f>before!G1088</f>
        <v>0</v>
      </c>
      <c r="J1088" s="1">
        <f>after!G1088</f>
        <v>0</v>
      </c>
      <c r="K1088" s="3" t="e">
        <f t="shared" si="50"/>
        <v>#DIV/0!</v>
      </c>
      <c r="L1088" s="1">
        <f>before!I1088</f>
        <v>0</v>
      </c>
      <c r="M1088" s="1">
        <f>after!I1088</f>
        <v>0</v>
      </c>
      <c r="N1088" s="2" t="e">
        <f t="shared" si="48"/>
        <v>#DIV/0!</v>
      </c>
      <c r="O1088" s="3">
        <f t="shared" si="49"/>
        <v>0</v>
      </c>
      <c r="P1088" s="1">
        <f>before!N1088</f>
        <v>0</v>
      </c>
      <c r="Q1088" s="1">
        <f>before!O1088</f>
        <v>0</v>
      </c>
      <c r="R1088" s="1">
        <f>before!P1088</f>
        <v>0</v>
      </c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25">
      <c r="A1089" s="1">
        <f>before!A1089</f>
        <v>0</v>
      </c>
      <c r="B1089" s="1">
        <f>before!B1089</f>
        <v>0</v>
      </c>
      <c r="C1089" s="1">
        <f>before!C1089</f>
        <v>0</v>
      </c>
      <c r="D1089" s="1">
        <f>before!D1089</f>
        <v>0</v>
      </c>
      <c r="E1089" s="1">
        <f>IF(after!D1089=before!D1089,1,0)</f>
        <v>1</v>
      </c>
      <c r="F1089" s="1">
        <f>IF(after!E1089=before!E1089,1,0)</f>
        <v>1</v>
      </c>
      <c r="G1089" s="1">
        <f>IF(after!F1089=before!F1089,1,0)</f>
        <v>1</v>
      </c>
      <c r="H1089" s="1">
        <f>IF(after!O1089=before!O1089,1,0)</f>
        <v>1</v>
      </c>
      <c r="I1089" s="1">
        <f>before!G1089</f>
        <v>0</v>
      </c>
      <c r="J1089" s="1">
        <f>after!G1089</f>
        <v>0</v>
      </c>
      <c r="K1089" s="3" t="e">
        <f t="shared" si="50"/>
        <v>#DIV/0!</v>
      </c>
      <c r="L1089" s="1">
        <f>before!I1089</f>
        <v>0</v>
      </c>
      <c r="M1089" s="1">
        <f>after!I1089</f>
        <v>0</v>
      </c>
      <c r="N1089" s="2" t="e">
        <f t="shared" si="48"/>
        <v>#DIV/0!</v>
      </c>
      <c r="O1089" s="3">
        <f t="shared" si="49"/>
        <v>0</v>
      </c>
      <c r="P1089" s="1">
        <f>before!N1089</f>
        <v>0</v>
      </c>
      <c r="Q1089" s="1">
        <f>before!O1089</f>
        <v>0</v>
      </c>
      <c r="R1089" s="1">
        <f>before!P1089</f>
        <v>0</v>
      </c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25">
      <c r="A1090" s="1">
        <f>before!A1090</f>
        <v>0</v>
      </c>
      <c r="B1090" s="1">
        <f>before!B1090</f>
        <v>0</v>
      </c>
      <c r="C1090" s="1">
        <f>before!C1090</f>
        <v>0</v>
      </c>
      <c r="D1090" s="1">
        <f>before!D1090</f>
        <v>0</v>
      </c>
      <c r="E1090" s="1">
        <f>IF(after!D1090=before!D1090,1,0)</f>
        <v>1</v>
      </c>
      <c r="F1090" s="1">
        <f>IF(after!E1090=before!E1090,1,0)</f>
        <v>1</v>
      </c>
      <c r="G1090" s="1">
        <f>IF(after!F1090=before!F1090,1,0)</f>
        <v>1</v>
      </c>
      <c r="H1090" s="1">
        <f>IF(after!O1090=before!O1090,1,0)</f>
        <v>1</v>
      </c>
      <c r="I1090" s="1">
        <f>before!G1090</f>
        <v>0</v>
      </c>
      <c r="J1090" s="1">
        <f>after!G1090</f>
        <v>0</v>
      </c>
      <c r="K1090" s="3" t="e">
        <f t="shared" si="50"/>
        <v>#DIV/0!</v>
      </c>
      <c r="L1090" s="1">
        <f>before!I1090</f>
        <v>0</v>
      </c>
      <c r="M1090" s="1">
        <f>after!I1090</f>
        <v>0</v>
      </c>
      <c r="N1090" s="2" t="e">
        <f t="shared" ref="N1090:N1153" si="51">L1090/M1090</f>
        <v>#DIV/0!</v>
      </c>
      <c r="O1090" s="3">
        <f t="shared" ref="O1090:O1153" si="52">M1090-L1090</f>
        <v>0</v>
      </c>
      <c r="P1090" s="1">
        <f>before!N1090</f>
        <v>0</v>
      </c>
      <c r="Q1090" s="1">
        <f>before!O1090</f>
        <v>0</v>
      </c>
      <c r="R1090" s="1">
        <f>before!P1090</f>
        <v>0</v>
      </c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25">
      <c r="A1091" s="1">
        <f>before!A1091</f>
        <v>0</v>
      </c>
      <c r="B1091" s="1">
        <f>before!B1091</f>
        <v>0</v>
      </c>
      <c r="C1091" s="1">
        <f>before!C1091</f>
        <v>0</v>
      </c>
      <c r="D1091" s="1">
        <f>before!D1091</f>
        <v>0</v>
      </c>
      <c r="E1091" s="1">
        <f>IF(after!D1091=before!D1091,1,0)</f>
        <v>1</v>
      </c>
      <c r="F1091" s="1">
        <f>IF(after!E1091=before!E1091,1,0)</f>
        <v>1</v>
      </c>
      <c r="G1091" s="1">
        <f>IF(after!F1091=before!F1091,1,0)</f>
        <v>1</v>
      </c>
      <c r="H1091" s="1">
        <f>IF(after!O1091=before!O1091,1,0)</f>
        <v>1</v>
      </c>
      <c r="I1091" s="1">
        <f>before!G1091</f>
        <v>0</v>
      </c>
      <c r="J1091" s="1">
        <f>after!G1091</f>
        <v>0</v>
      </c>
      <c r="K1091" s="3" t="e">
        <f t="shared" ref="K1091:K1154" si="53">J1091/I1091</f>
        <v>#DIV/0!</v>
      </c>
      <c r="L1091" s="1">
        <f>before!I1091</f>
        <v>0</v>
      </c>
      <c r="M1091" s="1">
        <f>after!I1091</f>
        <v>0</v>
      </c>
      <c r="N1091" s="2" t="e">
        <f t="shared" si="51"/>
        <v>#DIV/0!</v>
      </c>
      <c r="O1091" s="3">
        <f t="shared" si="52"/>
        <v>0</v>
      </c>
      <c r="P1091" s="1">
        <f>before!N1091</f>
        <v>0</v>
      </c>
      <c r="Q1091" s="1">
        <f>before!O1091</f>
        <v>0</v>
      </c>
      <c r="R1091" s="1">
        <f>before!P1091</f>
        <v>0</v>
      </c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25">
      <c r="A1092" s="1">
        <f>before!A1092</f>
        <v>0</v>
      </c>
      <c r="B1092" s="1">
        <f>before!B1092</f>
        <v>0</v>
      </c>
      <c r="C1092" s="1">
        <f>before!C1092</f>
        <v>0</v>
      </c>
      <c r="D1092" s="1">
        <f>before!D1092</f>
        <v>0</v>
      </c>
      <c r="E1092" s="1">
        <f>IF(after!D1092=before!D1092,1,0)</f>
        <v>1</v>
      </c>
      <c r="F1092" s="1">
        <f>IF(after!E1092=before!E1092,1,0)</f>
        <v>1</v>
      </c>
      <c r="G1092" s="1">
        <f>IF(after!F1092=before!F1092,1,0)</f>
        <v>1</v>
      </c>
      <c r="H1092" s="1">
        <f>IF(after!O1092=before!O1092,1,0)</f>
        <v>1</v>
      </c>
      <c r="I1092" s="1">
        <f>before!G1092</f>
        <v>0</v>
      </c>
      <c r="J1092" s="1">
        <f>after!G1092</f>
        <v>0</v>
      </c>
      <c r="K1092" s="3" t="e">
        <f t="shared" si="53"/>
        <v>#DIV/0!</v>
      </c>
      <c r="L1092" s="1">
        <f>before!I1092</f>
        <v>0</v>
      </c>
      <c r="M1092" s="1">
        <f>after!I1092</f>
        <v>0</v>
      </c>
      <c r="N1092" s="2" t="e">
        <f t="shared" si="51"/>
        <v>#DIV/0!</v>
      </c>
      <c r="O1092" s="3">
        <f t="shared" si="52"/>
        <v>0</v>
      </c>
      <c r="P1092" s="1">
        <f>before!N1092</f>
        <v>0</v>
      </c>
      <c r="Q1092" s="1">
        <f>before!O1092</f>
        <v>0</v>
      </c>
      <c r="R1092" s="1">
        <f>before!P1092</f>
        <v>0</v>
      </c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25">
      <c r="A1093" s="1">
        <f>before!A1093</f>
        <v>0</v>
      </c>
      <c r="B1093" s="1">
        <f>before!B1093</f>
        <v>0</v>
      </c>
      <c r="C1093" s="1">
        <f>before!C1093</f>
        <v>0</v>
      </c>
      <c r="D1093" s="1">
        <f>before!D1093</f>
        <v>0</v>
      </c>
      <c r="E1093" s="1">
        <f>IF(after!D1093=before!D1093,1,0)</f>
        <v>1</v>
      </c>
      <c r="F1093" s="1">
        <f>IF(after!E1093=before!E1093,1,0)</f>
        <v>1</v>
      </c>
      <c r="G1093" s="1">
        <f>IF(after!F1093=before!F1093,1,0)</f>
        <v>1</v>
      </c>
      <c r="H1093" s="1">
        <f>IF(after!O1093=before!O1093,1,0)</f>
        <v>1</v>
      </c>
      <c r="I1093" s="1">
        <f>before!G1093</f>
        <v>0</v>
      </c>
      <c r="J1093" s="1">
        <f>after!G1093</f>
        <v>0</v>
      </c>
      <c r="K1093" s="3" t="e">
        <f t="shared" si="53"/>
        <v>#DIV/0!</v>
      </c>
      <c r="L1093" s="1">
        <f>before!I1093</f>
        <v>0</v>
      </c>
      <c r="M1093" s="1">
        <f>after!I1093</f>
        <v>0</v>
      </c>
      <c r="N1093" s="2" t="e">
        <f t="shared" si="51"/>
        <v>#DIV/0!</v>
      </c>
      <c r="O1093" s="3">
        <f t="shared" si="52"/>
        <v>0</v>
      </c>
      <c r="P1093" s="1">
        <f>before!N1093</f>
        <v>0</v>
      </c>
      <c r="Q1093" s="1">
        <f>before!O1093</f>
        <v>0</v>
      </c>
      <c r="R1093" s="1">
        <f>before!P1093</f>
        <v>0</v>
      </c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25">
      <c r="A1094" s="1">
        <f>before!A1094</f>
        <v>0</v>
      </c>
      <c r="B1094" s="1">
        <f>before!B1094</f>
        <v>0</v>
      </c>
      <c r="C1094" s="1">
        <f>before!C1094</f>
        <v>0</v>
      </c>
      <c r="D1094" s="1">
        <f>before!D1094</f>
        <v>0</v>
      </c>
      <c r="E1094" s="1">
        <f>IF(after!D1094=before!D1094,1,0)</f>
        <v>1</v>
      </c>
      <c r="F1094" s="1">
        <f>IF(after!E1094=before!E1094,1,0)</f>
        <v>1</v>
      </c>
      <c r="G1094" s="1">
        <f>IF(after!F1094=before!F1094,1,0)</f>
        <v>1</v>
      </c>
      <c r="H1094" s="1">
        <f>IF(after!O1094=before!O1094,1,0)</f>
        <v>1</v>
      </c>
      <c r="I1094" s="1">
        <f>before!G1094</f>
        <v>0</v>
      </c>
      <c r="J1094" s="1">
        <f>after!G1094</f>
        <v>0</v>
      </c>
      <c r="K1094" s="3" t="e">
        <f t="shared" si="53"/>
        <v>#DIV/0!</v>
      </c>
      <c r="L1094" s="1">
        <f>before!I1094</f>
        <v>0</v>
      </c>
      <c r="M1094" s="1">
        <f>after!I1094</f>
        <v>0</v>
      </c>
      <c r="N1094" s="2" t="e">
        <f t="shared" si="51"/>
        <v>#DIV/0!</v>
      </c>
      <c r="O1094" s="3">
        <f t="shared" si="52"/>
        <v>0</v>
      </c>
      <c r="P1094" s="1">
        <f>before!N1094</f>
        <v>0</v>
      </c>
      <c r="Q1094" s="1">
        <f>before!O1094</f>
        <v>0</v>
      </c>
      <c r="R1094" s="1">
        <f>before!P1094</f>
        <v>0</v>
      </c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5">
      <c r="A1095" s="1">
        <f>before!A1095</f>
        <v>0</v>
      </c>
      <c r="B1095" s="1">
        <f>before!B1095</f>
        <v>0</v>
      </c>
      <c r="C1095" s="1">
        <f>before!C1095</f>
        <v>0</v>
      </c>
      <c r="D1095" s="1">
        <f>before!D1095</f>
        <v>0</v>
      </c>
      <c r="E1095" s="1">
        <f>IF(after!D1095=before!D1095,1,0)</f>
        <v>1</v>
      </c>
      <c r="F1095" s="1">
        <f>IF(after!E1095=before!E1095,1,0)</f>
        <v>1</v>
      </c>
      <c r="G1095" s="1">
        <f>IF(after!F1095=before!F1095,1,0)</f>
        <v>1</v>
      </c>
      <c r="H1095" s="1">
        <f>IF(after!O1095=before!O1095,1,0)</f>
        <v>1</v>
      </c>
      <c r="I1095" s="1">
        <f>before!G1095</f>
        <v>0</v>
      </c>
      <c r="J1095" s="1">
        <f>after!G1095</f>
        <v>0</v>
      </c>
      <c r="K1095" s="3" t="e">
        <f t="shared" si="53"/>
        <v>#DIV/0!</v>
      </c>
      <c r="L1095" s="1">
        <f>before!I1095</f>
        <v>0</v>
      </c>
      <c r="M1095" s="1">
        <f>after!I1095</f>
        <v>0</v>
      </c>
      <c r="N1095" s="2" t="e">
        <f t="shared" si="51"/>
        <v>#DIV/0!</v>
      </c>
      <c r="O1095" s="3">
        <f t="shared" si="52"/>
        <v>0</v>
      </c>
      <c r="P1095" s="1">
        <f>before!N1095</f>
        <v>0</v>
      </c>
      <c r="Q1095" s="1">
        <f>before!O1095</f>
        <v>0</v>
      </c>
      <c r="R1095" s="1">
        <f>before!P1095</f>
        <v>0</v>
      </c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25">
      <c r="A1096" s="1">
        <f>before!A1096</f>
        <v>0</v>
      </c>
      <c r="B1096" s="1">
        <f>before!B1096</f>
        <v>0</v>
      </c>
      <c r="C1096" s="1">
        <f>before!C1096</f>
        <v>0</v>
      </c>
      <c r="D1096" s="1">
        <f>before!D1096</f>
        <v>0</v>
      </c>
      <c r="E1096" s="1">
        <f>IF(after!D1096=before!D1096,1,0)</f>
        <v>1</v>
      </c>
      <c r="F1096" s="1">
        <f>IF(after!E1096=before!E1096,1,0)</f>
        <v>1</v>
      </c>
      <c r="G1096" s="1">
        <f>IF(after!F1096=before!F1096,1,0)</f>
        <v>1</v>
      </c>
      <c r="H1096" s="1">
        <f>IF(after!O1096=before!O1096,1,0)</f>
        <v>1</v>
      </c>
      <c r="I1096" s="1">
        <f>before!G1096</f>
        <v>0</v>
      </c>
      <c r="J1096" s="1">
        <f>after!G1096</f>
        <v>0</v>
      </c>
      <c r="K1096" s="3" t="e">
        <f t="shared" si="53"/>
        <v>#DIV/0!</v>
      </c>
      <c r="L1096" s="1">
        <f>before!I1096</f>
        <v>0</v>
      </c>
      <c r="M1096" s="1">
        <f>after!I1096</f>
        <v>0</v>
      </c>
      <c r="N1096" s="2" t="e">
        <f t="shared" si="51"/>
        <v>#DIV/0!</v>
      </c>
      <c r="O1096" s="3">
        <f t="shared" si="52"/>
        <v>0</v>
      </c>
      <c r="P1096" s="1">
        <f>before!N1096</f>
        <v>0</v>
      </c>
      <c r="Q1096" s="1">
        <f>before!O1096</f>
        <v>0</v>
      </c>
      <c r="R1096" s="1">
        <f>before!P1096</f>
        <v>0</v>
      </c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25">
      <c r="A1097" s="1">
        <f>before!A1097</f>
        <v>0</v>
      </c>
      <c r="B1097" s="1">
        <f>before!B1097</f>
        <v>0</v>
      </c>
      <c r="C1097" s="1">
        <f>before!C1097</f>
        <v>0</v>
      </c>
      <c r="D1097" s="1">
        <f>before!D1097</f>
        <v>0</v>
      </c>
      <c r="E1097" s="1">
        <f>IF(after!D1097=before!D1097,1,0)</f>
        <v>1</v>
      </c>
      <c r="F1097" s="1">
        <f>IF(after!E1097=before!E1097,1,0)</f>
        <v>1</v>
      </c>
      <c r="G1097" s="1">
        <f>IF(after!F1097=before!F1097,1,0)</f>
        <v>1</v>
      </c>
      <c r="H1097" s="1">
        <f>IF(after!O1097=before!O1097,1,0)</f>
        <v>1</v>
      </c>
      <c r="I1097" s="1">
        <f>before!G1097</f>
        <v>0</v>
      </c>
      <c r="J1097" s="1">
        <f>after!G1097</f>
        <v>0</v>
      </c>
      <c r="K1097" s="3" t="e">
        <f t="shared" si="53"/>
        <v>#DIV/0!</v>
      </c>
      <c r="L1097" s="1">
        <f>before!I1097</f>
        <v>0</v>
      </c>
      <c r="M1097" s="1">
        <f>after!I1097</f>
        <v>0</v>
      </c>
      <c r="N1097" s="2" t="e">
        <f t="shared" si="51"/>
        <v>#DIV/0!</v>
      </c>
      <c r="O1097" s="3">
        <f t="shared" si="52"/>
        <v>0</v>
      </c>
      <c r="P1097" s="1">
        <f>before!N1097</f>
        <v>0</v>
      </c>
      <c r="Q1097" s="1">
        <f>before!O1097</f>
        <v>0</v>
      </c>
      <c r="R1097" s="1">
        <f>before!P1097</f>
        <v>0</v>
      </c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25">
      <c r="A1098" s="1">
        <f>before!A1098</f>
        <v>0</v>
      </c>
      <c r="B1098" s="1">
        <f>before!B1098</f>
        <v>0</v>
      </c>
      <c r="C1098" s="1">
        <f>before!C1098</f>
        <v>0</v>
      </c>
      <c r="D1098" s="1">
        <f>before!D1098</f>
        <v>0</v>
      </c>
      <c r="E1098" s="1">
        <f>IF(after!D1098=before!D1098,1,0)</f>
        <v>1</v>
      </c>
      <c r="F1098" s="1">
        <f>IF(after!E1098=before!E1098,1,0)</f>
        <v>1</v>
      </c>
      <c r="G1098" s="1">
        <f>IF(after!F1098=before!F1098,1,0)</f>
        <v>1</v>
      </c>
      <c r="H1098" s="1">
        <f>IF(after!O1098=before!O1098,1,0)</f>
        <v>1</v>
      </c>
      <c r="I1098" s="1">
        <f>before!G1098</f>
        <v>0</v>
      </c>
      <c r="J1098" s="1">
        <f>after!G1098</f>
        <v>0</v>
      </c>
      <c r="K1098" s="3" t="e">
        <f t="shared" si="53"/>
        <v>#DIV/0!</v>
      </c>
      <c r="L1098" s="1">
        <f>before!I1098</f>
        <v>0</v>
      </c>
      <c r="M1098" s="1">
        <f>after!I1098</f>
        <v>0</v>
      </c>
      <c r="N1098" s="2" t="e">
        <f t="shared" si="51"/>
        <v>#DIV/0!</v>
      </c>
      <c r="O1098" s="3">
        <f t="shared" si="52"/>
        <v>0</v>
      </c>
      <c r="P1098" s="1">
        <f>before!N1098</f>
        <v>0</v>
      </c>
      <c r="Q1098" s="1">
        <f>before!O1098</f>
        <v>0</v>
      </c>
      <c r="R1098" s="1">
        <f>before!P1098</f>
        <v>0</v>
      </c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25">
      <c r="A1099" s="1">
        <f>before!A1099</f>
        <v>0</v>
      </c>
      <c r="B1099" s="1">
        <f>before!B1099</f>
        <v>0</v>
      </c>
      <c r="C1099" s="1">
        <f>before!C1099</f>
        <v>0</v>
      </c>
      <c r="D1099" s="1">
        <f>before!D1099</f>
        <v>0</v>
      </c>
      <c r="E1099" s="1">
        <f>IF(after!D1099=before!D1099,1,0)</f>
        <v>1</v>
      </c>
      <c r="F1099" s="1">
        <f>IF(after!E1099=before!E1099,1,0)</f>
        <v>1</v>
      </c>
      <c r="G1099" s="1">
        <f>IF(after!F1099=before!F1099,1,0)</f>
        <v>1</v>
      </c>
      <c r="H1099" s="1">
        <f>IF(after!O1099=before!O1099,1,0)</f>
        <v>1</v>
      </c>
      <c r="I1099" s="1">
        <f>before!G1099</f>
        <v>0</v>
      </c>
      <c r="J1099" s="1">
        <f>after!G1099</f>
        <v>0</v>
      </c>
      <c r="K1099" s="3" t="e">
        <f t="shared" si="53"/>
        <v>#DIV/0!</v>
      </c>
      <c r="L1099" s="1">
        <f>before!I1099</f>
        <v>0</v>
      </c>
      <c r="M1099" s="1">
        <f>after!I1099</f>
        <v>0</v>
      </c>
      <c r="N1099" s="2" t="e">
        <f t="shared" si="51"/>
        <v>#DIV/0!</v>
      </c>
      <c r="O1099" s="3">
        <f t="shared" si="52"/>
        <v>0</v>
      </c>
      <c r="P1099" s="1">
        <f>before!N1099</f>
        <v>0</v>
      </c>
      <c r="Q1099" s="1">
        <f>before!O1099</f>
        <v>0</v>
      </c>
      <c r="R1099" s="1">
        <f>before!P1099</f>
        <v>0</v>
      </c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5">
      <c r="A1100" s="1">
        <f>before!A1100</f>
        <v>0</v>
      </c>
      <c r="B1100" s="1">
        <f>before!B1100</f>
        <v>0</v>
      </c>
      <c r="C1100" s="1">
        <f>before!C1100</f>
        <v>0</v>
      </c>
      <c r="D1100" s="1">
        <f>before!D1100</f>
        <v>0</v>
      </c>
      <c r="E1100" s="1">
        <f>IF(after!D1100=before!D1100,1,0)</f>
        <v>1</v>
      </c>
      <c r="F1100" s="1">
        <f>IF(after!E1100=before!E1100,1,0)</f>
        <v>1</v>
      </c>
      <c r="G1100" s="1">
        <f>IF(after!F1100=before!F1100,1,0)</f>
        <v>1</v>
      </c>
      <c r="H1100" s="1">
        <f>IF(after!O1100=before!O1100,1,0)</f>
        <v>1</v>
      </c>
      <c r="I1100" s="1">
        <f>before!G1100</f>
        <v>0</v>
      </c>
      <c r="J1100" s="1">
        <f>after!G1100</f>
        <v>0</v>
      </c>
      <c r="K1100" s="3" t="e">
        <f t="shared" si="53"/>
        <v>#DIV/0!</v>
      </c>
      <c r="L1100" s="1">
        <f>before!I1100</f>
        <v>0</v>
      </c>
      <c r="M1100" s="1">
        <f>after!I1100</f>
        <v>0</v>
      </c>
      <c r="N1100" s="2" t="e">
        <f t="shared" si="51"/>
        <v>#DIV/0!</v>
      </c>
      <c r="O1100" s="3">
        <f t="shared" si="52"/>
        <v>0</v>
      </c>
      <c r="P1100" s="1">
        <f>before!N1100</f>
        <v>0</v>
      </c>
      <c r="Q1100" s="1">
        <f>before!O1100</f>
        <v>0</v>
      </c>
      <c r="R1100" s="1">
        <f>before!P1100</f>
        <v>0</v>
      </c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25">
      <c r="A1101" s="1">
        <f>before!A1101</f>
        <v>0</v>
      </c>
      <c r="B1101" s="1">
        <f>before!B1101</f>
        <v>0</v>
      </c>
      <c r="C1101" s="1">
        <f>before!C1101</f>
        <v>0</v>
      </c>
      <c r="D1101" s="1">
        <f>before!D1101</f>
        <v>0</v>
      </c>
      <c r="E1101" s="1">
        <f>IF(after!D1101=before!D1101,1,0)</f>
        <v>1</v>
      </c>
      <c r="F1101" s="1">
        <f>IF(after!E1101=before!E1101,1,0)</f>
        <v>1</v>
      </c>
      <c r="G1101" s="1">
        <f>IF(after!F1101=before!F1101,1,0)</f>
        <v>1</v>
      </c>
      <c r="H1101" s="1">
        <f>IF(after!O1101=before!O1101,1,0)</f>
        <v>1</v>
      </c>
      <c r="I1101" s="1">
        <f>before!G1101</f>
        <v>0</v>
      </c>
      <c r="J1101" s="1">
        <f>after!G1101</f>
        <v>0</v>
      </c>
      <c r="K1101" s="3" t="e">
        <f t="shared" si="53"/>
        <v>#DIV/0!</v>
      </c>
      <c r="L1101" s="1">
        <f>before!I1101</f>
        <v>0</v>
      </c>
      <c r="M1101" s="1">
        <f>after!I1101</f>
        <v>0</v>
      </c>
      <c r="N1101" s="2" t="e">
        <f t="shared" si="51"/>
        <v>#DIV/0!</v>
      </c>
      <c r="O1101" s="3">
        <f t="shared" si="52"/>
        <v>0</v>
      </c>
      <c r="P1101" s="1">
        <f>before!N1101</f>
        <v>0</v>
      </c>
      <c r="Q1101" s="1">
        <f>before!O1101</f>
        <v>0</v>
      </c>
      <c r="R1101" s="1">
        <f>before!P1101</f>
        <v>0</v>
      </c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25">
      <c r="A1102" s="1">
        <f>before!A1102</f>
        <v>0</v>
      </c>
      <c r="B1102" s="1">
        <f>before!B1102</f>
        <v>0</v>
      </c>
      <c r="C1102" s="1">
        <f>before!C1102</f>
        <v>0</v>
      </c>
      <c r="D1102" s="1">
        <f>before!D1102</f>
        <v>0</v>
      </c>
      <c r="E1102" s="1">
        <f>IF(after!D1102=before!D1102,1,0)</f>
        <v>1</v>
      </c>
      <c r="F1102" s="1">
        <f>IF(after!E1102=before!E1102,1,0)</f>
        <v>1</v>
      </c>
      <c r="G1102" s="1">
        <f>IF(after!F1102=before!F1102,1,0)</f>
        <v>1</v>
      </c>
      <c r="H1102" s="1">
        <f>IF(after!O1102=before!O1102,1,0)</f>
        <v>1</v>
      </c>
      <c r="I1102" s="1">
        <f>before!G1102</f>
        <v>0</v>
      </c>
      <c r="J1102" s="1">
        <f>after!G1102</f>
        <v>0</v>
      </c>
      <c r="K1102" s="3" t="e">
        <f t="shared" si="53"/>
        <v>#DIV/0!</v>
      </c>
      <c r="L1102" s="1">
        <f>before!I1102</f>
        <v>0</v>
      </c>
      <c r="M1102" s="1">
        <f>after!I1102</f>
        <v>0</v>
      </c>
      <c r="N1102" s="2" t="e">
        <f t="shared" si="51"/>
        <v>#DIV/0!</v>
      </c>
      <c r="O1102" s="3">
        <f t="shared" si="52"/>
        <v>0</v>
      </c>
      <c r="P1102" s="1">
        <f>before!N1102</f>
        <v>0</v>
      </c>
      <c r="Q1102" s="1">
        <f>before!O1102</f>
        <v>0</v>
      </c>
      <c r="R1102" s="1">
        <f>before!P1102</f>
        <v>0</v>
      </c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25">
      <c r="A1103" s="1">
        <f>before!A1103</f>
        <v>0</v>
      </c>
      <c r="B1103" s="1">
        <f>before!B1103</f>
        <v>0</v>
      </c>
      <c r="C1103" s="1">
        <f>before!C1103</f>
        <v>0</v>
      </c>
      <c r="D1103" s="1">
        <f>before!D1103</f>
        <v>0</v>
      </c>
      <c r="E1103" s="1">
        <f>IF(after!D1103=before!D1103,1,0)</f>
        <v>1</v>
      </c>
      <c r="F1103" s="1">
        <f>IF(after!E1103=before!E1103,1,0)</f>
        <v>1</v>
      </c>
      <c r="G1103" s="1">
        <f>IF(after!F1103=before!F1103,1,0)</f>
        <v>1</v>
      </c>
      <c r="H1103" s="1">
        <f>IF(after!O1103=before!O1103,1,0)</f>
        <v>1</v>
      </c>
      <c r="I1103" s="1">
        <f>before!G1103</f>
        <v>0</v>
      </c>
      <c r="J1103" s="1">
        <f>after!G1103</f>
        <v>0</v>
      </c>
      <c r="K1103" s="3" t="e">
        <f t="shared" si="53"/>
        <v>#DIV/0!</v>
      </c>
      <c r="L1103" s="1">
        <f>before!I1103</f>
        <v>0</v>
      </c>
      <c r="M1103" s="1">
        <f>after!I1103</f>
        <v>0</v>
      </c>
      <c r="N1103" s="2" t="e">
        <f t="shared" si="51"/>
        <v>#DIV/0!</v>
      </c>
      <c r="O1103" s="3">
        <f t="shared" si="52"/>
        <v>0</v>
      </c>
      <c r="P1103" s="1">
        <f>before!N1103</f>
        <v>0</v>
      </c>
      <c r="Q1103" s="1">
        <f>before!O1103</f>
        <v>0</v>
      </c>
      <c r="R1103" s="1">
        <f>before!P1103</f>
        <v>0</v>
      </c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25">
      <c r="A1104" s="1">
        <f>before!A1104</f>
        <v>0</v>
      </c>
      <c r="B1104" s="1">
        <f>before!B1104</f>
        <v>0</v>
      </c>
      <c r="C1104" s="1">
        <f>before!C1104</f>
        <v>0</v>
      </c>
      <c r="D1104" s="1">
        <f>before!D1104</f>
        <v>0</v>
      </c>
      <c r="E1104" s="1">
        <f>IF(after!D1104=before!D1104,1,0)</f>
        <v>1</v>
      </c>
      <c r="F1104" s="1">
        <f>IF(after!E1104=before!E1104,1,0)</f>
        <v>1</v>
      </c>
      <c r="G1104" s="1">
        <f>IF(after!F1104=before!F1104,1,0)</f>
        <v>1</v>
      </c>
      <c r="H1104" s="1">
        <f>IF(after!O1104=before!O1104,1,0)</f>
        <v>1</v>
      </c>
      <c r="I1104" s="1">
        <f>before!G1104</f>
        <v>0</v>
      </c>
      <c r="J1104" s="1">
        <f>after!G1104</f>
        <v>0</v>
      </c>
      <c r="K1104" s="3" t="e">
        <f t="shared" si="53"/>
        <v>#DIV/0!</v>
      </c>
      <c r="L1104" s="1">
        <f>before!I1104</f>
        <v>0</v>
      </c>
      <c r="M1104" s="1">
        <f>after!I1104</f>
        <v>0</v>
      </c>
      <c r="N1104" s="2" t="e">
        <f t="shared" si="51"/>
        <v>#DIV/0!</v>
      </c>
      <c r="O1104" s="3">
        <f t="shared" si="52"/>
        <v>0</v>
      </c>
      <c r="P1104" s="1">
        <f>before!N1104</f>
        <v>0</v>
      </c>
      <c r="Q1104" s="1">
        <f>before!O1104</f>
        <v>0</v>
      </c>
      <c r="R1104" s="1">
        <f>before!P1104</f>
        <v>0</v>
      </c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25">
      <c r="A1105" s="1">
        <f>before!A1105</f>
        <v>0</v>
      </c>
      <c r="B1105" s="1">
        <f>before!B1105</f>
        <v>0</v>
      </c>
      <c r="C1105" s="1">
        <f>before!C1105</f>
        <v>0</v>
      </c>
      <c r="D1105" s="1">
        <f>before!D1105</f>
        <v>0</v>
      </c>
      <c r="E1105" s="1">
        <f>IF(after!D1105=before!D1105,1,0)</f>
        <v>1</v>
      </c>
      <c r="F1105" s="1">
        <f>IF(after!E1105=before!E1105,1,0)</f>
        <v>1</v>
      </c>
      <c r="G1105" s="1">
        <f>IF(after!F1105=before!F1105,1,0)</f>
        <v>1</v>
      </c>
      <c r="H1105" s="1">
        <f>IF(after!O1105=before!O1105,1,0)</f>
        <v>1</v>
      </c>
      <c r="I1105" s="1">
        <f>before!G1105</f>
        <v>0</v>
      </c>
      <c r="J1105" s="1">
        <f>after!G1105</f>
        <v>0</v>
      </c>
      <c r="K1105" s="3" t="e">
        <f t="shared" si="53"/>
        <v>#DIV/0!</v>
      </c>
      <c r="L1105" s="1">
        <f>before!I1105</f>
        <v>0</v>
      </c>
      <c r="M1105" s="1">
        <f>after!I1105</f>
        <v>0</v>
      </c>
      <c r="N1105" s="2" t="e">
        <f t="shared" si="51"/>
        <v>#DIV/0!</v>
      </c>
      <c r="O1105" s="3">
        <f t="shared" si="52"/>
        <v>0</v>
      </c>
      <c r="P1105" s="1">
        <f>before!N1105</f>
        <v>0</v>
      </c>
      <c r="Q1105" s="1">
        <f>before!O1105</f>
        <v>0</v>
      </c>
      <c r="R1105" s="1">
        <f>before!P1105</f>
        <v>0</v>
      </c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5">
      <c r="A1106" s="1">
        <f>before!A1106</f>
        <v>0</v>
      </c>
      <c r="B1106" s="1">
        <f>before!B1106</f>
        <v>0</v>
      </c>
      <c r="C1106" s="1">
        <f>before!C1106</f>
        <v>0</v>
      </c>
      <c r="D1106" s="1">
        <f>before!D1106</f>
        <v>0</v>
      </c>
      <c r="E1106" s="1">
        <f>IF(after!D1106=before!D1106,1,0)</f>
        <v>1</v>
      </c>
      <c r="F1106" s="1">
        <f>IF(after!E1106=before!E1106,1,0)</f>
        <v>1</v>
      </c>
      <c r="G1106" s="1">
        <f>IF(after!F1106=before!F1106,1,0)</f>
        <v>1</v>
      </c>
      <c r="H1106" s="1">
        <f>IF(after!O1106=before!O1106,1,0)</f>
        <v>1</v>
      </c>
      <c r="I1106" s="1">
        <f>before!G1106</f>
        <v>0</v>
      </c>
      <c r="J1106" s="1">
        <f>after!G1106</f>
        <v>0</v>
      </c>
      <c r="K1106" s="3" t="e">
        <f t="shared" si="53"/>
        <v>#DIV/0!</v>
      </c>
      <c r="L1106" s="1">
        <f>before!I1106</f>
        <v>0</v>
      </c>
      <c r="M1106" s="1">
        <f>after!I1106</f>
        <v>0</v>
      </c>
      <c r="N1106" s="2" t="e">
        <f t="shared" si="51"/>
        <v>#DIV/0!</v>
      </c>
      <c r="O1106" s="3">
        <f t="shared" si="52"/>
        <v>0</v>
      </c>
      <c r="P1106" s="1">
        <f>before!N1106</f>
        <v>0</v>
      </c>
      <c r="Q1106" s="1">
        <f>before!O1106</f>
        <v>0</v>
      </c>
      <c r="R1106" s="1">
        <f>before!P1106</f>
        <v>0</v>
      </c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25">
      <c r="A1107" s="1">
        <f>before!A1107</f>
        <v>0</v>
      </c>
      <c r="B1107" s="1">
        <f>before!B1107</f>
        <v>0</v>
      </c>
      <c r="C1107" s="1">
        <f>before!C1107</f>
        <v>0</v>
      </c>
      <c r="D1107" s="1">
        <f>before!D1107</f>
        <v>0</v>
      </c>
      <c r="E1107" s="1">
        <f>IF(after!D1107=before!D1107,1,0)</f>
        <v>1</v>
      </c>
      <c r="F1107" s="1">
        <f>IF(after!E1107=before!E1107,1,0)</f>
        <v>1</v>
      </c>
      <c r="G1107" s="1">
        <f>IF(after!F1107=before!F1107,1,0)</f>
        <v>1</v>
      </c>
      <c r="H1107" s="1">
        <f>IF(after!O1107=before!O1107,1,0)</f>
        <v>1</v>
      </c>
      <c r="I1107" s="1">
        <f>before!G1107</f>
        <v>0</v>
      </c>
      <c r="J1107" s="1">
        <f>after!G1107</f>
        <v>0</v>
      </c>
      <c r="K1107" s="3" t="e">
        <f t="shared" si="53"/>
        <v>#DIV/0!</v>
      </c>
      <c r="L1107" s="1">
        <f>before!I1107</f>
        <v>0</v>
      </c>
      <c r="M1107" s="1">
        <f>after!I1107</f>
        <v>0</v>
      </c>
      <c r="N1107" s="2" t="e">
        <f t="shared" si="51"/>
        <v>#DIV/0!</v>
      </c>
      <c r="O1107" s="3">
        <f t="shared" si="52"/>
        <v>0</v>
      </c>
      <c r="P1107" s="1">
        <f>before!N1107</f>
        <v>0</v>
      </c>
      <c r="Q1107" s="1">
        <f>before!O1107</f>
        <v>0</v>
      </c>
      <c r="R1107" s="1">
        <f>before!P1107</f>
        <v>0</v>
      </c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25">
      <c r="A1108" s="1">
        <f>before!A1108</f>
        <v>0</v>
      </c>
      <c r="B1108" s="1">
        <f>before!B1108</f>
        <v>0</v>
      </c>
      <c r="C1108" s="1">
        <f>before!C1108</f>
        <v>0</v>
      </c>
      <c r="D1108" s="1">
        <f>before!D1108</f>
        <v>0</v>
      </c>
      <c r="E1108" s="1">
        <f>IF(after!D1108=before!D1108,1,0)</f>
        <v>1</v>
      </c>
      <c r="F1108" s="1">
        <f>IF(after!E1108=before!E1108,1,0)</f>
        <v>1</v>
      </c>
      <c r="G1108" s="1">
        <f>IF(after!F1108=before!F1108,1,0)</f>
        <v>1</v>
      </c>
      <c r="H1108" s="1">
        <f>IF(after!O1108=before!O1108,1,0)</f>
        <v>1</v>
      </c>
      <c r="I1108" s="1">
        <f>before!G1108</f>
        <v>0</v>
      </c>
      <c r="J1108" s="1">
        <f>after!G1108</f>
        <v>0</v>
      </c>
      <c r="K1108" s="3" t="e">
        <f t="shared" si="53"/>
        <v>#DIV/0!</v>
      </c>
      <c r="L1108" s="1">
        <f>before!I1108</f>
        <v>0</v>
      </c>
      <c r="M1108" s="1">
        <f>after!I1108</f>
        <v>0</v>
      </c>
      <c r="N1108" s="2" t="e">
        <f t="shared" si="51"/>
        <v>#DIV/0!</v>
      </c>
      <c r="O1108" s="3">
        <f t="shared" si="52"/>
        <v>0</v>
      </c>
      <c r="P1108" s="1">
        <f>before!N1108</f>
        <v>0</v>
      </c>
      <c r="Q1108" s="1">
        <f>before!O1108</f>
        <v>0</v>
      </c>
      <c r="R1108" s="1">
        <f>before!P1108</f>
        <v>0</v>
      </c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5">
      <c r="A1109" s="1">
        <f>before!A1109</f>
        <v>0</v>
      </c>
      <c r="B1109" s="1">
        <f>before!B1109</f>
        <v>0</v>
      </c>
      <c r="C1109" s="1">
        <f>before!C1109</f>
        <v>0</v>
      </c>
      <c r="D1109" s="1">
        <f>before!D1109</f>
        <v>0</v>
      </c>
      <c r="E1109" s="1">
        <f>IF(after!D1109=before!D1109,1,0)</f>
        <v>1</v>
      </c>
      <c r="F1109" s="1">
        <f>IF(after!E1109=before!E1109,1,0)</f>
        <v>1</v>
      </c>
      <c r="G1109" s="1">
        <f>IF(after!F1109=before!F1109,1,0)</f>
        <v>1</v>
      </c>
      <c r="H1109" s="1">
        <f>IF(after!O1109=before!O1109,1,0)</f>
        <v>1</v>
      </c>
      <c r="I1109" s="1">
        <f>before!G1109</f>
        <v>0</v>
      </c>
      <c r="J1109" s="1">
        <f>after!G1109</f>
        <v>0</v>
      </c>
      <c r="K1109" s="3" t="e">
        <f t="shared" si="53"/>
        <v>#DIV/0!</v>
      </c>
      <c r="L1109" s="1">
        <f>before!I1109</f>
        <v>0</v>
      </c>
      <c r="M1109" s="1">
        <f>after!I1109</f>
        <v>0</v>
      </c>
      <c r="N1109" s="2" t="e">
        <f t="shared" si="51"/>
        <v>#DIV/0!</v>
      </c>
      <c r="O1109" s="3">
        <f t="shared" si="52"/>
        <v>0</v>
      </c>
      <c r="P1109" s="1">
        <f>before!N1109</f>
        <v>0</v>
      </c>
      <c r="Q1109" s="1">
        <f>before!O1109</f>
        <v>0</v>
      </c>
      <c r="R1109" s="1">
        <f>before!P1109</f>
        <v>0</v>
      </c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25">
      <c r="A1110" s="1">
        <f>before!A1110</f>
        <v>0</v>
      </c>
      <c r="B1110" s="1">
        <f>before!B1110</f>
        <v>0</v>
      </c>
      <c r="C1110" s="1">
        <f>before!C1110</f>
        <v>0</v>
      </c>
      <c r="D1110" s="1">
        <f>before!D1110</f>
        <v>0</v>
      </c>
      <c r="E1110" s="1">
        <f>IF(after!D1110=before!D1110,1,0)</f>
        <v>1</v>
      </c>
      <c r="F1110" s="1">
        <f>IF(after!E1110=before!E1110,1,0)</f>
        <v>1</v>
      </c>
      <c r="G1110" s="1">
        <f>IF(after!F1110=before!F1110,1,0)</f>
        <v>1</v>
      </c>
      <c r="H1110" s="1">
        <f>IF(after!O1110=before!O1110,1,0)</f>
        <v>1</v>
      </c>
      <c r="I1110" s="1">
        <f>before!G1110</f>
        <v>0</v>
      </c>
      <c r="J1110" s="1">
        <f>after!G1110</f>
        <v>0</v>
      </c>
      <c r="K1110" s="3" t="e">
        <f t="shared" si="53"/>
        <v>#DIV/0!</v>
      </c>
      <c r="L1110" s="1">
        <f>before!I1110</f>
        <v>0</v>
      </c>
      <c r="M1110" s="1">
        <f>after!I1110</f>
        <v>0</v>
      </c>
      <c r="N1110" s="2" t="e">
        <f t="shared" si="51"/>
        <v>#DIV/0!</v>
      </c>
      <c r="O1110" s="3">
        <f t="shared" si="52"/>
        <v>0</v>
      </c>
      <c r="P1110" s="1">
        <f>before!N1110</f>
        <v>0</v>
      </c>
      <c r="Q1110" s="1">
        <f>before!O1110</f>
        <v>0</v>
      </c>
      <c r="R1110" s="1">
        <f>before!P1110</f>
        <v>0</v>
      </c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25">
      <c r="A1111" s="1">
        <f>before!A1111</f>
        <v>0</v>
      </c>
      <c r="B1111" s="1">
        <f>before!B1111</f>
        <v>0</v>
      </c>
      <c r="C1111" s="1">
        <f>before!C1111</f>
        <v>0</v>
      </c>
      <c r="D1111" s="1">
        <f>before!D1111</f>
        <v>0</v>
      </c>
      <c r="E1111" s="1">
        <f>IF(after!D1111=before!D1111,1,0)</f>
        <v>1</v>
      </c>
      <c r="F1111" s="1">
        <f>IF(after!E1111=before!E1111,1,0)</f>
        <v>1</v>
      </c>
      <c r="G1111" s="1">
        <f>IF(after!F1111=before!F1111,1,0)</f>
        <v>1</v>
      </c>
      <c r="H1111" s="1">
        <f>IF(after!O1111=before!O1111,1,0)</f>
        <v>1</v>
      </c>
      <c r="I1111" s="1">
        <f>before!G1111</f>
        <v>0</v>
      </c>
      <c r="J1111" s="1">
        <f>after!G1111</f>
        <v>0</v>
      </c>
      <c r="K1111" s="3" t="e">
        <f t="shared" si="53"/>
        <v>#DIV/0!</v>
      </c>
      <c r="L1111" s="1">
        <f>before!I1111</f>
        <v>0</v>
      </c>
      <c r="M1111" s="1">
        <f>after!I1111</f>
        <v>0</v>
      </c>
      <c r="N1111" s="2" t="e">
        <f t="shared" si="51"/>
        <v>#DIV/0!</v>
      </c>
      <c r="O1111" s="3">
        <f t="shared" si="52"/>
        <v>0</v>
      </c>
      <c r="P1111" s="1">
        <f>before!N1111</f>
        <v>0</v>
      </c>
      <c r="Q1111" s="1">
        <f>before!O1111</f>
        <v>0</v>
      </c>
      <c r="R1111" s="1">
        <f>before!P1111</f>
        <v>0</v>
      </c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25">
      <c r="A1112" s="1">
        <f>before!A1112</f>
        <v>0</v>
      </c>
      <c r="B1112" s="1">
        <f>before!B1112</f>
        <v>0</v>
      </c>
      <c r="C1112" s="1">
        <f>before!C1112</f>
        <v>0</v>
      </c>
      <c r="D1112" s="1">
        <f>before!D1112</f>
        <v>0</v>
      </c>
      <c r="E1112" s="1">
        <f>IF(after!D1112=before!D1112,1,0)</f>
        <v>1</v>
      </c>
      <c r="F1112" s="1">
        <f>IF(after!E1112=before!E1112,1,0)</f>
        <v>1</v>
      </c>
      <c r="G1112" s="1">
        <f>IF(after!F1112=before!F1112,1,0)</f>
        <v>1</v>
      </c>
      <c r="H1112" s="1">
        <f>IF(after!O1112=before!O1112,1,0)</f>
        <v>1</v>
      </c>
      <c r="I1112" s="1">
        <f>before!G1112</f>
        <v>0</v>
      </c>
      <c r="J1112" s="1">
        <f>after!G1112</f>
        <v>0</v>
      </c>
      <c r="K1112" s="3" t="e">
        <f t="shared" si="53"/>
        <v>#DIV/0!</v>
      </c>
      <c r="L1112" s="1">
        <f>before!I1112</f>
        <v>0</v>
      </c>
      <c r="M1112" s="1">
        <f>after!I1112</f>
        <v>0</v>
      </c>
      <c r="N1112" s="2" t="e">
        <f t="shared" si="51"/>
        <v>#DIV/0!</v>
      </c>
      <c r="O1112" s="3">
        <f t="shared" si="52"/>
        <v>0</v>
      </c>
      <c r="P1112" s="1">
        <f>before!N1112</f>
        <v>0</v>
      </c>
      <c r="Q1112" s="1">
        <f>before!O1112</f>
        <v>0</v>
      </c>
      <c r="R1112" s="1">
        <f>before!P1112</f>
        <v>0</v>
      </c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25">
      <c r="A1113" s="1">
        <f>before!A1113</f>
        <v>0</v>
      </c>
      <c r="B1113" s="1">
        <f>before!B1113</f>
        <v>0</v>
      </c>
      <c r="C1113" s="1">
        <f>before!C1113</f>
        <v>0</v>
      </c>
      <c r="D1113" s="1">
        <f>before!D1113</f>
        <v>0</v>
      </c>
      <c r="E1113" s="1">
        <f>IF(after!D1113=before!D1113,1,0)</f>
        <v>1</v>
      </c>
      <c r="F1113" s="1">
        <f>IF(after!E1113=before!E1113,1,0)</f>
        <v>1</v>
      </c>
      <c r="G1113" s="1">
        <f>IF(after!F1113=before!F1113,1,0)</f>
        <v>1</v>
      </c>
      <c r="H1113" s="1">
        <f>IF(after!O1113=before!O1113,1,0)</f>
        <v>1</v>
      </c>
      <c r="I1113" s="1">
        <f>before!G1113</f>
        <v>0</v>
      </c>
      <c r="J1113" s="1">
        <f>after!G1113</f>
        <v>0</v>
      </c>
      <c r="K1113" s="3" t="e">
        <f t="shared" si="53"/>
        <v>#DIV/0!</v>
      </c>
      <c r="L1113" s="1">
        <f>before!I1113</f>
        <v>0</v>
      </c>
      <c r="M1113" s="1">
        <f>after!I1113</f>
        <v>0</v>
      </c>
      <c r="N1113" s="2" t="e">
        <f t="shared" si="51"/>
        <v>#DIV/0!</v>
      </c>
      <c r="O1113" s="3">
        <f t="shared" si="52"/>
        <v>0</v>
      </c>
      <c r="P1113" s="1">
        <f>before!N1113</f>
        <v>0</v>
      </c>
      <c r="Q1113" s="1">
        <f>before!O1113</f>
        <v>0</v>
      </c>
      <c r="R1113" s="1">
        <f>before!P1113</f>
        <v>0</v>
      </c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5">
      <c r="A1114" s="1">
        <f>before!A1114</f>
        <v>0</v>
      </c>
      <c r="B1114" s="1">
        <f>before!B1114</f>
        <v>0</v>
      </c>
      <c r="C1114" s="1">
        <f>before!C1114</f>
        <v>0</v>
      </c>
      <c r="D1114" s="1">
        <f>before!D1114</f>
        <v>0</v>
      </c>
      <c r="E1114" s="1">
        <f>IF(after!D1114=before!D1114,1,0)</f>
        <v>1</v>
      </c>
      <c r="F1114" s="1">
        <f>IF(after!E1114=before!E1114,1,0)</f>
        <v>1</v>
      </c>
      <c r="G1114" s="1">
        <f>IF(after!F1114=before!F1114,1,0)</f>
        <v>1</v>
      </c>
      <c r="H1114" s="1">
        <f>IF(after!O1114=before!O1114,1,0)</f>
        <v>1</v>
      </c>
      <c r="I1114" s="1">
        <f>before!G1114</f>
        <v>0</v>
      </c>
      <c r="J1114" s="1">
        <f>after!G1114</f>
        <v>0</v>
      </c>
      <c r="K1114" s="3" t="e">
        <f t="shared" si="53"/>
        <v>#DIV/0!</v>
      </c>
      <c r="L1114" s="1">
        <f>before!I1114</f>
        <v>0</v>
      </c>
      <c r="M1114" s="1">
        <f>after!I1114</f>
        <v>0</v>
      </c>
      <c r="N1114" s="2" t="e">
        <f t="shared" si="51"/>
        <v>#DIV/0!</v>
      </c>
      <c r="O1114" s="3">
        <f t="shared" si="52"/>
        <v>0</v>
      </c>
      <c r="P1114" s="1">
        <f>before!N1114</f>
        <v>0</v>
      </c>
      <c r="Q1114" s="1">
        <f>before!O1114</f>
        <v>0</v>
      </c>
      <c r="R1114" s="1">
        <f>before!P1114</f>
        <v>0</v>
      </c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25">
      <c r="A1115" s="1">
        <f>before!A1115</f>
        <v>0</v>
      </c>
      <c r="B1115" s="1">
        <f>before!B1115</f>
        <v>0</v>
      </c>
      <c r="C1115" s="1">
        <f>before!C1115</f>
        <v>0</v>
      </c>
      <c r="D1115" s="1">
        <f>before!D1115</f>
        <v>0</v>
      </c>
      <c r="E1115" s="1">
        <f>IF(after!D1115=before!D1115,1,0)</f>
        <v>1</v>
      </c>
      <c r="F1115" s="1">
        <f>IF(after!E1115=before!E1115,1,0)</f>
        <v>1</v>
      </c>
      <c r="G1115" s="1">
        <f>IF(after!F1115=before!F1115,1,0)</f>
        <v>1</v>
      </c>
      <c r="H1115" s="1">
        <f>IF(after!O1115=before!O1115,1,0)</f>
        <v>1</v>
      </c>
      <c r="I1115" s="1">
        <f>before!G1115</f>
        <v>0</v>
      </c>
      <c r="J1115" s="1">
        <f>after!G1115</f>
        <v>0</v>
      </c>
      <c r="K1115" s="3" t="e">
        <f t="shared" si="53"/>
        <v>#DIV/0!</v>
      </c>
      <c r="L1115" s="1">
        <f>before!I1115</f>
        <v>0</v>
      </c>
      <c r="M1115" s="1">
        <f>after!I1115</f>
        <v>0</v>
      </c>
      <c r="N1115" s="2" t="e">
        <f t="shared" si="51"/>
        <v>#DIV/0!</v>
      </c>
      <c r="O1115" s="3">
        <f t="shared" si="52"/>
        <v>0</v>
      </c>
      <c r="P1115" s="1">
        <f>before!N1115</f>
        <v>0</v>
      </c>
      <c r="Q1115" s="1">
        <f>before!O1115</f>
        <v>0</v>
      </c>
      <c r="R1115" s="1">
        <f>before!P1115</f>
        <v>0</v>
      </c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25">
      <c r="A1116" s="1">
        <f>before!A1116</f>
        <v>0</v>
      </c>
      <c r="B1116" s="1">
        <f>before!B1116</f>
        <v>0</v>
      </c>
      <c r="C1116" s="1">
        <f>before!C1116</f>
        <v>0</v>
      </c>
      <c r="D1116" s="1">
        <f>before!D1116</f>
        <v>0</v>
      </c>
      <c r="E1116" s="1">
        <f>IF(after!D1116=before!D1116,1,0)</f>
        <v>1</v>
      </c>
      <c r="F1116" s="1">
        <f>IF(after!E1116=before!E1116,1,0)</f>
        <v>1</v>
      </c>
      <c r="G1116" s="1">
        <f>IF(after!F1116=before!F1116,1,0)</f>
        <v>1</v>
      </c>
      <c r="H1116" s="1">
        <f>IF(after!O1116=before!O1116,1,0)</f>
        <v>1</v>
      </c>
      <c r="I1116" s="1">
        <f>before!G1116</f>
        <v>0</v>
      </c>
      <c r="J1116" s="1">
        <f>after!G1116</f>
        <v>0</v>
      </c>
      <c r="K1116" s="3" t="e">
        <f t="shared" si="53"/>
        <v>#DIV/0!</v>
      </c>
      <c r="L1116" s="1">
        <f>before!I1116</f>
        <v>0</v>
      </c>
      <c r="M1116" s="1">
        <f>after!I1116</f>
        <v>0</v>
      </c>
      <c r="N1116" s="2" t="e">
        <f t="shared" si="51"/>
        <v>#DIV/0!</v>
      </c>
      <c r="O1116" s="3">
        <f t="shared" si="52"/>
        <v>0</v>
      </c>
      <c r="P1116" s="1">
        <f>before!N1116</f>
        <v>0</v>
      </c>
      <c r="Q1116" s="1">
        <f>before!O1116</f>
        <v>0</v>
      </c>
      <c r="R1116" s="1">
        <f>before!P1116</f>
        <v>0</v>
      </c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5">
      <c r="A1117" s="1">
        <f>before!A1117</f>
        <v>0</v>
      </c>
      <c r="B1117" s="1">
        <f>before!B1117</f>
        <v>0</v>
      </c>
      <c r="C1117" s="1">
        <f>before!C1117</f>
        <v>0</v>
      </c>
      <c r="D1117" s="1">
        <f>before!D1117</f>
        <v>0</v>
      </c>
      <c r="E1117" s="1">
        <f>IF(after!D1117=before!D1117,1,0)</f>
        <v>1</v>
      </c>
      <c r="F1117" s="1">
        <f>IF(after!E1117=before!E1117,1,0)</f>
        <v>1</v>
      </c>
      <c r="G1117" s="1">
        <f>IF(after!F1117=before!F1117,1,0)</f>
        <v>1</v>
      </c>
      <c r="H1117" s="1">
        <f>IF(after!O1117=before!O1117,1,0)</f>
        <v>1</v>
      </c>
      <c r="I1117" s="1">
        <f>before!G1117</f>
        <v>0</v>
      </c>
      <c r="J1117" s="1">
        <f>after!G1117</f>
        <v>0</v>
      </c>
      <c r="K1117" s="3" t="e">
        <f t="shared" si="53"/>
        <v>#DIV/0!</v>
      </c>
      <c r="L1117" s="1">
        <f>before!I1117</f>
        <v>0</v>
      </c>
      <c r="M1117" s="1">
        <f>after!I1117</f>
        <v>0</v>
      </c>
      <c r="N1117" s="2" t="e">
        <f t="shared" si="51"/>
        <v>#DIV/0!</v>
      </c>
      <c r="O1117" s="3">
        <f t="shared" si="52"/>
        <v>0</v>
      </c>
      <c r="P1117" s="1">
        <f>before!N1117</f>
        <v>0</v>
      </c>
      <c r="Q1117" s="1">
        <f>before!O1117</f>
        <v>0</v>
      </c>
      <c r="R1117" s="1">
        <f>before!P1117</f>
        <v>0</v>
      </c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25">
      <c r="A1118" s="1">
        <f>before!A1118</f>
        <v>0</v>
      </c>
      <c r="B1118" s="1">
        <f>before!B1118</f>
        <v>0</v>
      </c>
      <c r="C1118" s="1">
        <f>before!C1118</f>
        <v>0</v>
      </c>
      <c r="D1118" s="1">
        <f>before!D1118</f>
        <v>0</v>
      </c>
      <c r="E1118" s="1">
        <f>IF(after!D1118=before!D1118,1,0)</f>
        <v>1</v>
      </c>
      <c r="F1118" s="1">
        <f>IF(after!E1118=before!E1118,1,0)</f>
        <v>1</v>
      </c>
      <c r="G1118" s="1">
        <f>IF(after!F1118=before!F1118,1,0)</f>
        <v>1</v>
      </c>
      <c r="H1118" s="1">
        <f>IF(after!O1118=before!O1118,1,0)</f>
        <v>1</v>
      </c>
      <c r="I1118" s="1">
        <f>before!G1118</f>
        <v>0</v>
      </c>
      <c r="J1118" s="1">
        <f>after!G1118</f>
        <v>0</v>
      </c>
      <c r="K1118" s="3" t="e">
        <f t="shared" si="53"/>
        <v>#DIV/0!</v>
      </c>
      <c r="L1118" s="1">
        <f>before!I1118</f>
        <v>0</v>
      </c>
      <c r="M1118" s="1">
        <f>after!I1118</f>
        <v>0</v>
      </c>
      <c r="N1118" s="2" t="e">
        <f t="shared" si="51"/>
        <v>#DIV/0!</v>
      </c>
      <c r="O1118" s="3">
        <f t="shared" si="52"/>
        <v>0</v>
      </c>
      <c r="P1118" s="1">
        <f>before!N1118</f>
        <v>0</v>
      </c>
      <c r="Q1118" s="1">
        <f>before!O1118</f>
        <v>0</v>
      </c>
      <c r="R1118" s="1">
        <f>before!P1118</f>
        <v>0</v>
      </c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25">
      <c r="A1119" s="1">
        <f>before!A1119</f>
        <v>0</v>
      </c>
      <c r="B1119" s="1">
        <f>before!B1119</f>
        <v>0</v>
      </c>
      <c r="C1119" s="1">
        <f>before!C1119</f>
        <v>0</v>
      </c>
      <c r="D1119" s="1">
        <f>before!D1119</f>
        <v>0</v>
      </c>
      <c r="E1119" s="1">
        <f>IF(after!D1119=before!D1119,1,0)</f>
        <v>1</v>
      </c>
      <c r="F1119" s="1">
        <f>IF(after!E1119=before!E1119,1,0)</f>
        <v>1</v>
      </c>
      <c r="G1119" s="1">
        <f>IF(after!F1119=before!F1119,1,0)</f>
        <v>1</v>
      </c>
      <c r="H1119" s="1">
        <f>IF(after!O1119=before!O1119,1,0)</f>
        <v>1</v>
      </c>
      <c r="I1119" s="1">
        <f>before!G1119</f>
        <v>0</v>
      </c>
      <c r="J1119" s="1">
        <f>after!G1119</f>
        <v>0</v>
      </c>
      <c r="K1119" s="3" t="e">
        <f t="shared" si="53"/>
        <v>#DIV/0!</v>
      </c>
      <c r="L1119" s="1">
        <f>before!I1119</f>
        <v>0</v>
      </c>
      <c r="M1119" s="1">
        <f>after!I1119</f>
        <v>0</v>
      </c>
      <c r="N1119" s="2" t="e">
        <f t="shared" si="51"/>
        <v>#DIV/0!</v>
      </c>
      <c r="O1119" s="3">
        <f t="shared" si="52"/>
        <v>0</v>
      </c>
      <c r="P1119" s="1">
        <f>before!N1119</f>
        <v>0</v>
      </c>
      <c r="Q1119" s="1">
        <f>before!O1119</f>
        <v>0</v>
      </c>
      <c r="R1119" s="1">
        <f>before!P1119</f>
        <v>0</v>
      </c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25">
      <c r="A1120" s="1">
        <f>before!A1120</f>
        <v>0</v>
      </c>
      <c r="B1120" s="1">
        <f>before!B1120</f>
        <v>0</v>
      </c>
      <c r="C1120" s="1">
        <f>before!C1120</f>
        <v>0</v>
      </c>
      <c r="D1120" s="1">
        <f>before!D1120</f>
        <v>0</v>
      </c>
      <c r="E1120" s="1">
        <f>IF(after!D1120=before!D1120,1,0)</f>
        <v>1</v>
      </c>
      <c r="F1120" s="1">
        <f>IF(after!E1120=before!E1120,1,0)</f>
        <v>1</v>
      </c>
      <c r="G1120" s="1">
        <f>IF(after!F1120=before!F1120,1,0)</f>
        <v>1</v>
      </c>
      <c r="H1120" s="1">
        <f>IF(after!O1120=before!O1120,1,0)</f>
        <v>1</v>
      </c>
      <c r="I1120" s="1">
        <f>before!G1120</f>
        <v>0</v>
      </c>
      <c r="J1120" s="1">
        <f>after!G1120</f>
        <v>0</v>
      </c>
      <c r="K1120" s="3" t="e">
        <f t="shared" si="53"/>
        <v>#DIV/0!</v>
      </c>
      <c r="L1120" s="1">
        <f>before!I1120</f>
        <v>0</v>
      </c>
      <c r="M1120" s="1">
        <f>after!I1120</f>
        <v>0</v>
      </c>
      <c r="N1120" s="2" t="e">
        <f t="shared" si="51"/>
        <v>#DIV/0!</v>
      </c>
      <c r="O1120" s="3">
        <f t="shared" si="52"/>
        <v>0</v>
      </c>
      <c r="P1120" s="1">
        <f>before!N1120</f>
        <v>0</v>
      </c>
      <c r="Q1120" s="1">
        <f>before!O1120</f>
        <v>0</v>
      </c>
      <c r="R1120" s="1">
        <f>before!P1120</f>
        <v>0</v>
      </c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5">
      <c r="A1121" s="1">
        <f>before!A1121</f>
        <v>0</v>
      </c>
      <c r="B1121" s="1">
        <f>before!B1121</f>
        <v>0</v>
      </c>
      <c r="C1121" s="1">
        <f>before!C1121</f>
        <v>0</v>
      </c>
      <c r="D1121" s="1">
        <f>before!D1121</f>
        <v>0</v>
      </c>
      <c r="E1121" s="1">
        <f>IF(after!D1121=before!D1121,1,0)</f>
        <v>1</v>
      </c>
      <c r="F1121" s="1">
        <f>IF(after!E1121=before!E1121,1,0)</f>
        <v>1</v>
      </c>
      <c r="G1121" s="1">
        <f>IF(after!F1121=before!F1121,1,0)</f>
        <v>1</v>
      </c>
      <c r="H1121" s="1">
        <f>IF(after!O1121=before!O1121,1,0)</f>
        <v>1</v>
      </c>
      <c r="I1121" s="1">
        <f>before!G1121</f>
        <v>0</v>
      </c>
      <c r="J1121" s="1">
        <f>after!G1121</f>
        <v>0</v>
      </c>
      <c r="K1121" s="3" t="e">
        <f t="shared" si="53"/>
        <v>#DIV/0!</v>
      </c>
      <c r="L1121" s="1">
        <f>before!I1121</f>
        <v>0</v>
      </c>
      <c r="M1121" s="1">
        <f>after!I1121</f>
        <v>0</v>
      </c>
      <c r="N1121" s="2" t="e">
        <f t="shared" si="51"/>
        <v>#DIV/0!</v>
      </c>
      <c r="O1121" s="3">
        <f t="shared" si="52"/>
        <v>0</v>
      </c>
      <c r="P1121" s="1">
        <f>before!N1121</f>
        <v>0</v>
      </c>
      <c r="Q1121" s="1">
        <f>before!O1121</f>
        <v>0</v>
      </c>
      <c r="R1121" s="1">
        <f>before!P1121</f>
        <v>0</v>
      </c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25">
      <c r="A1122" s="1">
        <f>before!A1122</f>
        <v>0</v>
      </c>
      <c r="B1122" s="1">
        <f>before!B1122</f>
        <v>0</v>
      </c>
      <c r="C1122" s="1">
        <f>before!C1122</f>
        <v>0</v>
      </c>
      <c r="D1122" s="1">
        <f>before!D1122</f>
        <v>0</v>
      </c>
      <c r="E1122" s="1">
        <f>IF(after!D1122=before!D1122,1,0)</f>
        <v>1</v>
      </c>
      <c r="F1122" s="1">
        <f>IF(after!E1122=before!E1122,1,0)</f>
        <v>1</v>
      </c>
      <c r="G1122" s="1">
        <f>IF(after!F1122=before!F1122,1,0)</f>
        <v>1</v>
      </c>
      <c r="H1122" s="1">
        <f>IF(after!O1122=before!O1122,1,0)</f>
        <v>1</v>
      </c>
      <c r="I1122" s="1">
        <f>before!G1122</f>
        <v>0</v>
      </c>
      <c r="J1122" s="1">
        <f>after!G1122</f>
        <v>0</v>
      </c>
      <c r="K1122" s="3" t="e">
        <f t="shared" si="53"/>
        <v>#DIV/0!</v>
      </c>
      <c r="L1122" s="1">
        <f>before!I1122</f>
        <v>0</v>
      </c>
      <c r="M1122" s="1">
        <f>after!I1122</f>
        <v>0</v>
      </c>
      <c r="N1122" s="2" t="e">
        <f t="shared" si="51"/>
        <v>#DIV/0!</v>
      </c>
      <c r="O1122" s="3">
        <f t="shared" si="52"/>
        <v>0</v>
      </c>
      <c r="P1122" s="1">
        <f>before!N1122</f>
        <v>0</v>
      </c>
      <c r="Q1122" s="1">
        <f>before!O1122</f>
        <v>0</v>
      </c>
      <c r="R1122" s="1">
        <f>before!P1122</f>
        <v>0</v>
      </c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25">
      <c r="A1123" s="1">
        <f>before!A1123</f>
        <v>0</v>
      </c>
      <c r="B1123" s="1">
        <f>before!B1123</f>
        <v>0</v>
      </c>
      <c r="C1123" s="1">
        <f>before!C1123</f>
        <v>0</v>
      </c>
      <c r="D1123" s="1">
        <f>before!D1123</f>
        <v>0</v>
      </c>
      <c r="E1123" s="1">
        <f>IF(after!D1123=before!D1123,1,0)</f>
        <v>1</v>
      </c>
      <c r="F1123" s="1">
        <f>IF(after!E1123=before!E1123,1,0)</f>
        <v>1</v>
      </c>
      <c r="G1123" s="1">
        <f>IF(after!F1123=before!F1123,1,0)</f>
        <v>1</v>
      </c>
      <c r="H1123" s="1">
        <f>IF(after!O1123=before!O1123,1,0)</f>
        <v>1</v>
      </c>
      <c r="I1123" s="1">
        <f>before!G1123</f>
        <v>0</v>
      </c>
      <c r="J1123" s="1">
        <f>after!G1123</f>
        <v>0</v>
      </c>
      <c r="K1123" s="3" t="e">
        <f t="shared" si="53"/>
        <v>#DIV/0!</v>
      </c>
      <c r="L1123" s="1">
        <f>before!I1123</f>
        <v>0</v>
      </c>
      <c r="M1123" s="1">
        <f>after!I1123</f>
        <v>0</v>
      </c>
      <c r="N1123" s="2" t="e">
        <f t="shared" si="51"/>
        <v>#DIV/0!</v>
      </c>
      <c r="O1123" s="3">
        <f t="shared" si="52"/>
        <v>0</v>
      </c>
      <c r="P1123" s="1">
        <f>before!N1123</f>
        <v>0</v>
      </c>
      <c r="Q1123" s="1">
        <f>before!O1123</f>
        <v>0</v>
      </c>
      <c r="R1123" s="1">
        <f>before!P1123</f>
        <v>0</v>
      </c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25">
      <c r="A1124" s="1">
        <f>before!A1124</f>
        <v>0</v>
      </c>
      <c r="B1124" s="1">
        <f>before!B1124</f>
        <v>0</v>
      </c>
      <c r="C1124" s="1">
        <f>before!C1124</f>
        <v>0</v>
      </c>
      <c r="D1124" s="1">
        <f>before!D1124</f>
        <v>0</v>
      </c>
      <c r="E1124" s="1">
        <f>IF(after!D1124=before!D1124,1,0)</f>
        <v>1</v>
      </c>
      <c r="F1124" s="1">
        <f>IF(after!E1124=before!E1124,1,0)</f>
        <v>1</v>
      </c>
      <c r="G1124" s="1">
        <f>IF(after!F1124=before!F1124,1,0)</f>
        <v>1</v>
      </c>
      <c r="H1124" s="1">
        <f>IF(after!O1124=before!O1124,1,0)</f>
        <v>1</v>
      </c>
      <c r="I1124" s="1">
        <f>before!G1124</f>
        <v>0</v>
      </c>
      <c r="J1124" s="1">
        <f>after!G1124</f>
        <v>0</v>
      </c>
      <c r="K1124" s="3" t="e">
        <f t="shared" si="53"/>
        <v>#DIV/0!</v>
      </c>
      <c r="L1124" s="1">
        <f>before!I1124</f>
        <v>0</v>
      </c>
      <c r="M1124" s="1">
        <f>after!I1124</f>
        <v>0</v>
      </c>
      <c r="N1124" s="2" t="e">
        <f t="shared" si="51"/>
        <v>#DIV/0!</v>
      </c>
      <c r="O1124" s="3">
        <f t="shared" si="52"/>
        <v>0</v>
      </c>
      <c r="P1124" s="1">
        <f>before!N1124</f>
        <v>0</v>
      </c>
      <c r="Q1124" s="1">
        <f>before!O1124</f>
        <v>0</v>
      </c>
      <c r="R1124" s="1">
        <f>before!P1124</f>
        <v>0</v>
      </c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25">
      <c r="A1125" s="1">
        <f>before!A1125</f>
        <v>0</v>
      </c>
      <c r="B1125" s="1">
        <f>before!B1125</f>
        <v>0</v>
      </c>
      <c r="C1125" s="1">
        <f>before!C1125</f>
        <v>0</v>
      </c>
      <c r="D1125" s="1">
        <f>before!D1125</f>
        <v>0</v>
      </c>
      <c r="E1125" s="1">
        <f>IF(after!D1125=before!D1125,1,0)</f>
        <v>1</v>
      </c>
      <c r="F1125" s="1">
        <f>IF(after!E1125=before!E1125,1,0)</f>
        <v>1</v>
      </c>
      <c r="G1125" s="1">
        <f>IF(after!F1125=before!F1125,1,0)</f>
        <v>1</v>
      </c>
      <c r="H1125" s="1">
        <f>IF(after!O1125=before!O1125,1,0)</f>
        <v>1</v>
      </c>
      <c r="I1125" s="1">
        <f>before!G1125</f>
        <v>0</v>
      </c>
      <c r="J1125" s="1">
        <f>after!G1125</f>
        <v>0</v>
      </c>
      <c r="K1125" s="3" t="e">
        <f t="shared" si="53"/>
        <v>#DIV/0!</v>
      </c>
      <c r="L1125" s="1">
        <f>before!I1125</f>
        <v>0</v>
      </c>
      <c r="M1125" s="1">
        <f>after!I1125</f>
        <v>0</v>
      </c>
      <c r="N1125" s="2" t="e">
        <f t="shared" si="51"/>
        <v>#DIV/0!</v>
      </c>
      <c r="O1125" s="3">
        <f t="shared" si="52"/>
        <v>0</v>
      </c>
      <c r="P1125" s="1">
        <f>before!N1125</f>
        <v>0</v>
      </c>
      <c r="Q1125" s="1">
        <f>before!O1125</f>
        <v>0</v>
      </c>
      <c r="R1125" s="1">
        <f>before!P1125</f>
        <v>0</v>
      </c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25">
      <c r="A1126" s="1">
        <f>before!A1126</f>
        <v>0</v>
      </c>
      <c r="B1126" s="1">
        <f>before!B1126</f>
        <v>0</v>
      </c>
      <c r="C1126" s="1">
        <f>before!C1126</f>
        <v>0</v>
      </c>
      <c r="D1126" s="1">
        <f>before!D1126</f>
        <v>0</v>
      </c>
      <c r="E1126" s="1">
        <f>IF(after!D1126=before!D1126,1,0)</f>
        <v>1</v>
      </c>
      <c r="F1126" s="1">
        <f>IF(after!E1126=before!E1126,1,0)</f>
        <v>1</v>
      </c>
      <c r="G1126" s="1">
        <f>IF(after!F1126=before!F1126,1,0)</f>
        <v>1</v>
      </c>
      <c r="H1126" s="1">
        <f>IF(after!O1126=before!O1126,1,0)</f>
        <v>1</v>
      </c>
      <c r="I1126" s="1">
        <f>before!G1126</f>
        <v>0</v>
      </c>
      <c r="J1126" s="1">
        <f>after!G1126</f>
        <v>0</v>
      </c>
      <c r="K1126" s="3" t="e">
        <f t="shared" si="53"/>
        <v>#DIV/0!</v>
      </c>
      <c r="L1126" s="1">
        <f>before!I1126</f>
        <v>0</v>
      </c>
      <c r="M1126" s="1">
        <f>after!I1126</f>
        <v>0</v>
      </c>
      <c r="N1126" s="2" t="e">
        <f t="shared" si="51"/>
        <v>#DIV/0!</v>
      </c>
      <c r="O1126" s="3">
        <f t="shared" si="52"/>
        <v>0</v>
      </c>
      <c r="P1126" s="1">
        <f>before!N1126</f>
        <v>0</v>
      </c>
      <c r="Q1126" s="1">
        <f>before!O1126</f>
        <v>0</v>
      </c>
      <c r="R1126" s="1">
        <f>before!P1126</f>
        <v>0</v>
      </c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25">
      <c r="A1127" s="1">
        <f>before!A1127</f>
        <v>0</v>
      </c>
      <c r="B1127" s="1">
        <f>before!B1127</f>
        <v>0</v>
      </c>
      <c r="C1127" s="1">
        <f>before!C1127</f>
        <v>0</v>
      </c>
      <c r="D1127" s="1">
        <f>before!D1127</f>
        <v>0</v>
      </c>
      <c r="E1127" s="1">
        <f>IF(after!D1127=before!D1127,1,0)</f>
        <v>1</v>
      </c>
      <c r="F1127" s="1">
        <f>IF(after!E1127=before!E1127,1,0)</f>
        <v>1</v>
      </c>
      <c r="G1127" s="1">
        <f>IF(after!F1127=before!F1127,1,0)</f>
        <v>1</v>
      </c>
      <c r="H1127" s="1">
        <f>IF(after!O1127=before!O1127,1,0)</f>
        <v>1</v>
      </c>
      <c r="I1127" s="1">
        <f>before!G1127</f>
        <v>0</v>
      </c>
      <c r="J1127" s="1">
        <f>after!G1127</f>
        <v>0</v>
      </c>
      <c r="K1127" s="3" t="e">
        <f t="shared" si="53"/>
        <v>#DIV/0!</v>
      </c>
      <c r="L1127" s="1">
        <f>before!I1127</f>
        <v>0</v>
      </c>
      <c r="M1127" s="1">
        <f>after!I1127</f>
        <v>0</v>
      </c>
      <c r="N1127" s="2" t="e">
        <f t="shared" si="51"/>
        <v>#DIV/0!</v>
      </c>
      <c r="O1127" s="3">
        <f t="shared" si="52"/>
        <v>0</v>
      </c>
      <c r="P1127" s="1">
        <f>before!N1127</f>
        <v>0</v>
      </c>
      <c r="Q1127" s="1">
        <f>before!O1127</f>
        <v>0</v>
      </c>
      <c r="R1127" s="1">
        <f>before!P1127</f>
        <v>0</v>
      </c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25">
      <c r="A1128" s="1">
        <f>before!A1128</f>
        <v>0</v>
      </c>
      <c r="B1128" s="1">
        <f>before!B1128</f>
        <v>0</v>
      </c>
      <c r="C1128" s="1">
        <f>before!C1128</f>
        <v>0</v>
      </c>
      <c r="D1128" s="1">
        <f>before!D1128</f>
        <v>0</v>
      </c>
      <c r="E1128" s="1">
        <f>IF(after!D1128=before!D1128,1,0)</f>
        <v>1</v>
      </c>
      <c r="F1128" s="1">
        <f>IF(after!E1128=before!E1128,1,0)</f>
        <v>1</v>
      </c>
      <c r="G1128" s="1">
        <f>IF(after!F1128=before!F1128,1,0)</f>
        <v>1</v>
      </c>
      <c r="H1128" s="1">
        <f>IF(after!O1128=before!O1128,1,0)</f>
        <v>1</v>
      </c>
      <c r="I1128" s="1">
        <f>before!G1128</f>
        <v>0</v>
      </c>
      <c r="J1128" s="1">
        <f>after!G1128</f>
        <v>0</v>
      </c>
      <c r="K1128" s="3" t="e">
        <f t="shared" si="53"/>
        <v>#DIV/0!</v>
      </c>
      <c r="L1128" s="1">
        <f>before!I1128</f>
        <v>0</v>
      </c>
      <c r="M1128" s="1">
        <f>after!I1128</f>
        <v>0</v>
      </c>
      <c r="N1128" s="2" t="e">
        <f t="shared" si="51"/>
        <v>#DIV/0!</v>
      </c>
      <c r="O1128" s="3">
        <f t="shared" si="52"/>
        <v>0</v>
      </c>
      <c r="P1128" s="1">
        <f>before!N1128</f>
        <v>0</v>
      </c>
      <c r="Q1128" s="1">
        <f>before!O1128</f>
        <v>0</v>
      </c>
      <c r="R1128" s="1">
        <f>before!P1128</f>
        <v>0</v>
      </c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25">
      <c r="A1129" s="1">
        <f>before!A1129</f>
        <v>0</v>
      </c>
      <c r="B1129" s="1">
        <f>before!B1129</f>
        <v>0</v>
      </c>
      <c r="C1129" s="1">
        <f>before!C1129</f>
        <v>0</v>
      </c>
      <c r="D1129" s="1">
        <f>before!D1129</f>
        <v>0</v>
      </c>
      <c r="E1129" s="1">
        <f>IF(after!D1129=before!D1129,1,0)</f>
        <v>1</v>
      </c>
      <c r="F1129" s="1">
        <f>IF(after!E1129=before!E1129,1,0)</f>
        <v>1</v>
      </c>
      <c r="G1129" s="1">
        <f>IF(after!F1129=before!F1129,1,0)</f>
        <v>1</v>
      </c>
      <c r="H1129" s="1">
        <f>IF(after!O1129=before!O1129,1,0)</f>
        <v>1</v>
      </c>
      <c r="I1129" s="1">
        <f>before!G1129</f>
        <v>0</v>
      </c>
      <c r="J1129" s="1">
        <f>after!G1129</f>
        <v>0</v>
      </c>
      <c r="K1129" s="3" t="e">
        <f t="shared" si="53"/>
        <v>#DIV/0!</v>
      </c>
      <c r="L1129" s="1">
        <f>before!I1129</f>
        <v>0</v>
      </c>
      <c r="M1129" s="1">
        <f>after!I1129</f>
        <v>0</v>
      </c>
      <c r="N1129" s="2" t="e">
        <f t="shared" si="51"/>
        <v>#DIV/0!</v>
      </c>
      <c r="O1129" s="3">
        <f t="shared" si="52"/>
        <v>0</v>
      </c>
      <c r="P1129" s="1">
        <f>before!N1129</f>
        <v>0</v>
      </c>
      <c r="Q1129" s="1">
        <f>before!O1129</f>
        <v>0</v>
      </c>
      <c r="R1129" s="1">
        <f>before!P1129</f>
        <v>0</v>
      </c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25">
      <c r="A1130" s="1">
        <f>before!A1130</f>
        <v>0</v>
      </c>
      <c r="B1130" s="1">
        <f>before!B1130</f>
        <v>0</v>
      </c>
      <c r="C1130" s="1">
        <f>before!C1130</f>
        <v>0</v>
      </c>
      <c r="D1130" s="1">
        <f>before!D1130</f>
        <v>0</v>
      </c>
      <c r="E1130" s="1">
        <f>IF(after!D1130=before!D1130,1,0)</f>
        <v>1</v>
      </c>
      <c r="F1130" s="1">
        <f>IF(after!E1130=before!E1130,1,0)</f>
        <v>1</v>
      </c>
      <c r="G1130" s="1">
        <f>IF(after!F1130=before!F1130,1,0)</f>
        <v>1</v>
      </c>
      <c r="H1130" s="1">
        <f>IF(after!O1130=before!O1130,1,0)</f>
        <v>1</v>
      </c>
      <c r="I1130" s="1">
        <f>before!G1130</f>
        <v>0</v>
      </c>
      <c r="J1130" s="1">
        <f>after!G1130</f>
        <v>0</v>
      </c>
      <c r="K1130" s="3" t="e">
        <f t="shared" si="53"/>
        <v>#DIV/0!</v>
      </c>
      <c r="L1130" s="1">
        <f>before!I1130</f>
        <v>0</v>
      </c>
      <c r="M1130" s="1">
        <f>after!I1130</f>
        <v>0</v>
      </c>
      <c r="N1130" s="2" t="e">
        <f t="shared" si="51"/>
        <v>#DIV/0!</v>
      </c>
      <c r="O1130" s="3">
        <f t="shared" si="52"/>
        <v>0</v>
      </c>
      <c r="P1130" s="1">
        <f>before!N1130</f>
        <v>0</v>
      </c>
      <c r="Q1130" s="1">
        <f>before!O1130</f>
        <v>0</v>
      </c>
      <c r="R1130" s="1">
        <f>before!P1130</f>
        <v>0</v>
      </c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25">
      <c r="A1131" s="1">
        <f>before!A1131</f>
        <v>0</v>
      </c>
      <c r="B1131" s="1">
        <f>before!B1131</f>
        <v>0</v>
      </c>
      <c r="C1131" s="1">
        <f>before!C1131</f>
        <v>0</v>
      </c>
      <c r="D1131" s="1">
        <f>before!D1131</f>
        <v>0</v>
      </c>
      <c r="E1131" s="1">
        <f>IF(after!D1131=before!D1131,1,0)</f>
        <v>1</v>
      </c>
      <c r="F1131" s="1">
        <f>IF(after!E1131=before!E1131,1,0)</f>
        <v>1</v>
      </c>
      <c r="G1131" s="1">
        <f>IF(after!F1131=before!F1131,1,0)</f>
        <v>1</v>
      </c>
      <c r="H1131" s="1">
        <f>IF(after!O1131=before!O1131,1,0)</f>
        <v>1</v>
      </c>
      <c r="I1131" s="1">
        <f>before!G1131</f>
        <v>0</v>
      </c>
      <c r="J1131" s="1">
        <f>after!G1131</f>
        <v>0</v>
      </c>
      <c r="K1131" s="3" t="e">
        <f t="shared" si="53"/>
        <v>#DIV/0!</v>
      </c>
      <c r="L1131" s="1">
        <f>before!I1131</f>
        <v>0</v>
      </c>
      <c r="M1131" s="1">
        <f>after!I1131</f>
        <v>0</v>
      </c>
      <c r="N1131" s="2" t="e">
        <f t="shared" si="51"/>
        <v>#DIV/0!</v>
      </c>
      <c r="O1131" s="3">
        <f t="shared" si="52"/>
        <v>0</v>
      </c>
      <c r="P1131" s="1">
        <f>before!N1131</f>
        <v>0</v>
      </c>
      <c r="Q1131" s="1">
        <f>before!O1131</f>
        <v>0</v>
      </c>
      <c r="R1131" s="1">
        <f>before!P1131</f>
        <v>0</v>
      </c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25">
      <c r="A1132" s="1">
        <f>before!A1132</f>
        <v>0</v>
      </c>
      <c r="B1132" s="1">
        <f>before!B1132</f>
        <v>0</v>
      </c>
      <c r="C1132" s="1">
        <f>before!C1132</f>
        <v>0</v>
      </c>
      <c r="D1132" s="1">
        <f>before!D1132</f>
        <v>0</v>
      </c>
      <c r="E1132" s="1">
        <f>IF(after!D1132=before!D1132,1,0)</f>
        <v>1</v>
      </c>
      <c r="F1132" s="1">
        <f>IF(after!E1132=before!E1132,1,0)</f>
        <v>1</v>
      </c>
      <c r="G1132" s="1">
        <f>IF(after!F1132=before!F1132,1,0)</f>
        <v>1</v>
      </c>
      <c r="H1132" s="1">
        <f>IF(after!O1132=before!O1132,1,0)</f>
        <v>1</v>
      </c>
      <c r="I1132" s="1">
        <f>before!G1132</f>
        <v>0</v>
      </c>
      <c r="J1132" s="1">
        <f>after!G1132</f>
        <v>0</v>
      </c>
      <c r="K1132" s="3" t="e">
        <f t="shared" si="53"/>
        <v>#DIV/0!</v>
      </c>
      <c r="L1132" s="1">
        <f>before!I1132</f>
        <v>0</v>
      </c>
      <c r="M1132" s="1">
        <f>after!I1132</f>
        <v>0</v>
      </c>
      <c r="N1132" s="2" t="e">
        <f t="shared" si="51"/>
        <v>#DIV/0!</v>
      </c>
      <c r="O1132" s="3">
        <f t="shared" si="52"/>
        <v>0</v>
      </c>
      <c r="P1132" s="1">
        <f>before!N1132</f>
        <v>0</v>
      </c>
      <c r="Q1132" s="1">
        <f>before!O1132</f>
        <v>0</v>
      </c>
      <c r="R1132" s="1">
        <f>before!P1132</f>
        <v>0</v>
      </c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25">
      <c r="A1133" s="1">
        <f>before!A1133</f>
        <v>0</v>
      </c>
      <c r="B1133" s="1">
        <f>before!B1133</f>
        <v>0</v>
      </c>
      <c r="C1133" s="1">
        <f>before!C1133</f>
        <v>0</v>
      </c>
      <c r="D1133" s="1">
        <f>before!D1133</f>
        <v>0</v>
      </c>
      <c r="E1133" s="1">
        <f>IF(after!D1133=before!D1133,1,0)</f>
        <v>1</v>
      </c>
      <c r="F1133" s="1">
        <f>IF(after!E1133=before!E1133,1,0)</f>
        <v>1</v>
      </c>
      <c r="G1133" s="1">
        <f>IF(after!F1133=before!F1133,1,0)</f>
        <v>1</v>
      </c>
      <c r="H1133" s="1">
        <f>IF(after!O1133=before!O1133,1,0)</f>
        <v>1</v>
      </c>
      <c r="I1133" s="1">
        <f>before!G1133</f>
        <v>0</v>
      </c>
      <c r="J1133" s="1">
        <f>after!G1133</f>
        <v>0</v>
      </c>
      <c r="K1133" s="3" t="e">
        <f t="shared" si="53"/>
        <v>#DIV/0!</v>
      </c>
      <c r="L1133" s="1">
        <f>before!I1133</f>
        <v>0</v>
      </c>
      <c r="M1133" s="1">
        <f>after!I1133</f>
        <v>0</v>
      </c>
      <c r="N1133" s="2" t="e">
        <f t="shared" si="51"/>
        <v>#DIV/0!</v>
      </c>
      <c r="O1133" s="3">
        <f t="shared" si="52"/>
        <v>0</v>
      </c>
      <c r="P1133" s="1">
        <f>before!N1133</f>
        <v>0</v>
      </c>
      <c r="Q1133" s="1">
        <f>before!O1133</f>
        <v>0</v>
      </c>
      <c r="R1133" s="1">
        <f>before!P1133</f>
        <v>0</v>
      </c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25">
      <c r="A1134" s="1">
        <f>before!A1134</f>
        <v>0</v>
      </c>
      <c r="B1134" s="1">
        <f>before!B1134</f>
        <v>0</v>
      </c>
      <c r="C1134" s="1">
        <f>before!C1134</f>
        <v>0</v>
      </c>
      <c r="D1134" s="1">
        <f>before!D1134</f>
        <v>0</v>
      </c>
      <c r="E1134" s="1">
        <f>IF(after!D1134=before!D1134,1,0)</f>
        <v>1</v>
      </c>
      <c r="F1134" s="1">
        <f>IF(after!E1134=before!E1134,1,0)</f>
        <v>1</v>
      </c>
      <c r="G1134" s="1">
        <f>IF(after!F1134=before!F1134,1,0)</f>
        <v>1</v>
      </c>
      <c r="H1134" s="1">
        <f>IF(after!O1134=before!O1134,1,0)</f>
        <v>1</v>
      </c>
      <c r="I1134" s="1">
        <f>before!G1134</f>
        <v>0</v>
      </c>
      <c r="J1134" s="1">
        <f>after!G1134</f>
        <v>0</v>
      </c>
      <c r="K1134" s="3" t="e">
        <f t="shared" si="53"/>
        <v>#DIV/0!</v>
      </c>
      <c r="L1134" s="1">
        <f>before!I1134</f>
        <v>0</v>
      </c>
      <c r="M1134" s="1">
        <f>after!I1134</f>
        <v>0</v>
      </c>
      <c r="N1134" s="2" t="e">
        <f t="shared" si="51"/>
        <v>#DIV/0!</v>
      </c>
      <c r="O1134" s="3">
        <f t="shared" si="52"/>
        <v>0</v>
      </c>
      <c r="P1134" s="1">
        <f>before!N1134</f>
        <v>0</v>
      </c>
      <c r="Q1134" s="1">
        <f>before!O1134</f>
        <v>0</v>
      </c>
      <c r="R1134" s="1">
        <f>before!P1134</f>
        <v>0</v>
      </c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25">
      <c r="A1135" s="1">
        <f>before!A1135</f>
        <v>0</v>
      </c>
      <c r="B1135" s="1">
        <f>before!B1135</f>
        <v>0</v>
      </c>
      <c r="C1135" s="1">
        <f>before!C1135</f>
        <v>0</v>
      </c>
      <c r="D1135" s="1">
        <f>before!D1135</f>
        <v>0</v>
      </c>
      <c r="E1135" s="1">
        <f>IF(after!D1135=before!D1135,1,0)</f>
        <v>1</v>
      </c>
      <c r="F1135" s="1">
        <f>IF(after!E1135=before!E1135,1,0)</f>
        <v>1</v>
      </c>
      <c r="G1135" s="1">
        <f>IF(after!F1135=before!F1135,1,0)</f>
        <v>1</v>
      </c>
      <c r="H1135" s="1">
        <f>IF(after!O1135=before!O1135,1,0)</f>
        <v>1</v>
      </c>
      <c r="I1135" s="1">
        <f>before!G1135</f>
        <v>0</v>
      </c>
      <c r="J1135" s="1">
        <f>after!G1135</f>
        <v>0</v>
      </c>
      <c r="K1135" s="3" t="e">
        <f t="shared" si="53"/>
        <v>#DIV/0!</v>
      </c>
      <c r="L1135" s="1">
        <f>before!I1135</f>
        <v>0</v>
      </c>
      <c r="M1135" s="1">
        <f>after!I1135</f>
        <v>0</v>
      </c>
      <c r="N1135" s="2" t="e">
        <f t="shared" si="51"/>
        <v>#DIV/0!</v>
      </c>
      <c r="O1135" s="3">
        <f t="shared" si="52"/>
        <v>0</v>
      </c>
      <c r="P1135" s="1">
        <f>before!N1135</f>
        <v>0</v>
      </c>
      <c r="Q1135" s="1">
        <f>before!O1135</f>
        <v>0</v>
      </c>
      <c r="R1135" s="1">
        <f>before!P1135</f>
        <v>0</v>
      </c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25">
      <c r="A1136" s="1">
        <f>before!A1136</f>
        <v>0</v>
      </c>
      <c r="B1136" s="1">
        <f>before!B1136</f>
        <v>0</v>
      </c>
      <c r="C1136" s="1">
        <f>before!C1136</f>
        <v>0</v>
      </c>
      <c r="D1136" s="1">
        <f>before!D1136</f>
        <v>0</v>
      </c>
      <c r="E1136" s="1">
        <f>IF(after!D1136=before!D1136,1,0)</f>
        <v>1</v>
      </c>
      <c r="F1136" s="1">
        <f>IF(after!E1136=before!E1136,1,0)</f>
        <v>1</v>
      </c>
      <c r="G1136" s="1">
        <f>IF(after!F1136=before!F1136,1,0)</f>
        <v>1</v>
      </c>
      <c r="H1136" s="1">
        <f>IF(after!O1136=before!O1136,1,0)</f>
        <v>1</v>
      </c>
      <c r="I1136" s="1">
        <f>before!G1136</f>
        <v>0</v>
      </c>
      <c r="J1136" s="1">
        <f>after!G1136</f>
        <v>0</v>
      </c>
      <c r="K1136" s="3" t="e">
        <f t="shared" si="53"/>
        <v>#DIV/0!</v>
      </c>
      <c r="L1136" s="1">
        <f>before!I1136</f>
        <v>0</v>
      </c>
      <c r="M1136" s="1">
        <f>after!I1136</f>
        <v>0</v>
      </c>
      <c r="N1136" s="2" t="e">
        <f t="shared" si="51"/>
        <v>#DIV/0!</v>
      </c>
      <c r="O1136" s="3">
        <f t="shared" si="52"/>
        <v>0</v>
      </c>
      <c r="P1136" s="1">
        <f>before!N1136</f>
        <v>0</v>
      </c>
      <c r="Q1136" s="1">
        <f>before!O1136</f>
        <v>0</v>
      </c>
      <c r="R1136" s="1">
        <f>before!P1136</f>
        <v>0</v>
      </c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5">
      <c r="A1137" s="1">
        <f>before!A1137</f>
        <v>0</v>
      </c>
      <c r="B1137" s="1">
        <f>before!B1137</f>
        <v>0</v>
      </c>
      <c r="C1137" s="1">
        <f>before!C1137</f>
        <v>0</v>
      </c>
      <c r="D1137" s="1">
        <f>before!D1137</f>
        <v>0</v>
      </c>
      <c r="E1137" s="1">
        <f>IF(after!D1137=before!D1137,1,0)</f>
        <v>1</v>
      </c>
      <c r="F1137" s="1">
        <f>IF(after!E1137=before!E1137,1,0)</f>
        <v>1</v>
      </c>
      <c r="G1137" s="1">
        <f>IF(after!F1137=before!F1137,1,0)</f>
        <v>1</v>
      </c>
      <c r="H1137" s="1">
        <f>IF(after!O1137=before!O1137,1,0)</f>
        <v>1</v>
      </c>
      <c r="I1137" s="1">
        <f>before!G1137</f>
        <v>0</v>
      </c>
      <c r="J1137" s="1">
        <f>after!G1137</f>
        <v>0</v>
      </c>
      <c r="K1137" s="3" t="e">
        <f t="shared" si="53"/>
        <v>#DIV/0!</v>
      </c>
      <c r="L1137" s="1">
        <f>before!I1137</f>
        <v>0</v>
      </c>
      <c r="M1137" s="1">
        <f>after!I1137</f>
        <v>0</v>
      </c>
      <c r="N1137" s="2" t="e">
        <f t="shared" si="51"/>
        <v>#DIV/0!</v>
      </c>
      <c r="O1137" s="3">
        <f t="shared" si="52"/>
        <v>0</v>
      </c>
      <c r="P1137" s="1">
        <f>before!N1137</f>
        <v>0</v>
      </c>
      <c r="Q1137" s="1">
        <f>before!O1137</f>
        <v>0</v>
      </c>
      <c r="R1137" s="1">
        <f>before!P1137</f>
        <v>0</v>
      </c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25">
      <c r="A1138" s="1">
        <f>before!A1138</f>
        <v>0</v>
      </c>
      <c r="B1138" s="1">
        <f>before!B1138</f>
        <v>0</v>
      </c>
      <c r="C1138" s="1">
        <f>before!C1138</f>
        <v>0</v>
      </c>
      <c r="D1138" s="1">
        <f>before!D1138</f>
        <v>0</v>
      </c>
      <c r="E1138" s="1">
        <f>IF(after!D1138=before!D1138,1,0)</f>
        <v>1</v>
      </c>
      <c r="F1138" s="1">
        <f>IF(after!E1138=before!E1138,1,0)</f>
        <v>1</v>
      </c>
      <c r="G1138" s="1">
        <f>IF(after!F1138=before!F1138,1,0)</f>
        <v>1</v>
      </c>
      <c r="H1138" s="1">
        <f>IF(after!O1138=before!O1138,1,0)</f>
        <v>1</v>
      </c>
      <c r="I1138" s="1">
        <f>before!G1138</f>
        <v>0</v>
      </c>
      <c r="J1138" s="1">
        <f>after!G1138</f>
        <v>0</v>
      </c>
      <c r="K1138" s="3" t="e">
        <f t="shared" si="53"/>
        <v>#DIV/0!</v>
      </c>
      <c r="L1138" s="1">
        <f>before!I1138</f>
        <v>0</v>
      </c>
      <c r="M1138" s="1">
        <f>after!I1138</f>
        <v>0</v>
      </c>
      <c r="N1138" s="2" t="e">
        <f t="shared" si="51"/>
        <v>#DIV/0!</v>
      </c>
      <c r="O1138" s="3">
        <f t="shared" si="52"/>
        <v>0</v>
      </c>
      <c r="P1138" s="1">
        <f>before!N1138</f>
        <v>0</v>
      </c>
      <c r="Q1138" s="1">
        <f>before!O1138</f>
        <v>0</v>
      </c>
      <c r="R1138" s="1">
        <f>before!P1138</f>
        <v>0</v>
      </c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25">
      <c r="A1139" s="1">
        <f>before!A1139</f>
        <v>0</v>
      </c>
      <c r="B1139" s="1">
        <f>before!B1139</f>
        <v>0</v>
      </c>
      <c r="C1139" s="1">
        <f>before!C1139</f>
        <v>0</v>
      </c>
      <c r="D1139" s="1">
        <f>before!D1139</f>
        <v>0</v>
      </c>
      <c r="E1139" s="1">
        <f>IF(after!D1139=before!D1139,1,0)</f>
        <v>1</v>
      </c>
      <c r="F1139" s="1">
        <f>IF(after!E1139=before!E1139,1,0)</f>
        <v>1</v>
      </c>
      <c r="G1139" s="1">
        <f>IF(after!F1139=before!F1139,1,0)</f>
        <v>1</v>
      </c>
      <c r="H1139" s="1">
        <f>IF(after!O1139=before!O1139,1,0)</f>
        <v>1</v>
      </c>
      <c r="I1139" s="1">
        <f>before!G1139</f>
        <v>0</v>
      </c>
      <c r="J1139" s="1">
        <f>after!G1139</f>
        <v>0</v>
      </c>
      <c r="K1139" s="3" t="e">
        <f t="shared" si="53"/>
        <v>#DIV/0!</v>
      </c>
      <c r="L1139" s="1">
        <f>before!I1139</f>
        <v>0</v>
      </c>
      <c r="M1139" s="1">
        <f>after!I1139</f>
        <v>0</v>
      </c>
      <c r="N1139" s="2" t="e">
        <f t="shared" si="51"/>
        <v>#DIV/0!</v>
      </c>
      <c r="O1139" s="3">
        <f t="shared" si="52"/>
        <v>0</v>
      </c>
      <c r="P1139" s="1">
        <f>before!N1139</f>
        <v>0</v>
      </c>
      <c r="Q1139" s="1">
        <f>before!O1139</f>
        <v>0</v>
      </c>
      <c r="R1139" s="1">
        <f>before!P1139</f>
        <v>0</v>
      </c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25">
      <c r="A1140" s="1">
        <f>before!A1140</f>
        <v>0</v>
      </c>
      <c r="B1140" s="1">
        <f>before!B1140</f>
        <v>0</v>
      </c>
      <c r="C1140" s="1">
        <f>before!C1140</f>
        <v>0</v>
      </c>
      <c r="D1140" s="1">
        <f>before!D1140</f>
        <v>0</v>
      </c>
      <c r="E1140" s="1">
        <f>IF(after!D1140=before!D1140,1,0)</f>
        <v>1</v>
      </c>
      <c r="F1140" s="1">
        <f>IF(after!E1140=before!E1140,1,0)</f>
        <v>1</v>
      </c>
      <c r="G1140" s="1">
        <f>IF(after!F1140=before!F1140,1,0)</f>
        <v>1</v>
      </c>
      <c r="H1140" s="1">
        <f>IF(after!O1140=before!O1140,1,0)</f>
        <v>1</v>
      </c>
      <c r="I1140" s="1">
        <f>before!G1140</f>
        <v>0</v>
      </c>
      <c r="J1140" s="1">
        <f>after!G1140</f>
        <v>0</v>
      </c>
      <c r="K1140" s="3" t="e">
        <f t="shared" si="53"/>
        <v>#DIV/0!</v>
      </c>
      <c r="L1140" s="1">
        <f>before!I1140</f>
        <v>0</v>
      </c>
      <c r="M1140" s="1">
        <f>after!I1140</f>
        <v>0</v>
      </c>
      <c r="N1140" s="2" t="e">
        <f t="shared" si="51"/>
        <v>#DIV/0!</v>
      </c>
      <c r="O1140" s="3">
        <f t="shared" si="52"/>
        <v>0</v>
      </c>
      <c r="P1140" s="1">
        <f>before!N1140</f>
        <v>0</v>
      </c>
      <c r="Q1140" s="1">
        <f>before!O1140</f>
        <v>0</v>
      </c>
      <c r="R1140" s="1">
        <f>before!P1140</f>
        <v>0</v>
      </c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25">
      <c r="A1141" s="1">
        <f>before!A1141</f>
        <v>0</v>
      </c>
      <c r="B1141" s="1">
        <f>before!B1141</f>
        <v>0</v>
      </c>
      <c r="C1141" s="1">
        <f>before!C1141</f>
        <v>0</v>
      </c>
      <c r="D1141" s="1">
        <f>before!D1141</f>
        <v>0</v>
      </c>
      <c r="E1141" s="1">
        <f>IF(after!D1141=before!D1141,1,0)</f>
        <v>1</v>
      </c>
      <c r="F1141" s="1">
        <f>IF(after!E1141=before!E1141,1,0)</f>
        <v>1</v>
      </c>
      <c r="G1141" s="1">
        <f>IF(after!F1141=before!F1141,1,0)</f>
        <v>1</v>
      </c>
      <c r="H1141" s="1">
        <f>IF(after!O1141=before!O1141,1,0)</f>
        <v>1</v>
      </c>
      <c r="I1141" s="1">
        <f>before!G1141</f>
        <v>0</v>
      </c>
      <c r="J1141" s="1">
        <f>after!G1141</f>
        <v>0</v>
      </c>
      <c r="K1141" s="3" t="e">
        <f t="shared" si="53"/>
        <v>#DIV/0!</v>
      </c>
      <c r="L1141" s="1">
        <f>before!I1141</f>
        <v>0</v>
      </c>
      <c r="M1141" s="1">
        <f>after!I1141</f>
        <v>0</v>
      </c>
      <c r="N1141" s="2" t="e">
        <f t="shared" si="51"/>
        <v>#DIV/0!</v>
      </c>
      <c r="O1141" s="3">
        <f t="shared" si="52"/>
        <v>0</v>
      </c>
      <c r="P1141" s="1">
        <f>before!N1141</f>
        <v>0</v>
      </c>
      <c r="Q1141" s="1">
        <f>before!O1141</f>
        <v>0</v>
      </c>
      <c r="R1141" s="1">
        <f>before!P1141</f>
        <v>0</v>
      </c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25">
      <c r="A1142" s="1">
        <f>before!A1142</f>
        <v>0</v>
      </c>
      <c r="B1142" s="1">
        <f>before!B1142</f>
        <v>0</v>
      </c>
      <c r="C1142" s="1">
        <f>before!C1142</f>
        <v>0</v>
      </c>
      <c r="D1142" s="1">
        <f>before!D1142</f>
        <v>0</v>
      </c>
      <c r="E1142" s="1">
        <f>IF(after!D1142=before!D1142,1,0)</f>
        <v>1</v>
      </c>
      <c r="F1142" s="1">
        <f>IF(after!E1142=before!E1142,1,0)</f>
        <v>1</v>
      </c>
      <c r="G1142" s="1">
        <f>IF(after!F1142=before!F1142,1,0)</f>
        <v>1</v>
      </c>
      <c r="H1142" s="1">
        <f>IF(after!O1142=before!O1142,1,0)</f>
        <v>1</v>
      </c>
      <c r="I1142" s="1">
        <f>before!G1142</f>
        <v>0</v>
      </c>
      <c r="J1142" s="1">
        <f>after!G1142</f>
        <v>0</v>
      </c>
      <c r="K1142" s="3" t="e">
        <f t="shared" si="53"/>
        <v>#DIV/0!</v>
      </c>
      <c r="L1142" s="1">
        <f>before!I1142</f>
        <v>0</v>
      </c>
      <c r="M1142" s="1">
        <f>after!I1142</f>
        <v>0</v>
      </c>
      <c r="N1142" s="2" t="e">
        <f t="shared" si="51"/>
        <v>#DIV/0!</v>
      </c>
      <c r="O1142" s="3">
        <f t="shared" si="52"/>
        <v>0</v>
      </c>
      <c r="P1142" s="1">
        <f>before!N1142</f>
        <v>0</v>
      </c>
      <c r="Q1142" s="1">
        <f>before!O1142</f>
        <v>0</v>
      </c>
      <c r="R1142" s="1">
        <f>before!P1142</f>
        <v>0</v>
      </c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25">
      <c r="A1143" s="1">
        <f>before!A1143</f>
        <v>0</v>
      </c>
      <c r="B1143" s="1">
        <f>before!B1143</f>
        <v>0</v>
      </c>
      <c r="C1143" s="1">
        <f>before!C1143</f>
        <v>0</v>
      </c>
      <c r="D1143" s="1">
        <f>before!D1143</f>
        <v>0</v>
      </c>
      <c r="E1143" s="1">
        <f>IF(after!D1143=before!D1143,1,0)</f>
        <v>1</v>
      </c>
      <c r="F1143" s="1">
        <f>IF(after!E1143=before!E1143,1,0)</f>
        <v>1</v>
      </c>
      <c r="G1143" s="1">
        <f>IF(after!F1143=before!F1143,1,0)</f>
        <v>1</v>
      </c>
      <c r="H1143" s="1">
        <f>IF(after!O1143=before!O1143,1,0)</f>
        <v>1</v>
      </c>
      <c r="I1143" s="1">
        <f>before!G1143</f>
        <v>0</v>
      </c>
      <c r="J1143" s="1">
        <f>after!G1143</f>
        <v>0</v>
      </c>
      <c r="K1143" s="3" t="e">
        <f t="shared" si="53"/>
        <v>#DIV/0!</v>
      </c>
      <c r="L1143" s="1">
        <f>before!I1143</f>
        <v>0</v>
      </c>
      <c r="M1143" s="1">
        <f>after!I1143</f>
        <v>0</v>
      </c>
      <c r="N1143" s="2" t="e">
        <f t="shared" si="51"/>
        <v>#DIV/0!</v>
      </c>
      <c r="O1143" s="3">
        <f t="shared" si="52"/>
        <v>0</v>
      </c>
      <c r="P1143" s="1">
        <f>before!N1143</f>
        <v>0</v>
      </c>
      <c r="Q1143" s="1">
        <f>before!O1143</f>
        <v>0</v>
      </c>
      <c r="R1143" s="1">
        <f>before!P1143</f>
        <v>0</v>
      </c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25">
      <c r="A1144" s="1">
        <f>before!A1144</f>
        <v>0</v>
      </c>
      <c r="B1144" s="1">
        <f>before!B1144</f>
        <v>0</v>
      </c>
      <c r="C1144" s="1">
        <f>before!C1144</f>
        <v>0</v>
      </c>
      <c r="D1144" s="1">
        <f>before!D1144</f>
        <v>0</v>
      </c>
      <c r="E1144" s="1">
        <f>IF(after!D1144=before!D1144,1,0)</f>
        <v>1</v>
      </c>
      <c r="F1144" s="1">
        <f>IF(after!E1144=before!E1144,1,0)</f>
        <v>1</v>
      </c>
      <c r="G1144" s="1">
        <f>IF(after!F1144=before!F1144,1,0)</f>
        <v>1</v>
      </c>
      <c r="H1144" s="1">
        <f>IF(after!O1144=before!O1144,1,0)</f>
        <v>1</v>
      </c>
      <c r="I1144" s="1">
        <f>before!G1144</f>
        <v>0</v>
      </c>
      <c r="J1144" s="1">
        <f>after!G1144</f>
        <v>0</v>
      </c>
      <c r="K1144" s="3" t="e">
        <f t="shared" si="53"/>
        <v>#DIV/0!</v>
      </c>
      <c r="L1144" s="1">
        <f>before!I1144</f>
        <v>0</v>
      </c>
      <c r="M1144" s="1">
        <f>after!I1144</f>
        <v>0</v>
      </c>
      <c r="N1144" s="2" t="e">
        <f t="shared" si="51"/>
        <v>#DIV/0!</v>
      </c>
      <c r="O1144" s="3">
        <f t="shared" si="52"/>
        <v>0</v>
      </c>
      <c r="P1144" s="1">
        <f>before!N1144</f>
        <v>0</v>
      </c>
      <c r="Q1144" s="1">
        <f>before!O1144</f>
        <v>0</v>
      </c>
      <c r="R1144" s="1">
        <f>before!P1144</f>
        <v>0</v>
      </c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25">
      <c r="A1145" s="1">
        <f>before!A1145</f>
        <v>0</v>
      </c>
      <c r="B1145" s="1">
        <f>before!B1145</f>
        <v>0</v>
      </c>
      <c r="C1145" s="1">
        <f>before!C1145</f>
        <v>0</v>
      </c>
      <c r="D1145" s="1">
        <f>before!D1145</f>
        <v>0</v>
      </c>
      <c r="E1145" s="1">
        <f>IF(after!D1145=before!D1145,1,0)</f>
        <v>1</v>
      </c>
      <c r="F1145" s="1">
        <f>IF(after!E1145=before!E1145,1,0)</f>
        <v>1</v>
      </c>
      <c r="G1145" s="1">
        <f>IF(after!F1145=before!F1145,1,0)</f>
        <v>1</v>
      </c>
      <c r="H1145" s="1">
        <f>IF(after!O1145=before!O1145,1,0)</f>
        <v>1</v>
      </c>
      <c r="I1145" s="1">
        <f>before!G1145</f>
        <v>0</v>
      </c>
      <c r="J1145" s="1">
        <f>after!G1145</f>
        <v>0</v>
      </c>
      <c r="K1145" s="3" t="e">
        <f t="shared" si="53"/>
        <v>#DIV/0!</v>
      </c>
      <c r="L1145" s="1">
        <f>before!I1145</f>
        <v>0</v>
      </c>
      <c r="M1145" s="1">
        <f>after!I1145</f>
        <v>0</v>
      </c>
      <c r="N1145" s="2" t="e">
        <f t="shared" si="51"/>
        <v>#DIV/0!</v>
      </c>
      <c r="O1145" s="3">
        <f t="shared" si="52"/>
        <v>0</v>
      </c>
      <c r="P1145" s="1">
        <f>before!N1145</f>
        <v>0</v>
      </c>
      <c r="Q1145" s="1">
        <f>before!O1145</f>
        <v>0</v>
      </c>
      <c r="R1145" s="1">
        <f>before!P1145</f>
        <v>0</v>
      </c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25">
      <c r="A1146" s="1">
        <f>before!A1146</f>
        <v>0</v>
      </c>
      <c r="B1146" s="1">
        <f>before!B1146</f>
        <v>0</v>
      </c>
      <c r="C1146" s="1">
        <f>before!C1146</f>
        <v>0</v>
      </c>
      <c r="D1146" s="1">
        <f>before!D1146</f>
        <v>0</v>
      </c>
      <c r="E1146" s="1">
        <f>IF(after!D1146=before!D1146,1,0)</f>
        <v>1</v>
      </c>
      <c r="F1146" s="1">
        <f>IF(after!E1146=before!E1146,1,0)</f>
        <v>1</v>
      </c>
      <c r="G1146" s="1">
        <f>IF(after!F1146=before!F1146,1,0)</f>
        <v>1</v>
      </c>
      <c r="H1146" s="1">
        <f>IF(after!O1146=before!O1146,1,0)</f>
        <v>1</v>
      </c>
      <c r="I1146" s="1">
        <f>before!G1146</f>
        <v>0</v>
      </c>
      <c r="J1146" s="1">
        <f>after!G1146</f>
        <v>0</v>
      </c>
      <c r="K1146" s="3" t="e">
        <f t="shared" si="53"/>
        <v>#DIV/0!</v>
      </c>
      <c r="L1146" s="1">
        <f>before!I1146</f>
        <v>0</v>
      </c>
      <c r="M1146" s="1">
        <f>after!I1146</f>
        <v>0</v>
      </c>
      <c r="N1146" s="2" t="e">
        <f t="shared" si="51"/>
        <v>#DIV/0!</v>
      </c>
      <c r="O1146" s="3">
        <f t="shared" si="52"/>
        <v>0</v>
      </c>
      <c r="P1146" s="1">
        <f>before!N1146</f>
        <v>0</v>
      </c>
      <c r="Q1146" s="1">
        <f>before!O1146</f>
        <v>0</v>
      </c>
      <c r="R1146" s="1">
        <f>before!P1146</f>
        <v>0</v>
      </c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25">
      <c r="A1147" s="1">
        <f>before!A1147</f>
        <v>0</v>
      </c>
      <c r="B1147" s="1">
        <f>before!B1147</f>
        <v>0</v>
      </c>
      <c r="C1147" s="1">
        <f>before!C1147</f>
        <v>0</v>
      </c>
      <c r="D1147" s="1">
        <f>before!D1147</f>
        <v>0</v>
      </c>
      <c r="E1147" s="1">
        <f>IF(after!D1147=before!D1147,1,0)</f>
        <v>1</v>
      </c>
      <c r="F1147" s="1">
        <f>IF(after!E1147=before!E1147,1,0)</f>
        <v>1</v>
      </c>
      <c r="G1147" s="1">
        <f>IF(after!F1147=before!F1147,1,0)</f>
        <v>1</v>
      </c>
      <c r="H1147" s="1">
        <f>IF(after!O1147=before!O1147,1,0)</f>
        <v>1</v>
      </c>
      <c r="I1147" s="1">
        <f>before!G1147</f>
        <v>0</v>
      </c>
      <c r="J1147" s="1">
        <f>after!G1147</f>
        <v>0</v>
      </c>
      <c r="K1147" s="3" t="e">
        <f t="shared" si="53"/>
        <v>#DIV/0!</v>
      </c>
      <c r="L1147" s="1">
        <f>before!I1147</f>
        <v>0</v>
      </c>
      <c r="M1147" s="1">
        <f>after!I1147</f>
        <v>0</v>
      </c>
      <c r="N1147" s="2" t="e">
        <f t="shared" si="51"/>
        <v>#DIV/0!</v>
      </c>
      <c r="O1147" s="3">
        <f t="shared" si="52"/>
        <v>0</v>
      </c>
      <c r="P1147" s="1">
        <f>before!N1147</f>
        <v>0</v>
      </c>
      <c r="Q1147" s="1">
        <f>before!O1147</f>
        <v>0</v>
      </c>
      <c r="R1147" s="1">
        <f>before!P1147</f>
        <v>0</v>
      </c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25">
      <c r="A1148" s="1">
        <f>before!A1148</f>
        <v>0</v>
      </c>
      <c r="B1148" s="1">
        <f>before!B1148</f>
        <v>0</v>
      </c>
      <c r="C1148" s="1">
        <f>before!C1148</f>
        <v>0</v>
      </c>
      <c r="D1148" s="1">
        <f>before!D1148</f>
        <v>0</v>
      </c>
      <c r="E1148" s="1">
        <f>IF(after!D1148=before!D1148,1,0)</f>
        <v>1</v>
      </c>
      <c r="F1148" s="1">
        <f>IF(after!E1148=before!E1148,1,0)</f>
        <v>1</v>
      </c>
      <c r="G1148" s="1">
        <f>IF(after!F1148=before!F1148,1,0)</f>
        <v>1</v>
      </c>
      <c r="H1148" s="1">
        <f>IF(after!O1148=before!O1148,1,0)</f>
        <v>1</v>
      </c>
      <c r="I1148" s="1">
        <f>before!G1148</f>
        <v>0</v>
      </c>
      <c r="J1148" s="1">
        <f>after!G1148</f>
        <v>0</v>
      </c>
      <c r="K1148" s="3" t="e">
        <f t="shared" si="53"/>
        <v>#DIV/0!</v>
      </c>
      <c r="L1148" s="1">
        <f>before!I1148</f>
        <v>0</v>
      </c>
      <c r="M1148" s="1">
        <f>after!I1148</f>
        <v>0</v>
      </c>
      <c r="N1148" s="2" t="e">
        <f t="shared" si="51"/>
        <v>#DIV/0!</v>
      </c>
      <c r="O1148" s="3">
        <f t="shared" si="52"/>
        <v>0</v>
      </c>
      <c r="P1148" s="1">
        <f>before!N1148</f>
        <v>0</v>
      </c>
      <c r="Q1148" s="1">
        <f>before!O1148</f>
        <v>0</v>
      </c>
      <c r="R1148" s="1">
        <f>before!P1148</f>
        <v>0</v>
      </c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25">
      <c r="A1149" s="1">
        <f>before!A1149</f>
        <v>0</v>
      </c>
      <c r="B1149" s="1">
        <f>before!B1149</f>
        <v>0</v>
      </c>
      <c r="C1149" s="1">
        <f>before!C1149</f>
        <v>0</v>
      </c>
      <c r="D1149" s="1">
        <f>before!D1149</f>
        <v>0</v>
      </c>
      <c r="E1149" s="1">
        <f>IF(after!D1149=before!D1149,1,0)</f>
        <v>1</v>
      </c>
      <c r="F1149" s="1">
        <f>IF(after!E1149=before!E1149,1,0)</f>
        <v>1</v>
      </c>
      <c r="G1149" s="1">
        <f>IF(after!F1149=before!F1149,1,0)</f>
        <v>1</v>
      </c>
      <c r="H1149" s="1">
        <f>IF(after!O1149=before!O1149,1,0)</f>
        <v>1</v>
      </c>
      <c r="I1149" s="1">
        <f>before!G1149</f>
        <v>0</v>
      </c>
      <c r="J1149" s="1">
        <f>after!G1149</f>
        <v>0</v>
      </c>
      <c r="K1149" s="3" t="e">
        <f t="shared" si="53"/>
        <v>#DIV/0!</v>
      </c>
      <c r="L1149" s="1">
        <f>before!I1149</f>
        <v>0</v>
      </c>
      <c r="M1149" s="1">
        <f>after!I1149</f>
        <v>0</v>
      </c>
      <c r="N1149" s="2" t="e">
        <f t="shared" si="51"/>
        <v>#DIV/0!</v>
      </c>
      <c r="O1149" s="3">
        <f t="shared" si="52"/>
        <v>0</v>
      </c>
      <c r="P1149" s="1">
        <f>before!N1149</f>
        <v>0</v>
      </c>
      <c r="Q1149" s="1">
        <f>before!O1149</f>
        <v>0</v>
      </c>
      <c r="R1149" s="1">
        <f>before!P1149</f>
        <v>0</v>
      </c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25">
      <c r="A1150" s="1">
        <f>before!A1150</f>
        <v>0</v>
      </c>
      <c r="B1150" s="1">
        <f>before!B1150</f>
        <v>0</v>
      </c>
      <c r="C1150" s="1">
        <f>before!C1150</f>
        <v>0</v>
      </c>
      <c r="D1150" s="1">
        <f>before!D1150</f>
        <v>0</v>
      </c>
      <c r="E1150" s="1">
        <f>IF(after!D1150=before!D1150,1,0)</f>
        <v>1</v>
      </c>
      <c r="F1150" s="1">
        <f>IF(after!E1150=before!E1150,1,0)</f>
        <v>1</v>
      </c>
      <c r="G1150" s="1">
        <f>IF(after!F1150=before!F1150,1,0)</f>
        <v>1</v>
      </c>
      <c r="H1150" s="1">
        <f>IF(after!O1150=before!O1150,1,0)</f>
        <v>1</v>
      </c>
      <c r="I1150" s="1">
        <f>before!G1150</f>
        <v>0</v>
      </c>
      <c r="J1150" s="1">
        <f>after!G1150</f>
        <v>0</v>
      </c>
      <c r="K1150" s="3" t="e">
        <f t="shared" si="53"/>
        <v>#DIV/0!</v>
      </c>
      <c r="L1150" s="1">
        <f>before!I1150</f>
        <v>0</v>
      </c>
      <c r="M1150" s="1">
        <f>after!I1150</f>
        <v>0</v>
      </c>
      <c r="N1150" s="2" t="e">
        <f t="shared" si="51"/>
        <v>#DIV/0!</v>
      </c>
      <c r="O1150" s="3">
        <f t="shared" si="52"/>
        <v>0</v>
      </c>
      <c r="P1150" s="1">
        <f>before!N1150</f>
        <v>0</v>
      </c>
      <c r="Q1150" s="1">
        <f>before!O1150</f>
        <v>0</v>
      </c>
      <c r="R1150" s="1">
        <f>before!P1150</f>
        <v>0</v>
      </c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25">
      <c r="A1151" s="1">
        <f>before!A1151</f>
        <v>0</v>
      </c>
      <c r="B1151" s="1">
        <f>before!B1151</f>
        <v>0</v>
      </c>
      <c r="C1151" s="1">
        <f>before!C1151</f>
        <v>0</v>
      </c>
      <c r="D1151" s="1">
        <f>before!D1151</f>
        <v>0</v>
      </c>
      <c r="E1151" s="1">
        <f>IF(after!D1151=before!D1151,1,0)</f>
        <v>1</v>
      </c>
      <c r="F1151" s="1">
        <f>IF(after!E1151=before!E1151,1,0)</f>
        <v>1</v>
      </c>
      <c r="G1151" s="1">
        <f>IF(after!F1151=before!F1151,1,0)</f>
        <v>1</v>
      </c>
      <c r="H1151" s="1">
        <f>IF(after!O1151=before!O1151,1,0)</f>
        <v>1</v>
      </c>
      <c r="I1151" s="1">
        <f>before!G1151</f>
        <v>0</v>
      </c>
      <c r="J1151" s="1">
        <f>after!G1151</f>
        <v>0</v>
      </c>
      <c r="K1151" s="3" t="e">
        <f t="shared" si="53"/>
        <v>#DIV/0!</v>
      </c>
      <c r="L1151" s="1">
        <f>before!I1151</f>
        <v>0</v>
      </c>
      <c r="M1151" s="1">
        <f>after!I1151</f>
        <v>0</v>
      </c>
      <c r="N1151" s="2" t="e">
        <f t="shared" si="51"/>
        <v>#DIV/0!</v>
      </c>
      <c r="O1151" s="3">
        <f t="shared" si="52"/>
        <v>0</v>
      </c>
      <c r="P1151" s="1">
        <f>before!N1151</f>
        <v>0</v>
      </c>
      <c r="Q1151" s="1">
        <f>before!O1151</f>
        <v>0</v>
      </c>
      <c r="R1151" s="1">
        <f>before!P1151</f>
        <v>0</v>
      </c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25">
      <c r="A1152" s="1">
        <f>before!A1152</f>
        <v>0</v>
      </c>
      <c r="B1152" s="1">
        <f>before!B1152</f>
        <v>0</v>
      </c>
      <c r="C1152" s="1">
        <f>before!C1152</f>
        <v>0</v>
      </c>
      <c r="D1152" s="1">
        <f>before!D1152</f>
        <v>0</v>
      </c>
      <c r="E1152" s="1">
        <f>IF(after!D1152=before!D1152,1,0)</f>
        <v>1</v>
      </c>
      <c r="F1152" s="1">
        <f>IF(after!E1152=before!E1152,1,0)</f>
        <v>1</v>
      </c>
      <c r="G1152" s="1">
        <f>IF(after!F1152=before!F1152,1,0)</f>
        <v>1</v>
      </c>
      <c r="H1152" s="1">
        <f>IF(after!O1152=before!O1152,1,0)</f>
        <v>1</v>
      </c>
      <c r="I1152" s="1">
        <f>before!G1152</f>
        <v>0</v>
      </c>
      <c r="J1152" s="1">
        <f>after!G1152</f>
        <v>0</v>
      </c>
      <c r="K1152" s="3" t="e">
        <f t="shared" si="53"/>
        <v>#DIV/0!</v>
      </c>
      <c r="L1152" s="1">
        <f>before!I1152</f>
        <v>0</v>
      </c>
      <c r="M1152" s="1">
        <f>after!I1152</f>
        <v>0</v>
      </c>
      <c r="N1152" s="2" t="e">
        <f t="shared" si="51"/>
        <v>#DIV/0!</v>
      </c>
      <c r="O1152" s="3">
        <f t="shared" si="52"/>
        <v>0</v>
      </c>
      <c r="P1152" s="1">
        <f>before!N1152</f>
        <v>0</v>
      </c>
      <c r="Q1152" s="1">
        <f>before!O1152</f>
        <v>0</v>
      </c>
      <c r="R1152" s="1">
        <f>before!P1152</f>
        <v>0</v>
      </c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25">
      <c r="A1153" s="1">
        <f>before!A1153</f>
        <v>0</v>
      </c>
      <c r="B1153" s="1">
        <f>before!B1153</f>
        <v>0</v>
      </c>
      <c r="C1153" s="1">
        <f>before!C1153</f>
        <v>0</v>
      </c>
      <c r="D1153" s="1">
        <f>before!D1153</f>
        <v>0</v>
      </c>
      <c r="E1153" s="1">
        <f>IF(after!D1153=before!D1153,1,0)</f>
        <v>1</v>
      </c>
      <c r="F1153" s="1">
        <f>IF(after!E1153=before!E1153,1,0)</f>
        <v>1</v>
      </c>
      <c r="G1153" s="1">
        <f>IF(after!F1153=before!F1153,1,0)</f>
        <v>1</v>
      </c>
      <c r="H1153" s="1">
        <f>IF(after!O1153=before!O1153,1,0)</f>
        <v>1</v>
      </c>
      <c r="I1153" s="1">
        <f>before!G1153</f>
        <v>0</v>
      </c>
      <c r="J1153" s="1">
        <f>after!G1153</f>
        <v>0</v>
      </c>
      <c r="K1153" s="3" t="e">
        <f t="shared" si="53"/>
        <v>#DIV/0!</v>
      </c>
      <c r="L1153" s="1">
        <f>before!I1153</f>
        <v>0</v>
      </c>
      <c r="M1153" s="1">
        <f>after!I1153</f>
        <v>0</v>
      </c>
      <c r="N1153" s="2" t="e">
        <f t="shared" si="51"/>
        <v>#DIV/0!</v>
      </c>
      <c r="O1153" s="3">
        <f t="shared" si="52"/>
        <v>0</v>
      </c>
      <c r="P1153" s="1">
        <f>before!N1153</f>
        <v>0</v>
      </c>
      <c r="Q1153" s="1">
        <f>before!O1153</f>
        <v>0</v>
      </c>
      <c r="R1153" s="1">
        <f>before!P1153</f>
        <v>0</v>
      </c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25">
      <c r="A1154" s="1">
        <f>before!A1154</f>
        <v>0</v>
      </c>
      <c r="B1154" s="1">
        <f>before!B1154</f>
        <v>0</v>
      </c>
      <c r="C1154" s="1">
        <f>before!C1154</f>
        <v>0</v>
      </c>
      <c r="D1154" s="1">
        <f>before!D1154</f>
        <v>0</v>
      </c>
      <c r="E1154" s="1">
        <f>IF(after!D1154=before!D1154,1,0)</f>
        <v>1</v>
      </c>
      <c r="F1154" s="1">
        <f>IF(after!E1154=before!E1154,1,0)</f>
        <v>1</v>
      </c>
      <c r="G1154" s="1">
        <f>IF(after!F1154=before!F1154,1,0)</f>
        <v>1</v>
      </c>
      <c r="H1154" s="1">
        <f>IF(after!O1154=before!O1154,1,0)</f>
        <v>1</v>
      </c>
      <c r="I1154" s="1">
        <f>before!G1154</f>
        <v>0</v>
      </c>
      <c r="J1154" s="1">
        <f>after!G1154</f>
        <v>0</v>
      </c>
      <c r="K1154" s="3" t="e">
        <f t="shared" si="53"/>
        <v>#DIV/0!</v>
      </c>
      <c r="L1154" s="1">
        <f>before!I1154</f>
        <v>0</v>
      </c>
      <c r="M1154" s="1">
        <f>after!I1154</f>
        <v>0</v>
      </c>
      <c r="N1154" s="2" t="e">
        <f t="shared" ref="N1154:N1217" si="54">L1154/M1154</f>
        <v>#DIV/0!</v>
      </c>
      <c r="O1154" s="3">
        <f t="shared" ref="O1154:O1217" si="55">M1154-L1154</f>
        <v>0</v>
      </c>
      <c r="P1154" s="1">
        <f>before!N1154</f>
        <v>0</v>
      </c>
      <c r="Q1154" s="1">
        <f>before!O1154</f>
        <v>0</v>
      </c>
      <c r="R1154" s="1">
        <f>before!P1154</f>
        <v>0</v>
      </c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25">
      <c r="A1155" s="1">
        <f>before!A1155</f>
        <v>0</v>
      </c>
      <c r="B1155" s="1">
        <f>before!B1155</f>
        <v>0</v>
      </c>
      <c r="C1155" s="1">
        <f>before!C1155</f>
        <v>0</v>
      </c>
      <c r="D1155" s="1">
        <f>before!D1155</f>
        <v>0</v>
      </c>
      <c r="E1155" s="1">
        <f>IF(after!D1155=before!D1155,1,0)</f>
        <v>1</v>
      </c>
      <c r="F1155" s="1">
        <f>IF(after!E1155=before!E1155,1,0)</f>
        <v>1</v>
      </c>
      <c r="G1155" s="1">
        <f>IF(after!F1155=before!F1155,1,0)</f>
        <v>1</v>
      </c>
      <c r="H1155" s="1">
        <f>IF(after!O1155=before!O1155,1,0)</f>
        <v>1</v>
      </c>
      <c r="I1155" s="1">
        <f>before!G1155</f>
        <v>0</v>
      </c>
      <c r="J1155" s="1">
        <f>after!G1155</f>
        <v>0</v>
      </c>
      <c r="K1155" s="3" t="e">
        <f t="shared" ref="K1155:K1218" si="56">J1155/I1155</f>
        <v>#DIV/0!</v>
      </c>
      <c r="L1155" s="1">
        <f>before!I1155</f>
        <v>0</v>
      </c>
      <c r="M1155" s="1">
        <f>after!I1155</f>
        <v>0</v>
      </c>
      <c r="N1155" s="2" t="e">
        <f t="shared" si="54"/>
        <v>#DIV/0!</v>
      </c>
      <c r="O1155" s="3">
        <f t="shared" si="55"/>
        <v>0</v>
      </c>
      <c r="P1155" s="1">
        <f>before!N1155</f>
        <v>0</v>
      </c>
      <c r="Q1155" s="1">
        <f>before!O1155</f>
        <v>0</v>
      </c>
      <c r="R1155" s="1">
        <f>before!P1155</f>
        <v>0</v>
      </c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25">
      <c r="A1156" s="1">
        <f>before!A1156</f>
        <v>0</v>
      </c>
      <c r="B1156" s="1">
        <f>before!B1156</f>
        <v>0</v>
      </c>
      <c r="C1156" s="1">
        <f>before!C1156</f>
        <v>0</v>
      </c>
      <c r="D1156" s="1">
        <f>before!D1156</f>
        <v>0</v>
      </c>
      <c r="E1156" s="1">
        <f>IF(after!D1156=before!D1156,1,0)</f>
        <v>1</v>
      </c>
      <c r="F1156" s="1">
        <f>IF(after!E1156=before!E1156,1,0)</f>
        <v>1</v>
      </c>
      <c r="G1156" s="1">
        <f>IF(after!F1156=before!F1156,1,0)</f>
        <v>1</v>
      </c>
      <c r="H1156" s="1">
        <f>IF(after!O1156=before!O1156,1,0)</f>
        <v>1</v>
      </c>
      <c r="I1156" s="1">
        <f>before!G1156</f>
        <v>0</v>
      </c>
      <c r="J1156" s="1">
        <f>after!G1156</f>
        <v>0</v>
      </c>
      <c r="K1156" s="3" t="e">
        <f t="shared" si="56"/>
        <v>#DIV/0!</v>
      </c>
      <c r="L1156" s="1">
        <f>before!I1156</f>
        <v>0</v>
      </c>
      <c r="M1156" s="1">
        <f>after!I1156</f>
        <v>0</v>
      </c>
      <c r="N1156" s="2" t="e">
        <f t="shared" si="54"/>
        <v>#DIV/0!</v>
      </c>
      <c r="O1156" s="3">
        <f t="shared" si="55"/>
        <v>0</v>
      </c>
      <c r="P1156" s="1">
        <f>before!N1156</f>
        <v>0</v>
      </c>
      <c r="Q1156" s="1">
        <f>before!O1156</f>
        <v>0</v>
      </c>
      <c r="R1156" s="1">
        <f>before!P1156</f>
        <v>0</v>
      </c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25">
      <c r="A1157" s="1">
        <f>before!A1157</f>
        <v>0</v>
      </c>
      <c r="B1157" s="1">
        <f>before!B1157</f>
        <v>0</v>
      </c>
      <c r="C1157" s="1">
        <f>before!C1157</f>
        <v>0</v>
      </c>
      <c r="D1157" s="1">
        <f>before!D1157</f>
        <v>0</v>
      </c>
      <c r="E1157" s="1">
        <f>IF(after!D1157=before!D1157,1,0)</f>
        <v>1</v>
      </c>
      <c r="F1157" s="1">
        <f>IF(after!E1157=before!E1157,1,0)</f>
        <v>1</v>
      </c>
      <c r="G1157" s="1">
        <f>IF(after!F1157=before!F1157,1,0)</f>
        <v>1</v>
      </c>
      <c r="H1157" s="1">
        <f>IF(after!O1157=before!O1157,1,0)</f>
        <v>1</v>
      </c>
      <c r="I1157" s="1">
        <f>before!G1157</f>
        <v>0</v>
      </c>
      <c r="J1157" s="1">
        <f>after!G1157</f>
        <v>0</v>
      </c>
      <c r="K1157" s="3" t="e">
        <f t="shared" si="56"/>
        <v>#DIV/0!</v>
      </c>
      <c r="L1157" s="1">
        <f>before!I1157</f>
        <v>0</v>
      </c>
      <c r="M1157" s="1">
        <f>after!I1157</f>
        <v>0</v>
      </c>
      <c r="N1157" s="2" t="e">
        <f t="shared" si="54"/>
        <v>#DIV/0!</v>
      </c>
      <c r="O1157" s="3">
        <f t="shared" si="55"/>
        <v>0</v>
      </c>
      <c r="P1157" s="1">
        <f>before!N1157</f>
        <v>0</v>
      </c>
      <c r="Q1157" s="1">
        <f>before!O1157</f>
        <v>0</v>
      </c>
      <c r="R1157" s="1">
        <f>before!P1157</f>
        <v>0</v>
      </c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25">
      <c r="A1158" s="1">
        <f>before!A1158</f>
        <v>0</v>
      </c>
      <c r="B1158" s="1">
        <f>before!B1158</f>
        <v>0</v>
      </c>
      <c r="C1158" s="1">
        <f>before!C1158</f>
        <v>0</v>
      </c>
      <c r="D1158" s="1">
        <f>before!D1158</f>
        <v>0</v>
      </c>
      <c r="E1158" s="1">
        <f>IF(after!D1158=before!D1158,1,0)</f>
        <v>1</v>
      </c>
      <c r="F1158" s="1">
        <f>IF(after!E1158=before!E1158,1,0)</f>
        <v>1</v>
      </c>
      <c r="G1158" s="1">
        <f>IF(after!F1158=before!F1158,1,0)</f>
        <v>1</v>
      </c>
      <c r="H1158" s="1">
        <f>IF(after!O1158=before!O1158,1,0)</f>
        <v>1</v>
      </c>
      <c r="I1158" s="1">
        <f>before!G1158</f>
        <v>0</v>
      </c>
      <c r="J1158" s="1">
        <f>after!G1158</f>
        <v>0</v>
      </c>
      <c r="K1158" s="3" t="e">
        <f t="shared" si="56"/>
        <v>#DIV/0!</v>
      </c>
      <c r="L1158" s="1">
        <f>before!I1158</f>
        <v>0</v>
      </c>
      <c r="M1158" s="1">
        <f>after!I1158</f>
        <v>0</v>
      </c>
      <c r="N1158" s="2" t="e">
        <f t="shared" si="54"/>
        <v>#DIV/0!</v>
      </c>
      <c r="O1158" s="3">
        <f t="shared" si="55"/>
        <v>0</v>
      </c>
      <c r="P1158" s="1">
        <f>before!N1158</f>
        <v>0</v>
      </c>
      <c r="Q1158" s="1">
        <f>before!O1158</f>
        <v>0</v>
      </c>
      <c r="R1158" s="1">
        <f>before!P1158</f>
        <v>0</v>
      </c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25">
      <c r="A1159" s="1">
        <f>before!A1159</f>
        <v>0</v>
      </c>
      <c r="B1159" s="1">
        <f>before!B1159</f>
        <v>0</v>
      </c>
      <c r="C1159" s="1">
        <f>before!C1159</f>
        <v>0</v>
      </c>
      <c r="D1159" s="1">
        <f>before!D1159</f>
        <v>0</v>
      </c>
      <c r="E1159" s="1">
        <f>IF(after!D1159=before!D1159,1,0)</f>
        <v>1</v>
      </c>
      <c r="F1159" s="1">
        <f>IF(after!E1159=before!E1159,1,0)</f>
        <v>1</v>
      </c>
      <c r="G1159" s="1">
        <f>IF(after!F1159=before!F1159,1,0)</f>
        <v>1</v>
      </c>
      <c r="H1159" s="1">
        <f>IF(after!O1159=before!O1159,1,0)</f>
        <v>1</v>
      </c>
      <c r="I1159" s="1">
        <f>before!G1159</f>
        <v>0</v>
      </c>
      <c r="J1159" s="1">
        <f>after!G1159</f>
        <v>0</v>
      </c>
      <c r="K1159" s="3" t="e">
        <f t="shared" si="56"/>
        <v>#DIV/0!</v>
      </c>
      <c r="L1159" s="1">
        <f>before!I1159</f>
        <v>0</v>
      </c>
      <c r="M1159" s="1">
        <f>after!I1159</f>
        <v>0</v>
      </c>
      <c r="N1159" s="2" t="e">
        <f t="shared" si="54"/>
        <v>#DIV/0!</v>
      </c>
      <c r="O1159" s="3">
        <f t="shared" si="55"/>
        <v>0</v>
      </c>
      <c r="P1159" s="1">
        <f>before!N1159</f>
        <v>0</v>
      </c>
      <c r="Q1159" s="1">
        <f>before!O1159</f>
        <v>0</v>
      </c>
      <c r="R1159" s="1">
        <f>before!P1159</f>
        <v>0</v>
      </c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25">
      <c r="A1160" s="1">
        <f>before!A1160</f>
        <v>0</v>
      </c>
      <c r="B1160" s="1">
        <f>before!B1160</f>
        <v>0</v>
      </c>
      <c r="C1160" s="1">
        <f>before!C1160</f>
        <v>0</v>
      </c>
      <c r="D1160" s="1">
        <f>before!D1160</f>
        <v>0</v>
      </c>
      <c r="E1160" s="1">
        <f>IF(after!D1160=before!D1160,1,0)</f>
        <v>1</v>
      </c>
      <c r="F1160" s="1">
        <f>IF(after!E1160=before!E1160,1,0)</f>
        <v>1</v>
      </c>
      <c r="G1160" s="1">
        <f>IF(after!F1160=before!F1160,1,0)</f>
        <v>1</v>
      </c>
      <c r="H1160" s="1">
        <f>IF(after!O1160=before!O1160,1,0)</f>
        <v>1</v>
      </c>
      <c r="I1160" s="1">
        <f>before!G1160</f>
        <v>0</v>
      </c>
      <c r="J1160" s="1">
        <f>after!G1160</f>
        <v>0</v>
      </c>
      <c r="K1160" s="3" t="e">
        <f t="shared" si="56"/>
        <v>#DIV/0!</v>
      </c>
      <c r="L1160" s="1">
        <f>before!I1160</f>
        <v>0</v>
      </c>
      <c r="M1160" s="1">
        <f>after!I1160</f>
        <v>0</v>
      </c>
      <c r="N1160" s="2" t="e">
        <f t="shared" si="54"/>
        <v>#DIV/0!</v>
      </c>
      <c r="O1160" s="3">
        <f t="shared" si="55"/>
        <v>0</v>
      </c>
      <c r="P1160" s="1">
        <f>before!N1160</f>
        <v>0</v>
      </c>
      <c r="Q1160" s="1">
        <f>before!O1160</f>
        <v>0</v>
      </c>
      <c r="R1160" s="1">
        <f>before!P1160</f>
        <v>0</v>
      </c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25">
      <c r="A1161" s="1">
        <f>before!A1161</f>
        <v>0</v>
      </c>
      <c r="B1161" s="1">
        <f>before!B1161</f>
        <v>0</v>
      </c>
      <c r="C1161" s="1">
        <f>before!C1161</f>
        <v>0</v>
      </c>
      <c r="D1161" s="1">
        <f>before!D1161</f>
        <v>0</v>
      </c>
      <c r="E1161" s="1">
        <f>IF(after!D1161=before!D1161,1,0)</f>
        <v>1</v>
      </c>
      <c r="F1161" s="1">
        <f>IF(after!E1161=before!E1161,1,0)</f>
        <v>1</v>
      </c>
      <c r="G1161" s="1">
        <f>IF(after!F1161=before!F1161,1,0)</f>
        <v>1</v>
      </c>
      <c r="H1161" s="1">
        <f>IF(after!O1161=before!O1161,1,0)</f>
        <v>1</v>
      </c>
      <c r="I1161" s="1">
        <f>before!G1161</f>
        <v>0</v>
      </c>
      <c r="J1161" s="1">
        <f>after!G1161</f>
        <v>0</v>
      </c>
      <c r="K1161" s="3" t="e">
        <f t="shared" si="56"/>
        <v>#DIV/0!</v>
      </c>
      <c r="L1161" s="1">
        <f>before!I1161</f>
        <v>0</v>
      </c>
      <c r="M1161" s="1">
        <f>after!I1161</f>
        <v>0</v>
      </c>
      <c r="N1161" s="2" t="e">
        <f t="shared" si="54"/>
        <v>#DIV/0!</v>
      </c>
      <c r="O1161" s="3">
        <f t="shared" si="55"/>
        <v>0</v>
      </c>
      <c r="P1161" s="1">
        <f>before!N1161</f>
        <v>0</v>
      </c>
      <c r="Q1161" s="1">
        <f>before!O1161</f>
        <v>0</v>
      </c>
      <c r="R1161" s="1">
        <f>before!P1161</f>
        <v>0</v>
      </c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5">
      <c r="A1162" s="1">
        <f>before!A1162</f>
        <v>0</v>
      </c>
      <c r="B1162" s="1">
        <f>before!B1162</f>
        <v>0</v>
      </c>
      <c r="C1162" s="1">
        <f>before!C1162</f>
        <v>0</v>
      </c>
      <c r="D1162" s="1">
        <f>before!D1162</f>
        <v>0</v>
      </c>
      <c r="E1162" s="1">
        <f>IF(after!D1162=before!D1162,1,0)</f>
        <v>1</v>
      </c>
      <c r="F1162" s="1">
        <f>IF(after!E1162=before!E1162,1,0)</f>
        <v>1</v>
      </c>
      <c r="G1162" s="1">
        <f>IF(after!F1162=before!F1162,1,0)</f>
        <v>1</v>
      </c>
      <c r="H1162" s="1">
        <f>IF(after!O1162=before!O1162,1,0)</f>
        <v>1</v>
      </c>
      <c r="I1162" s="1">
        <f>before!G1162</f>
        <v>0</v>
      </c>
      <c r="J1162" s="1">
        <f>after!G1162</f>
        <v>0</v>
      </c>
      <c r="K1162" s="3" t="e">
        <f t="shared" si="56"/>
        <v>#DIV/0!</v>
      </c>
      <c r="L1162" s="1">
        <f>before!I1162</f>
        <v>0</v>
      </c>
      <c r="M1162" s="1">
        <f>after!I1162</f>
        <v>0</v>
      </c>
      <c r="N1162" s="2" t="e">
        <f t="shared" si="54"/>
        <v>#DIV/0!</v>
      </c>
      <c r="O1162" s="3">
        <f t="shared" si="55"/>
        <v>0</v>
      </c>
      <c r="P1162" s="1">
        <f>before!N1162</f>
        <v>0</v>
      </c>
      <c r="Q1162" s="1">
        <f>before!O1162</f>
        <v>0</v>
      </c>
      <c r="R1162" s="1">
        <f>before!P1162</f>
        <v>0</v>
      </c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25">
      <c r="A1163" s="1">
        <f>before!A1163</f>
        <v>0</v>
      </c>
      <c r="B1163" s="1">
        <f>before!B1163</f>
        <v>0</v>
      </c>
      <c r="C1163" s="1">
        <f>before!C1163</f>
        <v>0</v>
      </c>
      <c r="D1163" s="1">
        <f>before!D1163</f>
        <v>0</v>
      </c>
      <c r="E1163" s="1">
        <f>IF(after!D1163=before!D1163,1,0)</f>
        <v>1</v>
      </c>
      <c r="F1163" s="1">
        <f>IF(after!E1163=before!E1163,1,0)</f>
        <v>1</v>
      </c>
      <c r="G1163" s="1">
        <f>IF(after!F1163=before!F1163,1,0)</f>
        <v>1</v>
      </c>
      <c r="H1163" s="1">
        <f>IF(after!O1163=before!O1163,1,0)</f>
        <v>1</v>
      </c>
      <c r="I1163" s="1">
        <f>before!G1163</f>
        <v>0</v>
      </c>
      <c r="J1163" s="1">
        <f>after!G1163</f>
        <v>0</v>
      </c>
      <c r="K1163" s="3" t="e">
        <f t="shared" si="56"/>
        <v>#DIV/0!</v>
      </c>
      <c r="L1163" s="1">
        <f>before!I1163</f>
        <v>0</v>
      </c>
      <c r="M1163" s="1">
        <f>after!I1163</f>
        <v>0</v>
      </c>
      <c r="N1163" s="2" t="e">
        <f t="shared" si="54"/>
        <v>#DIV/0!</v>
      </c>
      <c r="O1163" s="3">
        <f t="shared" si="55"/>
        <v>0</v>
      </c>
      <c r="P1163" s="1">
        <f>before!N1163</f>
        <v>0</v>
      </c>
      <c r="Q1163" s="1">
        <f>before!O1163</f>
        <v>0</v>
      </c>
      <c r="R1163" s="1">
        <f>before!P1163</f>
        <v>0</v>
      </c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25">
      <c r="A1164" s="1">
        <f>before!A1164</f>
        <v>0</v>
      </c>
      <c r="B1164" s="1">
        <f>before!B1164</f>
        <v>0</v>
      </c>
      <c r="C1164" s="1">
        <f>before!C1164</f>
        <v>0</v>
      </c>
      <c r="D1164" s="1">
        <f>before!D1164</f>
        <v>0</v>
      </c>
      <c r="E1164" s="1">
        <f>IF(after!D1164=before!D1164,1,0)</f>
        <v>1</v>
      </c>
      <c r="F1164" s="1">
        <f>IF(after!E1164=before!E1164,1,0)</f>
        <v>1</v>
      </c>
      <c r="G1164" s="1">
        <f>IF(after!F1164=before!F1164,1,0)</f>
        <v>1</v>
      </c>
      <c r="H1164" s="1">
        <f>IF(after!O1164=before!O1164,1,0)</f>
        <v>1</v>
      </c>
      <c r="I1164" s="1">
        <f>before!G1164</f>
        <v>0</v>
      </c>
      <c r="J1164" s="1">
        <f>after!G1164</f>
        <v>0</v>
      </c>
      <c r="K1164" s="3" t="e">
        <f t="shared" si="56"/>
        <v>#DIV/0!</v>
      </c>
      <c r="L1164" s="1">
        <f>before!I1164</f>
        <v>0</v>
      </c>
      <c r="M1164" s="1">
        <f>after!I1164</f>
        <v>0</v>
      </c>
      <c r="N1164" s="2" t="e">
        <f t="shared" si="54"/>
        <v>#DIV/0!</v>
      </c>
      <c r="O1164" s="3">
        <f t="shared" si="55"/>
        <v>0</v>
      </c>
      <c r="P1164" s="1">
        <f>before!N1164</f>
        <v>0</v>
      </c>
      <c r="Q1164" s="1">
        <f>before!O1164</f>
        <v>0</v>
      </c>
      <c r="R1164" s="1">
        <f>before!P1164</f>
        <v>0</v>
      </c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25">
      <c r="A1165" s="1">
        <f>before!A1165</f>
        <v>0</v>
      </c>
      <c r="B1165" s="1">
        <f>before!B1165</f>
        <v>0</v>
      </c>
      <c r="C1165" s="1">
        <f>before!C1165</f>
        <v>0</v>
      </c>
      <c r="D1165" s="1">
        <f>before!D1165</f>
        <v>0</v>
      </c>
      <c r="E1165" s="1">
        <f>IF(after!D1165=before!D1165,1,0)</f>
        <v>1</v>
      </c>
      <c r="F1165" s="1">
        <f>IF(after!E1165=before!E1165,1,0)</f>
        <v>1</v>
      </c>
      <c r="G1165" s="1">
        <f>IF(after!F1165=before!F1165,1,0)</f>
        <v>1</v>
      </c>
      <c r="H1165" s="1">
        <f>IF(after!O1165=before!O1165,1,0)</f>
        <v>1</v>
      </c>
      <c r="I1165" s="1">
        <f>before!G1165</f>
        <v>0</v>
      </c>
      <c r="J1165" s="1">
        <f>after!G1165</f>
        <v>0</v>
      </c>
      <c r="K1165" s="3" t="e">
        <f t="shared" si="56"/>
        <v>#DIV/0!</v>
      </c>
      <c r="L1165" s="1">
        <f>before!I1165</f>
        <v>0</v>
      </c>
      <c r="M1165" s="1">
        <f>after!I1165</f>
        <v>0</v>
      </c>
      <c r="N1165" s="2" t="e">
        <f t="shared" si="54"/>
        <v>#DIV/0!</v>
      </c>
      <c r="O1165" s="3">
        <f t="shared" si="55"/>
        <v>0</v>
      </c>
      <c r="P1165" s="1">
        <f>before!N1165</f>
        <v>0</v>
      </c>
      <c r="Q1165" s="1">
        <f>before!O1165</f>
        <v>0</v>
      </c>
      <c r="R1165" s="1">
        <f>before!P1165</f>
        <v>0</v>
      </c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25">
      <c r="A1166" s="1">
        <f>before!A1166</f>
        <v>0</v>
      </c>
      <c r="B1166" s="1">
        <f>before!B1166</f>
        <v>0</v>
      </c>
      <c r="C1166" s="1">
        <f>before!C1166</f>
        <v>0</v>
      </c>
      <c r="D1166" s="1">
        <f>before!D1166</f>
        <v>0</v>
      </c>
      <c r="E1166" s="1">
        <f>IF(after!D1166=before!D1166,1,0)</f>
        <v>1</v>
      </c>
      <c r="F1166" s="1">
        <f>IF(after!E1166=before!E1166,1,0)</f>
        <v>1</v>
      </c>
      <c r="G1166" s="1">
        <f>IF(after!F1166=before!F1166,1,0)</f>
        <v>1</v>
      </c>
      <c r="H1166" s="1">
        <f>IF(after!O1166=before!O1166,1,0)</f>
        <v>1</v>
      </c>
      <c r="I1166" s="1">
        <f>before!G1166</f>
        <v>0</v>
      </c>
      <c r="J1166" s="1">
        <f>after!G1166</f>
        <v>0</v>
      </c>
      <c r="K1166" s="3" t="e">
        <f t="shared" si="56"/>
        <v>#DIV/0!</v>
      </c>
      <c r="L1166" s="1">
        <f>before!I1166</f>
        <v>0</v>
      </c>
      <c r="M1166" s="1">
        <f>after!I1166</f>
        <v>0</v>
      </c>
      <c r="N1166" s="2" t="e">
        <f t="shared" si="54"/>
        <v>#DIV/0!</v>
      </c>
      <c r="O1166" s="3">
        <f t="shared" si="55"/>
        <v>0</v>
      </c>
      <c r="P1166" s="1">
        <f>before!N1166</f>
        <v>0</v>
      </c>
      <c r="Q1166" s="1">
        <f>before!O1166</f>
        <v>0</v>
      </c>
      <c r="R1166" s="1">
        <f>before!P1166</f>
        <v>0</v>
      </c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25">
      <c r="A1167" s="1">
        <f>before!A1167</f>
        <v>0</v>
      </c>
      <c r="B1167" s="1">
        <f>before!B1167</f>
        <v>0</v>
      </c>
      <c r="C1167" s="1">
        <f>before!C1167</f>
        <v>0</v>
      </c>
      <c r="D1167" s="1">
        <f>before!D1167</f>
        <v>0</v>
      </c>
      <c r="E1167" s="1">
        <f>IF(after!D1167=before!D1167,1,0)</f>
        <v>1</v>
      </c>
      <c r="F1167" s="1">
        <f>IF(after!E1167=before!E1167,1,0)</f>
        <v>1</v>
      </c>
      <c r="G1167" s="1">
        <f>IF(after!F1167=before!F1167,1,0)</f>
        <v>1</v>
      </c>
      <c r="H1167" s="1">
        <f>IF(after!O1167=before!O1167,1,0)</f>
        <v>1</v>
      </c>
      <c r="I1167" s="1">
        <f>before!G1167</f>
        <v>0</v>
      </c>
      <c r="J1167" s="1">
        <f>after!G1167</f>
        <v>0</v>
      </c>
      <c r="K1167" s="3" t="e">
        <f t="shared" si="56"/>
        <v>#DIV/0!</v>
      </c>
      <c r="L1167" s="1">
        <f>before!I1167</f>
        <v>0</v>
      </c>
      <c r="M1167" s="1">
        <f>after!I1167</f>
        <v>0</v>
      </c>
      <c r="N1167" s="2" t="e">
        <f t="shared" si="54"/>
        <v>#DIV/0!</v>
      </c>
      <c r="O1167" s="3">
        <f t="shared" si="55"/>
        <v>0</v>
      </c>
      <c r="P1167" s="1">
        <f>before!N1167</f>
        <v>0</v>
      </c>
      <c r="Q1167" s="1">
        <f>before!O1167</f>
        <v>0</v>
      </c>
      <c r="R1167" s="1">
        <f>before!P1167</f>
        <v>0</v>
      </c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x14ac:dyDescent="0.25">
      <c r="A1168" s="1">
        <f>before!A1168</f>
        <v>0</v>
      </c>
      <c r="B1168" s="1">
        <f>before!B1168</f>
        <v>0</v>
      </c>
      <c r="C1168" s="1">
        <f>before!C1168</f>
        <v>0</v>
      </c>
      <c r="D1168" s="1">
        <f>before!D1168</f>
        <v>0</v>
      </c>
      <c r="E1168" s="1">
        <f>IF(after!D1168=before!D1168,1,0)</f>
        <v>1</v>
      </c>
      <c r="F1168" s="1">
        <f>IF(after!E1168=before!E1168,1,0)</f>
        <v>1</v>
      </c>
      <c r="G1168" s="1">
        <f>IF(after!F1168=before!F1168,1,0)</f>
        <v>1</v>
      </c>
      <c r="H1168" s="1">
        <f>IF(after!O1168=before!O1168,1,0)</f>
        <v>1</v>
      </c>
      <c r="I1168" s="1">
        <f>before!G1168</f>
        <v>0</v>
      </c>
      <c r="J1168" s="1">
        <f>after!G1168</f>
        <v>0</v>
      </c>
      <c r="K1168" s="3" t="e">
        <f t="shared" si="56"/>
        <v>#DIV/0!</v>
      </c>
      <c r="L1168" s="1">
        <f>before!I1168</f>
        <v>0</v>
      </c>
      <c r="M1168" s="1">
        <f>after!I1168</f>
        <v>0</v>
      </c>
      <c r="N1168" s="2" t="e">
        <f t="shared" si="54"/>
        <v>#DIV/0!</v>
      </c>
      <c r="O1168" s="3">
        <f t="shared" si="55"/>
        <v>0</v>
      </c>
      <c r="P1168" s="1">
        <f>before!N1168</f>
        <v>0</v>
      </c>
      <c r="Q1168" s="1">
        <f>before!O1168</f>
        <v>0</v>
      </c>
      <c r="R1168" s="1">
        <f>before!P1168</f>
        <v>0</v>
      </c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25">
      <c r="A1169" s="1">
        <f>before!A1169</f>
        <v>0</v>
      </c>
      <c r="B1169" s="1">
        <f>before!B1169</f>
        <v>0</v>
      </c>
      <c r="C1169" s="1">
        <f>before!C1169</f>
        <v>0</v>
      </c>
      <c r="D1169" s="1">
        <f>before!D1169</f>
        <v>0</v>
      </c>
      <c r="E1169" s="1">
        <f>IF(after!D1169=before!D1169,1,0)</f>
        <v>1</v>
      </c>
      <c r="F1169" s="1">
        <f>IF(after!E1169=before!E1169,1,0)</f>
        <v>1</v>
      </c>
      <c r="G1169" s="1">
        <f>IF(after!F1169=before!F1169,1,0)</f>
        <v>1</v>
      </c>
      <c r="H1169" s="1">
        <f>IF(after!O1169=before!O1169,1,0)</f>
        <v>1</v>
      </c>
      <c r="I1169" s="1">
        <f>before!G1169</f>
        <v>0</v>
      </c>
      <c r="J1169" s="1">
        <f>after!G1169</f>
        <v>0</v>
      </c>
      <c r="K1169" s="3" t="e">
        <f t="shared" si="56"/>
        <v>#DIV/0!</v>
      </c>
      <c r="L1169" s="1">
        <f>before!I1169</f>
        <v>0</v>
      </c>
      <c r="M1169" s="1">
        <f>after!I1169</f>
        <v>0</v>
      </c>
      <c r="N1169" s="2" t="e">
        <f t="shared" si="54"/>
        <v>#DIV/0!</v>
      </c>
      <c r="O1169" s="3">
        <f t="shared" si="55"/>
        <v>0</v>
      </c>
      <c r="P1169" s="1">
        <f>before!N1169</f>
        <v>0</v>
      </c>
      <c r="Q1169" s="1">
        <f>before!O1169</f>
        <v>0</v>
      </c>
      <c r="R1169" s="1">
        <f>before!P1169</f>
        <v>0</v>
      </c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x14ac:dyDescent="0.25">
      <c r="A1170" s="1">
        <f>before!A1170</f>
        <v>0</v>
      </c>
      <c r="B1170" s="1">
        <f>before!B1170</f>
        <v>0</v>
      </c>
      <c r="C1170" s="1">
        <f>before!C1170</f>
        <v>0</v>
      </c>
      <c r="D1170" s="1">
        <f>before!D1170</f>
        <v>0</v>
      </c>
      <c r="E1170" s="1">
        <f>IF(after!D1170=before!D1170,1,0)</f>
        <v>1</v>
      </c>
      <c r="F1170" s="1">
        <f>IF(after!E1170=before!E1170,1,0)</f>
        <v>1</v>
      </c>
      <c r="G1170" s="1">
        <f>IF(after!F1170=before!F1170,1,0)</f>
        <v>1</v>
      </c>
      <c r="H1170" s="1">
        <f>IF(after!O1170=before!O1170,1,0)</f>
        <v>1</v>
      </c>
      <c r="I1170" s="1">
        <f>before!G1170</f>
        <v>0</v>
      </c>
      <c r="J1170" s="1">
        <f>after!G1170</f>
        <v>0</v>
      </c>
      <c r="K1170" s="3" t="e">
        <f t="shared" si="56"/>
        <v>#DIV/0!</v>
      </c>
      <c r="L1170" s="1">
        <f>before!I1170</f>
        <v>0</v>
      </c>
      <c r="M1170" s="1">
        <f>after!I1170</f>
        <v>0</v>
      </c>
      <c r="N1170" s="2" t="e">
        <f t="shared" si="54"/>
        <v>#DIV/0!</v>
      </c>
      <c r="O1170" s="3">
        <f t="shared" si="55"/>
        <v>0</v>
      </c>
      <c r="P1170" s="1">
        <f>before!N1170</f>
        <v>0</v>
      </c>
      <c r="Q1170" s="1">
        <f>before!O1170</f>
        <v>0</v>
      </c>
      <c r="R1170" s="1">
        <f>before!P1170</f>
        <v>0</v>
      </c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x14ac:dyDescent="0.25">
      <c r="A1171" s="1">
        <f>before!A1171</f>
        <v>0</v>
      </c>
      <c r="B1171" s="1">
        <f>before!B1171</f>
        <v>0</v>
      </c>
      <c r="C1171" s="1">
        <f>before!C1171</f>
        <v>0</v>
      </c>
      <c r="D1171" s="1">
        <f>before!D1171</f>
        <v>0</v>
      </c>
      <c r="E1171" s="1">
        <f>IF(after!D1171=before!D1171,1,0)</f>
        <v>1</v>
      </c>
      <c r="F1171" s="1">
        <f>IF(after!E1171=before!E1171,1,0)</f>
        <v>1</v>
      </c>
      <c r="G1171" s="1">
        <f>IF(after!F1171=before!F1171,1,0)</f>
        <v>1</v>
      </c>
      <c r="H1171" s="1">
        <f>IF(after!O1171=before!O1171,1,0)</f>
        <v>1</v>
      </c>
      <c r="I1171" s="1">
        <f>before!G1171</f>
        <v>0</v>
      </c>
      <c r="J1171" s="1">
        <f>after!G1171</f>
        <v>0</v>
      </c>
      <c r="K1171" s="3" t="e">
        <f t="shared" si="56"/>
        <v>#DIV/0!</v>
      </c>
      <c r="L1171" s="1">
        <f>before!I1171</f>
        <v>0</v>
      </c>
      <c r="M1171" s="1">
        <f>after!I1171</f>
        <v>0</v>
      </c>
      <c r="N1171" s="2" t="e">
        <f t="shared" si="54"/>
        <v>#DIV/0!</v>
      </c>
      <c r="O1171" s="3">
        <f t="shared" si="55"/>
        <v>0</v>
      </c>
      <c r="P1171" s="1">
        <f>before!N1171</f>
        <v>0</v>
      </c>
      <c r="Q1171" s="1">
        <f>before!O1171</f>
        <v>0</v>
      </c>
      <c r="R1171" s="1">
        <f>before!P1171</f>
        <v>0</v>
      </c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x14ac:dyDescent="0.25">
      <c r="A1172" s="1">
        <f>before!A1172</f>
        <v>0</v>
      </c>
      <c r="B1172" s="1">
        <f>before!B1172</f>
        <v>0</v>
      </c>
      <c r="C1172" s="1">
        <f>before!C1172</f>
        <v>0</v>
      </c>
      <c r="D1172" s="1">
        <f>before!D1172</f>
        <v>0</v>
      </c>
      <c r="E1172" s="1">
        <f>IF(after!D1172=before!D1172,1,0)</f>
        <v>1</v>
      </c>
      <c r="F1172" s="1">
        <f>IF(after!E1172=before!E1172,1,0)</f>
        <v>1</v>
      </c>
      <c r="G1172" s="1">
        <f>IF(after!F1172=before!F1172,1,0)</f>
        <v>1</v>
      </c>
      <c r="H1172" s="1">
        <f>IF(after!O1172=before!O1172,1,0)</f>
        <v>1</v>
      </c>
      <c r="I1172" s="1">
        <f>before!G1172</f>
        <v>0</v>
      </c>
      <c r="J1172" s="1">
        <f>after!G1172</f>
        <v>0</v>
      </c>
      <c r="K1172" s="3" t="e">
        <f t="shared" si="56"/>
        <v>#DIV/0!</v>
      </c>
      <c r="L1172" s="1">
        <f>before!I1172</f>
        <v>0</v>
      </c>
      <c r="M1172" s="1">
        <f>after!I1172</f>
        <v>0</v>
      </c>
      <c r="N1172" s="2" t="e">
        <f t="shared" si="54"/>
        <v>#DIV/0!</v>
      </c>
      <c r="O1172" s="3">
        <f t="shared" si="55"/>
        <v>0</v>
      </c>
      <c r="P1172" s="1">
        <f>before!N1172</f>
        <v>0</v>
      </c>
      <c r="Q1172" s="1">
        <f>before!O1172</f>
        <v>0</v>
      </c>
      <c r="R1172" s="1">
        <f>before!P1172</f>
        <v>0</v>
      </c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x14ac:dyDescent="0.25">
      <c r="A1173" s="1">
        <f>before!A1173</f>
        <v>0</v>
      </c>
      <c r="B1173" s="1">
        <f>before!B1173</f>
        <v>0</v>
      </c>
      <c r="C1173" s="1">
        <f>before!C1173</f>
        <v>0</v>
      </c>
      <c r="D1173" s="1">
        <f>before!D1173</f>
        <v>0</v>
      </c>
      <c r="E1173" s="1">
        <f>IF(after!D1173=before!D1173,1,0)</f>
        <v>1</v>
      </c>
      <c r="F1173" s="1">
        <f>IF(after!E1173=before!E1173,1,0)</f>
        <v>1</v>
      </c>
      <c r="G1173" s="1">
        <f>IF(after!F1173=before!F1173,1,0)</f>
        <v>1</v>
      </c>
      <c r="H1173" s="1">
        <f>IF(after!O1173=before!O1173,1,0)</f>
        <v>1</v>
      </c>
      <c r="I1173" s="1">
        <f>before!G1173</f>
        <v>0</v>
      </c>
      <c r="J1173" s="1">
        <f>after!G1173</f>
        <v>0</v>
      </c>
      <c r="K1173" s="3" t="e">
        <f t="shared" si="56"/>
        <v>#DIV/0!</v>
      </c>
      <c r="L1173" s="1">
        <f>before!I1173</f>
        <v>0</v>
      </c>
      <c r="M1173" s="1">
        <f>after!I1173</f>
        <v>0</v>
      </c>
      <c r="N1173" s="2" t="e">
        <f t="shared" si="54"/>
        <v>#DIV/0!</v>
      </c>
      <c r="O1173" s="3">
        <f t="shared" si="55"/>
        <v>0</v>
      </c>
      <c r="P1173" s="1">
        <f>before!N1173</f>
        <v>0</v>
      </c>
      <c r="Q1173" s="1">
        <f>before!O1173</f>
        <v>0</v>
      </c>
      <c r="R1173" s="1">
        <f>before!P1173</f>
        <v>0</v>
      </c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x14ac:dyDescent="0.25">
      <c r="A1174" s="1">
        <f>before!A1174</f>
        <v>0</v>
      </c>
      <c r="B1174" s="1">
        <f>before!B1174</f>
        <v>0</v>
      </c>
      <c r="C1174" s="1">
        <f>before!C1174</f>
        <v>0</v>
      </c>
      <c r="D1174" s="1">
        <f>before!D1174</f>
        <v>0</v>
      </c>
      <c r="E1174" s="1">
        <f>IF(after!D1174=before!D1174,1,0)</f>
        <v>1</v>
      </c>
      <c r="F1174" s="1">
        <f>IF(after!E1174=before!E1174,1,0)</f>
        <v>1</v>
      </c>
      <c r="G1174" s="1">
        <f>IF(after!F1174=before!F1174,1,0)</f>
        <v>1</v>
      </c>
      <c r="H1174" s="1">
        <f>IF(after!O1174=before!O1174,1,0)</f>
        <v>1</v>
      </c>
      <c r="I1174" s="1">
        <f>before!G1174</f>
        <v>0</v>
      </c>
      <c r="J1174" s="1">
        <f>after!G1174</f>
        <v>0</v>
      </c>
      <c r="K1174" s="3" t="e">
        <f t="shared" si="56"/>
        <v>#DIV/0!</v>
      </c>
      <c r="L1174" s="1">
        <f>before!I1174</f>
        <v>0</v>
      </c>
      <c r="M1174" s="1">
        <f>after!I1174</f>
        <v>0</v>
      </c>
      <c r="N1174" s="2" t="e">
        <f t="shared" si="54"/>
        <v>#DIV/0!</v>
      </c>
      <c r="O1174" s="3">
        <f t="shared" si="55"/>
        <v>0</v>
      </c>
      <c r="P1174" s="1">
        <f>before!N1174</f>
        <v>0</v>
      </c>
      <c r="Q1174" s="1">
        <f>before!O1174</f>
        <v>0</v>
      </c>
      <c r="R1174" s="1">
        <f>before!P1174</f>
        <v>0</v>
      </c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x14ac:dyDescent="0.25">
      <c r="A1175" s="1">
        <f>before!A1175</f>
        <v>0</v>
      </c>
      <c r="B1175" s="1">
        <f>before!B1175</f>
        <v>0</v>
      </c>
      <c r="C1175" s="1">
        <f>before!C1175</f>
        <v>0</v>
      </c>
      <c r="D1175" s="1">
        <f>before!D1175</f>
        <v>0</v>
      </c>
      <c r="E1175" s="1">
        <f>IF(after!D1175=before!D1175,1,0)</f>
        <v>1</v>
      </c>
      <c r="F1175" s="1">
        <f>IF(after!E1175=before!E1175,1,0)</f>
        <v>1</v>
      </c>
      <c r="G1175" s="1">
        <f>IF(after!F1175=before!F1175,1,0)</f>
        <v>1</v>
      </c>
      <c r="H1175" s="1">
        <f>IF(after!O1175=before!O1175,1,0)</f>
        <v>1</v>
      </c>
      <c r="I1175" s="1">
        <f>before!G1175</f>
        <v>0</v>
      </c>
      <c r="J1175" s="1">
        <f>after!G1175</f>
        <v>0</v>
      </c>
      <c r="K1175" s="3" t="e">
        <f t="shared" si="56"/>
        <v>#DIV/0!</v>
      </c>
      <c r="L1175" s="1">
        <f>before!I1175</f>
        <v>0</v>
      </c>
      <c r="M1175" s="1">
        <f>after!I1175</f>
        <v>0</v>
      </c>
      <c r="N1175" s="2" t="e">
        <f t="shared" si="54"/>
        <v>#DIV/0!</v>
      </c>
      <c r="O1175" s="3">
        <f t="shared" si="55"/>
        <v>0</v>
      </c>
      <c r="P1175" s="1">
        <f>before!N1175</f>
        <v>0</v>
      </c>
      <c r="Q1175" s="1">
        <f>before!O1175</f>
        <v>0</v>
      </c>
      <c r="R1175" s="1">
        <f>before!P1175</f>
        <v>0</v>
      </c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x14ac:dyDescent="0.25">
      <c r="A1176" s="1">
        <f>before!A1176</f>
        <v>0</v>
      </c>
      <c r="B1176" s="1">
        <f>before!B1176</f>
        <v>0</v>
      </c>
      <c r="C1176" s="1">
        <f>before!C1176</f>
        <v>0</v>
      </c>
      <c r="D1176" s="1">
        <f>before!D1176</f>
        <v>0</v>
      </c>
      <c r="E1176" s="1">
        <f>IF(after!D1176=before!D1176,1,0)</f>
        <v>1</v>
      </c>
      <c r="F1176" s="1">
        <f>IF(after!E1176=before!E1176,1,0)</f>
        <v>1</v>
      </c>
      <c r="G1176" s="1">
        <f>IF(after!F1176=before!F1176,1,0)</f>
        <v>1</v>
      </c>
      <c r="H1176" s="1">
        <f>IF(after!O1176=before!O1176,1,0)</f>
        <v>1</v>
      </c>
      <c r="I1176" s="1">
        <f>before!G1176</f>
        <v>0</v>
      </c>
      <c r="J1176" s="1">
        <f>after!G1176</f>
        <v>0</v>
      </c>
      <c r="K1176" s="3" t="e">
        <f t="shared" si="56"/>
        <v>#DIV/0!</v>
      </c>
      <c r="L1176" s="1">
        <f>before!I1176</f>
        <v>0</v>
      </c>
      <c r="M1176" s="1">
        <f>after!I1176</f>
        <v>0</v>
      </c>
      <c r="N1176" s="2" t="e">
        <f t="shared" si="54"/>
        <v>#DIV/0!</v>
      </c>
      <c r="O1176" s="3">
        <f t="shared" si="55"/>
        <v>0</v>
      </c>
      <c r="P1176" s="1">
        <f>before!N1176</f>
        <v>0</v>
      </c>
      <c r="Q1176" s="1">
        <f>before!O1176</f>
        <v>0</v>
      </c>
      <c r="R1176" s="1">
        <f>before!P1176</f>
        <v>0</v>
      </c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x14ac:dyDescent="0.25">
      <c r="A1177" s="1">
        <f>before!A1177</f>
        <v>0</v>
      </c>
      <c r="B1177" s="1">
        <f>before!B1177</f>
        <v>0</v>
      </c>
      <c r="C1177" s="1">
        <f>before!C1177</f>
        <v>0</v>
      </c>
      <c r="D1177" s="1">
        <f>before!D1177</f>
        <v>0</v>
      </c>
      <c r="E1177" s="1">
        <f>IF(after!D1177=before!D1177,1,0)</f>
        <v>1</v>
      </c>
      <c r="F1177" s="1">
        <f>IF(after!E1177=before!E1177,1,0)</f>
        <v>1</v>
      </c>
      <c r="G1177" s="1">
        <f>IF(after!F1177=before!F1177,1,0)</f>
        <v>1</v>
      </c>
      <c r="H1177" s="1">
        <f>IF(after!O1177=before!O1177,1,0)</f>
        <v>1</v>
      </c>
      <c r="I1177" s="1">
        <f>before!G1177</f>
        <v>0</v>
      </c>
      <c r="J1177" s="1">
        <f>after!G1177</f>
        <v>0</v>
      </c>
      <c r="K1177" s="3" t="e">
        <f t="shared" si="56"/>
        <v>#DIV/0!</v>
      </c>
      <c r="L1177" s="1">
        <f>before!I1177</f>
        <v>0</v>
      </c>
      <c r="M1177" s="1">
        <f>after!I1177</f>
        <v>0</v>
      </c>
      <c r="N1177" s="2" t="e">
        <f t="shared" si="54"/>
        <v>#DIV/0!</v>
      </c>
      <c r="O1177" s="3">
        <f t="shared" si="55"/>
        <v>0</v>
      </c>
      <c r="P1177" s="1">
        <f>before!N1177</f>
        <v>0</v>
      </c>
      <c r="Q1177" s="1">
        <f>before!O1177</f>
        <v>0</v>
      </c>
      <c r="R1177" s="1">
        <f>before!P1177</f>
        <v>0</v>
      </c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x14ac:dyDescent="0.25">
      <c r="A1178" s="1">
        <f>before!A1178</f>
        <v>0</v>
      </c>
      <c r="B1178" s="1">
        <f>before!B1178</f>
        <v>0</v>
      </c>
      <c r="C1178" s="1">
        <f>before!C1178</f>
        <v>0</v>
      </c>
      <c r="D1178" s="1">
        <f>before!D1178</f>
        <v>0</v>
      </c>
      <c r="E1178" s="1">
        <f>IF(after!D1178=before!D1178,1,0)</f>
        <v>1</v>
      </c>
      <c r="F1178" s="1">
        <f>IF(after!E1178=before!E1178,1,0)</f>
        <v>1</v>
      </c>
      <c r="G1178" s="1">
        <f>IF(after!F1178=before!F1178,1,0)</f>
        <v>1</v>
      </c>
      <c r="H1178" s="1">
        <f>IF(after!O1178=before!O1178,1,0)</f>
        <v>1</v>
      </c>
      <c r="I1178" s="1">
        <f>before!G1178</f>
        <v>0</v>
      </c>
      <c r="J1178" s="1">
        <f>after!G1178</f>
        <v>0</v>
      </c>
      <c r="K1178" s="3" t="e">
        <f t="shared" si="56"/>
        <v>#DIV/0!</v>
      </c>
      <c r="L1178" s="1">
        <f>before!I1178</f>
        <v>0</v>
      </c>
      <c r="M1178" s="1">
        <f>after!I1178</f>
        <v>0</v>
      </c>
      <c r="N1178" s="2" t="e">
        <f t="shared" si="54"/>
        <v>#DIV/0!</v>
      </c>
      <c r="O1178" s="3">
        <f t="shared" si="55"/>
        <v>0</v>
      </c>
      <c r="P1178" s="1">
        <f>before!N1178</f>
        <v>0</v>
      </c>
      <c r="Q1178" s="1">
        <f>before!O1178</f>
        <v>0</v>
      </c>
      <c r="R1178" s="1">
        <f>before!P1178</f>
        <v>0</v>
      </c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x14ac:dyDescent="0.25">
      <c r="A1179" s="1">
        <f>before!A1179</f>
        <v>0</v>
      </c>
      <c r="B1179" s="1">
        <f>before!B1179</f>
        <v>0</v>
      </c>
      <c r="C1179" s="1">
        <f>before!C1179</f>
        <v>0</v>
      </c>
      <c r="D1179" s="1">
        <f>before!D1179</f>
        <v>0</v>
      </c>
      <c r="E1179" s="1">
        <f>IF(after!D1179=before!D1179,1,0)</f>
        <v>1</v>
      </c>
      <c r="F1179" s="1">
        <f>IF(after!E1179=before!E1179,1,0)</f>
        <v>1</v>
      </c>
      <c r="G1179" s="1">
        <f>IF(after!F1179=before!F1179,1,0)</f>
        <v>1</v>
      </c>
      <c r="H1179" s="1">
        <f>IF(after!O1179=before!O1179,1,0)</f>
        <v>1</v>
      </c>
      <c r="I1179" s="1">
        <f>before!G1179</f>
        <v>0</v>
      </c>
      <c r="J1179" s="1">
        <f>after!G1179</f>
        <v>0</v>
      </c>
      <c r="K1179" s="3" t="e">
        <f t="shared" si="56"/>
        <v>#DIV/0!</v>
      </c>
      <c r="L1179" s="1">
        <f>before!I1179</f>
        <v>0</v>
      </c>
      <c r="M1179" s="1">
        <f>after!I1179</f>
        <v>0</v>
      </c>
      <c r="N1179" s="2" t="e">
        <f t="shared" si="54"/>
        <v>#DIV/0!</v>
      </c>
      <c r="O1179" s="3">
        <f t="shared" si="55"/>
        <v>0</v>
      </c>
      <c r="P1179" s="1">
        <f>before!N1179</f>
        <v>0</v>
      </c>
      <c r="Q1179" s="1">
        <f>before!O1179</f>
        <v>0</v>
      </c>
      <c r="R1179" s="1">
        <f>before!P1179</f>
        <v>0</v>
      </c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x14ac:dyDescent="0.25">
      <c r="A1180" s="1">
        <f>before!A1180</f>
        <v>0</v>
      </c>
      <c r="B1180" s="1">
        <f>before!B1180</f>
        <v>0</v>
      </c>
      <c r="C1180" s="1">
        <f>before!C1180</f>
        <v>0</v>
      </c>
      <c r="D1180" s="1">
        <f>before!D1180</f>
        <v>0</v>
      </c>
      <c r="E1180" s="1">
        <f>IF(after!D1180=before!D1180,1,0)</f>
        <v>1</v>
      </c>
      <c r="F1180" s="1">
        <f>IF(after!E1180=before!E1180,1,0)</f>
        <v>1</v>
      </c>
      <c r="G1180" s="1">
        <f>IF(after!F1180=before!F1180,1,0)</f>
        <v>1</v>
      </c>
      <c r="H1180" s="1">
        <f>IF(after!O1180=before!O1180,1,0)</f>
        <v>1</v>
      </c>
      <c r="I1180" s="1">
        <f>before!G1180</f>
        <v>0</v>
      </c>
      <c r="J1180" s="1">
        <f>after!G1180</f>
        <v>0</v>
      </c>
      <c r="K1180" s="3" t="e">
        <f t="shared" si="56"/>
        <v>#DIV/0!</v>
      </c>
      <c r="L1180" s="1">
        <f>before!I1180</f>
        <v>0</v>
      </c>
      <c r="M1180" s="1">
        <f>after!I1180</f>
        <v>0</v>
      </c>
      <c r="N1180" s="2" t="e">
        <f t="shared" si="54"/>
        <v>#DIV/0!</v>
      </c>
      <c r="O1180" s="3">
        <f t="shared" si="55"/>
        <v>0</v>
      </c>
      <c r="P1180" s="1">
        <f>before!N1180</f>
        <v>0</v>
      </c>
      <c r="Q1180" s="1">
        <f>before!O1180</f>
        <v>0</v>
      </c>
      <c r="R1180" s="1">
        <f>before!P1180</f>
        <v>0</v>
      </c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x14ac:dyDescent="0.25">
      <c r="A1181" s="1">
        <f>before!A1181</f>
        <v>0</v>
      </c>
      <c r="B1181" s="1">
        <f>before!B1181</f>
        <v>0</v>
      </c>
      <c r="C1181" s="1">
        <f>before!C1181</f>
        <v>0</v>
      </c>
      <c r="D1181" s="1">
        <f>before!D1181</f>
        <v>0</v>
      </c>
      <c r="E1181" s="1">
        <f>IF(after!D1181=before!D1181,1,0)</f>
        <v>1</v>
      </c>
      <c r="F1181" s="1">
        <f>IF(after!E1181=before!E1181,1,0)</f>
        <v>1</v>
      </c>
      <c r="G1181" s="1">
        <f>IF(after!F1181=before!F1181,1,0)</f>
        <v>1</v>
      </c>
      <c r="H1181" s="1">
        <f>IF(after!O1181=before!O1181,1,0)</f>
        <v>1</v>
      </c>
      <c r="I1181" s="1">
        <f>before!G1181</f>
        <v>0</v>
      </c>
      <c r="J1181" s="1">
        <f>after!G1181</f>
        <v>0</v>
      </c>
      <c r="K1181" s="3" t="e">
        <f t="shared" si="56"/>
        <v>#DIV/0!</v>
      </c>
      <c r="L1181" s="1">
        <f>before!I1181</f>
        <v>0</v>
      </c>
      <c r="M1181" s="1">
        <f>after!I1181</f>
        <v>0</v>
      </c>
      <c r="N1181" s="2" t="e">
        <f t="shared" si="54"/>
        <v>#DIV/0!</v>
      </c>
      <c r="O1181" s="3">
        <f t="shared" si="55"/>
        <v>0</v>
      </c>
      <c r="P1181" s="1">
        <f>before!N1181</f>
        <v>0</v>
      </c>
      <c r="Q1181" s="1">
        <f>before!O1181</f>
        <v>0</v>
      </c>
      <c r="R1181" s="1">
        <f>before!P1181</f>
        <v>0</v>
      </c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25">
      <c r="A1182" s="1">
        <f>before!A1182</f>
        <v>0</v>
      </c>
      <c r="B1182" s="1">
        <f>before!B1182</f>
        <v>0</v>
      </c>
      <c r="C1182" s="1">
        <f>before!C1182</f>
        <v>0</v>
      </c>
      <c r="D1182" s="1">
        <f>before!D1182</f>
        <v>0</v>
      </c>
      <c r="E1182" s="1">
        <f>IF(after!D1182=before!D1182,1,0)</f>
        <v>1</v>
      </c>
      <c r="F1182" s="1">
        <f>IF(after!E1182=before!E1182,1,0)</f>
        <v>1</v>
      </c>
      <c r="G1182" s="1">
        <f>IF(after!F1182=before!F1182,1,0)</f>
        <v>1</v>
      </c>
      <c r="H1182" s="1">
        <f>IF(after!O1182=before!O1182,1,0)</f>
        <v>1</v>
      </c>
      <c r="I1182" s="1">
        <f>before!G1182</f>
        <v>0</v>
      </c>
      <c r="J1182" s="1">
        <f>after!G1182</f>
        <v>0</v>
      </c>
      <c r="K1182" s="3" t="e">
        <f t="shared" si="56"/>
        <v>#DIV/0!</v>
      </c>
      <c r="L1182" s="1">
        <f>before!I1182</f>
        <v>0</v>
      </c>
      <c r="M1182" s="1">
        <f>after!I1182</f>
        <v>0</v>
      </c>
      <c r="N1182" s="2" t="e">
        <f t="shared" si="54"/>
        <v>#DIV/0!</v>
      </c>
      <c r="O1182" s="3">
        <f t="shared" si="55"/>
        <v>0</v>
      </c>
      <c r="P1182" s="1">
        <f>before!N1182</f>
        <v>0</v>
      </c>
      <c r="Q1182" s="1">
        <f>before!O1182</f>
        <v>0</v>
      </c>
      <c r="R1182" s="1">
        <f>before!P1182</f>
        <v>0</v>
      </c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x14ac:dyDescent="0.25">
      <c r="A1183" s="1">
        <f>before!A1183</f>
        <v>0</v>
      </c>
      <c r="B1183" s="1">
        <f>before!B1183</f>
        <v>0</v>
      </c>
      <c r="C1183" s="1">
        <f>before!C1183</f>
        <v>0</v>
      </c>
      <c r="D1183" s="1">
        <f>before!D1183</f>
        <v>0</v>
      </c>
      <c r="E1183" s="1">
        <f>IF(after!D1183=before!D1183,1,0)</f>
        <v>1</v>
      </c>
      <c r="F1183" s="1">
        <f>IF(after!E1183=before!E1183,1,0)</f>
        <v>1</v>
      </c>
      <c r="G1183" s="1">
        <f>IF(after!F1183=before!F1183,1,0)</f>
        <v>1</v>
      </c>
      <c r="H1183" s="1">
        <f>IF(after!O1183=before!O1183,1,0)</f>
        <v>1</v>
      </c>
      <c r="I1183" s="1">
        <f>before!G1183</f>
        <v>0</v>
      </c>
      <c r="J1183" s="1">
        <f>after!G1183</f>
        <v>0</v>
      </c>
      <c r="K1183" s="3" t="e">
        <f t="shared" si="56"/>
        <v>#DIV/0!</v>
      </c>
      <c r="L1183" s="1">
        <f>before!I1183</f>
        <v>0</v>
      </c>
      <c r="M1183" s="1">
        <f>after!I1183</f>
        <v>0</v>
      </c>
      <c r="N1183" s="2" t="e">
        <f t="shared" si="54"/>
        <v>#DIV/0!</v>
      </c>
      <c r="O1183" s="3">
        <f t="shared" si="55"/>
        <v>0</v>
      </c>
      <c r="P1183" s="1">
        <f>before!N1183</f>
        <v>0</v>
      </c>
      <c r="Q1183" s="1">
        <f>before!O1183</f>
        <v>0</v>
      </c>
      <c r="R1183" s="1">
        <f>before!P1183</f>
        <v>0</v>
      </c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x14ac:dyDescent="0.25">
      <c r="A1184" s="1">
        <f>before!A1184</f>
        <v>0</v>
      </c>
      <c r="B1184" s="1">
        <f>before!B1184</f>
        <v>0</v>
      </c>
      <c r="C1184" s="1">
        <f>before!C1184</f>
        <v>0</v>
      </c>
      <c r="D1184" s="1">
        <f>before!D1184</f>
        <v>0</v>
      </c>
      <c r="E1184" s="1">
        <f>IF(after!D1184=before!D1184,1,0)</f>
        <v>1</v>
      </c>
      <c r="F1184" s="1">
        <f>IF(after!E1184=before!E1184,1,0)</f>
        <v>1</v>
      </c>
      <c r="G1184" s="1">
        <f>IF(after!F1184=before!F1184,1,0)</f>
        <v>1</v>
      </c>
      <c r="H1184" s="1">
        <f>IF(after!O1184=before!O1184,1,0)</f>
        <v>1</v>
      </c>
      <c r="I1184" s="1">
        <f>before!G1184</f>
        <v>0</v>
      </c>
      <c r="J1184" s="1">
        <f>after!G1184</f>
        <v>0</v>
      </c>
      <c r="K1184" s="3" t="e">
        <f t="shared" si="56"/>
        <v>#DIV/0!</v>
      </c>
      <c r="L1184" s="1">
        <f>before!I1184</f>
        <v>0</v>
      </c>
      <c r="M1184" s="1">
        <f>after!I1184</f>
        <v>0</v>
      </c>
      <c r="N1184" s="2" t="e">
        <f t="shared" si="54"/>
        <v>#DIV/0!</v>
      </c>
      <c r="O1184" s="3">
        <f t="shared" si="55"/>
        <v>0</v>
      </c>
      <c r="P1184" s="1">
        <f>before!N1184</f>
        <v>0</v>
      </c>
      <c r="Q1184" s="1">
        <f>before!O1184</f>
        <v>0</v>
      </c>
      <c r="R1184" s="1">
        <f>before!P1184</f>
        <v>0</v>
      </c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x14ac:dyDescent="0.25">
      <c r="A1185" s="1">
        <f>before!A1185</f>
        <v>0</v>
      </c>
      <c r="B1185" s="1">
        <f>before!B1185</f>
        <v>0</v>
      </c>
      <c r="C1185" s="1">
        <f>before!C1185</f>
        <v>0</v>
      </c>
      <c r="D1185" s="1">
        <f>before!D1185</f>
        <v>0</v>
      </c>
      <c r="E1185" s="1">
        <f>IF(after!D1185=before!D1185,1,0)</f>
        <v>1</v>
      </c>
      <c r="F1185" s="1">
        <f>IF(after!E1185=before!E1185,1,0)</f>
        <v>1</v>
      </c>
      <c r="G1185" s="1">
        <f>IF(after!F1185=before!F1185,1,0)</f>
        <v>1</v>
      </c>
      <c r="H1185" s="1">
        <f>IF(after!O1185=before!O1185,1,0)</f>
        <v>1</v>
      </c>
      <c r="I1185" s="1">
        <f>before!G1185</f>
        <v>0</v>
      </c>
      <c r="J1185" s="1">
        <f>after!G1185</f>
        <v>0</v>
      </c>
      <c r="K1185" s="3" t="e">
        <f t="shared" si="56"/>
        <v>#DIV/0!</v>
      </c>
      <c r="L1185" s="1">
        <f>before!I1185</f>
        <v>0</v>
      </c>
      <c r="M1185" s="1">
        <f>after!I1185</f>
        <v>0</v>
      </c>
      <c r="N1185" s="2" t="e">
        <f t="shared" si="54"/>
        <v>#DIV/0!</v>
      </c>
      <c r="O1185" s="3">
        <f t="shared" si="55"/>
        <v>0</v>
      </c>
      <c r="P1185" s="1">
        <f>before!N1185</f>
        <v>0</v>
      </c>
      <c r="Q1185" s="1">
        <f>before!O1185</f>
        <v>0</v>
      </c>
      <c r="R1185" s="1">
        <f>before!P1185</f>
        <v>0</v>
      </c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25">
      <c r="A1186" s="1">
        <f>before!A1186</f>
        <v>0</v>
      </c>
      <c r="B1186" s="1">
        <f>before!B1186</f>
        <v>0</v>
      </c>
      <c r="C1186" s="1">
        <f>before!C1186</f>
        <v>0</v>
      </c>
      <c r="D1186" s="1">
        <f>before!D1186</f>
        <v>0</v>
      </c>
      <c r="E1186" s="1">
        <f>IF(after!D1186=before!D1186,1,0)</f>
        <v>1</v>
      </c>
      <c r="F1186" s="1">
        <f>IF(after!E1186=before!E1186,1,0)</f>
        <v>1</v>
      </c>
      <c r="G1186" s="1">
        <f>IF(after!F1186=before!F1186,1,0)</f>
        <v>1</v>
      </c>
      <c r="H1186" s="1">
        <f>IF(after!O1186=before!O1186,1,0)</f>
        <v>1</v>
      </c>
      <c r="I1186" s="1">
        <f>before!G1186</f>
        <v>0</v>
      </c>
      <c r="J1186" s="1">
        <f>after!G1186</f>
        <v>0</v>
      </c>
      <c r="K1186" s="3" t="e">
        <f t="shared" si="56"/>
        <v>#DIV/0!</v>
      </c>
      <c r="L1186" s="1">
        <f>before!I1186</f>
        <v>0</v>
      </c>
      <c r="M1186" s="1">
        <f>after!I1186</f>
        <v>0</v>
      </c>
      <c r="N1186" s="2" t="e">
        <f t="shared" si="54"/>
        <v>#DIV/0!</v>
      </c>
      <c r="O1186" s="3">
        <f t="shared" si="55"/>
        <v>0</v>
      </c>
      <c r="P1186" s="1">
        <f>before!N1186</f>
        <v>0</v>
      </c>
      <c r="Q1186" s="1">
        <f>before!O1186</f>
        <v>0</v>
      </c>
      <c r="R1186" s="1">
        <f>before!P1186</f>
        <v>0</v>
      </c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25">
      <c r="A1187" s="1">
        <f>before!A1187</f>
        <v>0</v>
      </c>
      <c r="B1187" s="1">
        <f>before!B1187</f>
        <v>0</v>
      </c>
      <c r="C1187" s="1">
        <f>before!C1187</f>
        <v>0</v>
      </c>
      <c r="D1187" s="1">
        <f>before!D1187</f>
        <v>0</v>
      </c>
      <c r="E1187" s="1">
        <f>IF(after!D1187=before!D1187,1,0)</f>
        <v>1</v>
      </c>
      <c r="F1187" s="1">
        <f>IF(after!E1187=before!E1187,1,0)</f>
        <v>1</v>
      </c>
      <c r="G1187" s="1">
        <f>IF(after!F1187=before!F1187,1,0)</f>
        <v>1</v>
      </c>
      <c r="H1187" s="1">
        <f>IF(after!O1187=before!O1187,1,0)</f>
        <v>1</v>
      </c>
      <c r="I1187" s="1">
        <f>before!G1187</f>
        <v>0</v>
      </c>
      <c r="J1187" s="1">
        <f>after!G1187</f>
        <v>0</v>
      </c>
      <c r="K1187" s="3" t="e">
        <f t="shared" si="56"/>
        <v>#DIV/0!</v>
      </c>
      <c r="L1187" s="1">
        <f>before!I1187</f>
        <v>0</v>
      </c>
      <c r="M1187" s="1">
        <f>after!I1187</f>
        <v>0</v>
      </c>
      <c r="N1187" s="2" t="e">
        <f t="shared" si="54"/>
        <v>#DIV/0!</v>
      </c>
      <c r="O1187" s="3">
        <f t="shared" si="55"/>
        <v>0</v>
      </c>
      <c r="P1187" s="1">
        <f>before!N1187</f>
        <v>0</v>
      </c>
      <c r="Q1187" s="1">
        <f>before!O1187</f>
        <v>0</v>
      </c>
      <c r="R1187" s="1">
        <f>before!P1187</f>
        <v>0</v>
      </c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25">
      <c r="A1188" s="1">
        <f>before!A1188</f>
        <v>0</v>
      </c>
      <c r="B1188" s="1">
        <f>before!B1188</f>
        <v>0</v>
      </c>
      <c r="C1188" s="1">
        <f>before!C1188</f>
        <v>0</v>
      </c>
      <c r="D1188" s="1">
        <f>before!D1188</f>
        <v>0</v>
      </c>
      <c r="E1188" s="1">
        <f>IF(after!D1188=before!D1188,1,0)</f>
        <v>1</v>
      </c>
      <c r="F1188" s="1">
        <f>IF(after!E1188=before!E1188,1,0)</f>
        <v>1</v>
      </c>
      <c r="G1188" s="1">
        <f>IF(after!F1188=before!F1188,1,0)</f>
        <v>1</v>
      </c>
      <c r="H1188" s="1">
        <f>IF(after!O1188=before!O1188,1,0)</f>
        <v>1</v>
      </c>
      <c r="I1188" s="1">
        <f>before!G1188</f>
        <v>0</v>
      </c>
      <c r="J1188" s="1">
        <f>after!G1188</f>
        <v>0</v>
      </c>
      <c r="K1188" s="3" t="e">
        <f t="shared" si="56"/>
        <v>#DIV/0!</v>
      </c>
      <c r="L1188" s="1">
        <f>before!I1188</f>
        <v>0</v>
      </c>
      <c r="M1188" s="1">
        <f>after!I1188</f>
        <v>0</v>
      </c>
      <c r="N1188" s="2" t="e">
        <f t="shared" si="54"/>
        <v>#DIV/0!</v>
      </c>
      <c r="O1188" s="3">
        <f t="shared" si="55"/>
        <v>0</v>
      </c>
      <c r="P1188" s="1">
        <f>before!N1188</f>
        <v>0</v>
      </c>
      <c r="Q1188" s="1">
        <f>before!O1188</f>
        <v>0</v>
      </c>
      <c r="R1188" s="1">
        <f>before!P1188</f>
        <v>0</v>
      </c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25">
      <c r="A1189" s="1">
        <f>before!A1189</f>
        <v>0</v>
      </c>
      <c r="B1189" s="1">
        <f>before!B1189</f>
        <v>0</v>
      </c>
      <c r="C1189" s="1">
        <f>before!C1189</f>
        <v>0</v>
      </c>
      <c r="D1189" s="1">
        <f>before!D1189</f>
        <v>0</v>
      </c>
      <c r="E1189" s="1">
        <f>IF(after!D1189=before!D1189,1,0)</f>
        <v>1</v>
      </c>
      <c r="F1189" s="1">
        <f>IF(after!E1189=before!E1189,1,0)</f>
        <v>1</v>
      </c>
      <c r="G1189" s="1">
        <f>IF(after!F1189=before!F1189,1,0)</f>
        <v>1</v>
      </c>
      <c r="H1189" s="1">
        <f>IF(after!O1189=before!O1189,1,0)</f>
        <v>1</v>
      </c>
      <c r="I1189" s="1">
        <f>before!G1189</f>
        <v>0</v>
      </c>
      <c r="J1189" s="1">
        <f>after!G1189</f>
        <v>0</v>
      </c>
      <c r="K1189" s="3" t="e">
        <f t="shared" si="56"/>
        <v>#DIV/0!</v>
      </c>
      <c r="L1189" s="1">
        <f>before!I1189</f>
        <v>0</v>
      </c>
      <c r="M1189" s="1">
        <f>after!I1189</f>
        <v>0</v>
      </c>
      <c r="N1189" s="2" t="e">
        <f t="shared" si="54"/>
        <v>#DIV/0!</v>
      </c>
      <c r="O1189" s="3">
        <f t="shared" si="55"/>
        <v>0</v>
      </c>
      <c r="P1189" s="1">
        <f>before!N1189</f>
        <v>0</v>
      </c>
      <c r="Q1189" s="1">
        <f>before!O1189</f>
        <v>0</v>
      </c>
      <c r="R1189" s="1">
        <f>before!P1189</f>
        <v>0</v>
      </c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25">
      <c r="A1190" s="1">
        <f>before!A1190</f>
        <v>0</v>
      </c>
      <c r="B1190" s="1">
        <f>before!B1190</f>
        <v>0</v>
      </c>
      <c r="C1190" s="1">
        <f>before!C1190</f>
        <v>0</v>
      </c>
      <c r="D1190" s="1">
        <f>before!D1190</f>
        <v>0</v>
      </c>
      <c r="E1190" s="1">
        <f>IF(after!D1190=before!D1190,1,0)</f>
        <v>1</v>
      </c>
      <c r="F1190" s="1">
        <f>IF(after!E1190=before!E1190,1,0)</f>
        <v>1</v>
      </c>
      <c r="G1190" s="1">
        <f>IF(after!F1190=before!F1190,1,0)</f>
        <v>1</v>
      </c>
      <c r="H1190" s="1">
        <f>IF(after!O1190=before!O1190,1,0)</f>
        <v>1</v>
      </c>
      <c r="I1190" s="1">
        <f>before!G1190</f>
        <v>0</v>
      </c>
      <c r="J1190" s="1">
        <f>after!G1190</f>
        <v>0</v>
      </c>
      <c r="K1190" s="3" t="e">
        <f t="shared" si="56"/>
        <v>#DIV/0!</v>
      </c>
      <c r="L1190" s="1">
        <f>before!I1190</f>
        <v>0</v>
      </c>
      <c r="M1190" s="1">
        <f>after!I1190</f>
        <v>0</v>
      </c>
      <c r="N1190" s="2" t="e">
        <f t="shared" si="54"/>
        <v>#DIV/0!</v>
      </c>
      <c r="O1190" s="3">
        <f t="shared" si="55"/>
        <v>0</v>
      </c>
      <c r="P1190" s="1">
        <f>before!N1190</f>
        <v>0</v>
      </c>
      <c r="Q1190" s="1">
        <f>before!O1190</f>
        <v>0</v>
      </c>
      <c r="R1190" s="1">
        <f>before!P1190</f>
        <v>0</v>
      </c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25">
      <c r="A1191" s="1">
        <f>before!A1191</f>
        <v>0</v>
      </c>
      <c r="B1191" s="1">
        <f>before!B1191</f>
        <v>0</v>
      </c>
      <c r="C1191" s="1">
        <f>before!C1191</f>
        <v>0</v>
      </c>
      <c r="D1191" s="1">
        <f>before!D1191</f>
        <v>0</v>
      </c>
      <c r="E1191" s="1">
        <f>IF(after!D1191=before!D1191,1,0)</f>
        <v>1</v>
      </c>
      <c r="F1191" s="1">
        <f>IF(after!E1191=before!E1191,1,0)</f>
        <v>1</v>
      </c>
      <c r="G1191" s="1">
        <f>IF(after!F1191=before!F1191,1,0)</f>
        <v>1</v>
      </c>
      <c r="H1191" s="1">
        <f>IF(after!O1191=before!O1191,1,0)</f>
        <v>1</v>
      </c>
      <c r="I1191" s="1">
        <f>before!G1191</f>
        <v>0</v>
      </c>
      <c r="J1191" s="1">
        <f>after!G1191</f>
        <v>0</v>
      </c>
      <c r="K1191" s="3" t="e">
        <f t="shared" si="56"/>
        <v>#DIV/0!</v>
      </c>
      <c r="L1191" s="1">
        <f>before!I1191</f>
        <v>0</v>
      </c>
      <c r="M1191" s="1">
        <f>after!I1191</f>
        <v>0</v>
      </c>
      <c r="N1191" s="2" t="e">
        <f t="shared" si="54"/>
        <v>#DIV/0!</v>
      </c>
      <c r="O1191" s="3">
        <f t="shared" si="55"/>
        <v>0</v>
      </c>
      <c r="P1191" s="1">
        <f>before!N1191</f>
        <v>0</v>
      </c>
      <c r="Q1191" s="1">
        <f>before!O1191</f>
        <v>0</v>
      </c>
      <c r="R1191" s="1">
        <f>before!P1191</f>
        <v>0</v>
      </c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25">
      <c r="A1192" s="1">
        <f>before!A1192</f>
        <v>0</v>
      </c>
      <c r="B1192" s="1">
        <f>before!B1192</f>
        <v>0</v>
      </c>
      <c r="C1192" s="1">
        <f>before!C1192</f>
        <v>0</v>
      </c>
      <c r="D1192" s="1">
        <f>before!D1192</f>
        <v>0</v>
      </c>
      <c r="E1192" s="1">
        <f>IF(after!D1192=before!D1192,1,0)</f>
        <v>1</v>
      </c>
      <c r="F1192" s="1">
        <f>IF(after!E1192=before!E1192,1,0)</f>
        <v>1</v>
      </c>
      <c r="G1192" s="1">
        <f>IF(after!F1192=before!F1192,1,0)</f>
        <v>1</v>
      </c>
      <c r="H1192" s="1">
        <f>IF(after!O1192=before!O1192,1,0)</f>
        <v>1</v>
      </c>
      <c r="I1192" s="1">
        <f>before!G1192</f>
        <v>0</v>
      </c>
      <c r="J1192" s="1">
        <f>after!G1192</f>
        <v>0</v>
      </c>
      <c r="K1192" s="3" t="e">
        <f t="shared" si="56"/>
        <v>#DIV/0!</v>
      </c>
      <c r="L1192" s="1">
        <f>before!I1192</f>
        <v>0</v>
      </c>
      <c r="M1192" s="1">
        <f>after!I1192</f>
        <v>0</v>
      </c>
      <c r="N1192" s="2" t="e">
        <f t="shared" si="54"/>
        <v>#DIV/0!</v>
      </c>
      <c r="O1192" s="3">
        <f t="shared" si="55"/>
        <v>0</v>
      </c>
      <c r="P1192" s="1">
        <f>before!N1192</f>
        <v>0</v>
      </c>
      <c r="Q1192" s="1">
        <f>before!O1192</f>
        <v>0</v>
      </c>
      <c r="R1192" s="1">
        <f>before!P1192</f>
        <v>0</v>
      </c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25">
      <c r="A1193" s="1">
        <f>before!A1193</f>
        <v>0</v>
      </c>
      <c r="B1193" s="1">
        <f>before!B1193</f>
        <v>0</v>
      </c>
      <c r="C1193" s="1">
        <f>before!C1193</f>
        <v>0</v>
      </c>
      <c r="D1193" s="1">
        <f>before!D1193</f>
        <v>0</v>
      </c>
      <c r="E1193" s="1">
        <f>IF(after!D1193=before!D1193,1,0)</f>
        <v>1</v>
      </c>
      <c r="F1193" s="1">
        <f>IF(after!E1193=before!E1193,1,0)</f>
        <v>1</v>
      </c>
      <c r="G1193" s="1">
        <f>IF(after!F1193=before!F1193,1,0)</f>
        <v>1</v>
      </c>
      <c r="H1193" s="1">
        <f>IF(after!O1193=before!O1193,1,0)</f>
        <v>1</v>
      </c>
      <c r="I1193" s="1">
        <f>before!G1193</f>
        <v>0</v>
      </c>
      <c r="J1193" s="1">
        <f>after!G1193</f>
        <v>0</v>
      </c>
      <c r="K1193" s="3" t="e">
        <f t="shared" si="56"/>
        <v>#DIV/0!</v>
      </c>
      <c r="L1193" s="1">
        <f>before!I1193</f>
        <v>0</v>
      </c>
      <c r="M1193" s="1">
        <f>after!I1193</f>
        <v>0</v>
      </c>
      <c r="N1193" s="2" t="e">
        <f t="shared" si="54"/>
        <v>#DIV/0!</v>
      </c>
      <c r="O1193" s="3">
        <f t="shared" si="55"/>
        <v>0</v>
      </c>
      <c r="P1193" s="1">
        <f>before!N1193</f>
        <v>0</v>
      </c>
      <c r="Q1193" s="1">
        <f>before!O1193</f>
        <v>0</v>
      </c>
      <c r="R1193" s="1">
        <f>before!P1193</f>
        <v>0</v>
      </c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25">
      <c r="A1194" s="1">
        <f>before!A1194</f>
        <v>0</v>
      </c>
      <c r="B1194" s="1">
        <f>before!B1194</f>
        <v>0</v>
      </c>
      <c r="C1194" s="1">
        <f>before!C1194</f>
        <v>0</v>
      </c>
      <c r="D1194" s="1">
        <f>before!D1194</f>
        <v>0</v>
      </c>
      <c r="E1194" s="1">
        <f>IF(after!D1194=before!D1194,1,0)</f>
        <v>1</v>
      </c>
      <c r="F1194" s="1">
        <f>IF(after!E1194=before!E1194,1,0)</f>
        <v>1</v>
      </c>
      <c r="G1194" s="1">
        <f>IF(after!F1194=before!F1194,1,0)</f>
        <v>1</v>
      </c>
      <c r="H1194" s="1">
        <f>IF(after!O1194=before!O1194,1,0)</f>
        <v>1</v>
      </c>
      <c r="I1194" s="1">
        <f>before!G1194</f>
        <v>0</v>
      </c>
      <c r="J1194" s="1">
        <f>after!G1194</f>
        <v>0</v>
      </c>
      <c r="K1194" s="3" t="e">
        <f t="shared" si="56"/>
        <v>#DIV/0!</v>
      </c>
      <c r="L1194" s="1">
        <f>before!I1194</f>
        <v>0</v>
      </c>
      <c r="M1194" s="1">
        <f>after!I1194</f>
        <v>0</v>
      </c>
      <c r="N1194" s="2" t="e">
        <f t="shared" si="54"/>
        <v>#DIV/0!</v>
      </c>
      <c r="O1194" s="3">
        <f t="shared" si="55"/>
        <v>0</v>
      </c>
      <c r="P1194" s="1">
        <f>before!N1194</f>
        <v>0</v>
      </c>
      <c r="Q1194" s="1">
        <f>before!O1194</f>
        <v>0</v>
      </c>
      <c r="R1194" s="1">
        <f>before!P1194</f>
        <v>0</v>
      </c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25">
      <c r="A1195" s="1">
        <f>before!A1195</f>
        <v>0</v>
      </c>
      <c r="B1195" s="1">
        <f>before!B1195</f>
        <v>0</v>
      </c>
      <c r="C1195" s="1">
        <f>before!C1195</f>
        <v>0</v>
      </c>
      <c r="D1195" s="1">
        <f>before!D1195</f>
        <v>0</v>
      </c>
      <c r="E1195" s="1">
        <f>IF(after!D1195=before!D1195,1,0)</f>
        <v>1</v>
      </c>
      <c r="F1195" s="1">
        <f>IF(after!E1195=before!E1195,1,0)</f>
        <v>1</v>
      </c>
      <c r="G1195" s="1">
        <f>IF(after!F1195=before!F1195,1,0)</f>
        <v>1</v>
      </c>
      <c r="H1195" s="1">
        <f>IF(after!O1195=before!O1195,1,0)</f>
        <v>1</v>
      </c>
      <c r="I1195" s="1">
        <f>before!G1195</f>
        <v>0</v>
      </c>
      <c r="J1195" s="1">
        <f>after!G1195</f>
        <v>0</v>
      </c>
      <c r="K1195" s="3" t="e">
        <f t="shared" si="56"/>
        <v>#DIV/0!</v>
      </c>
      <c r="L1195" s="1">
        <f>before!I1195</f>
        <v>0</v>
      </c>
      <c r="M1195" s="1">
        <f>after!I1195</f>
        <v>0</v>
      </c>
      <c r="N1195" s="2" t="e">
        <f t="shared" si="54"/>
        <v>#DIV/0!</v>
      </c>
      <c r="O1195" s="3">
        <f t="shared" si="55"/>
        <v>0</v>
      </c>
      <c r="P1195" s="1">
        <f>before!N1195</f>
        <v>0</v>
      </c>
      <c r="Q1195" s="1">
        <f>before!O1195</f>
        <v>0</v>
      </c>
      <c r="R1195" s="1">
        <f>before!P1195</f>
        <v>0</v>
      </c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25">
      <c r="A1196" s="1">
        <f>before!A1196</f>
        <v>0</v>
      </c>
      <c r="B1196" s="1">
        <f>before!B1196</f>
        <v>0</v>
      </c>
      <c r="C1196" s="1">
        <f>before!C1196</f>
        <v>0</v>
      </c>
      <c r="D1196" s="1">
        <f>before!D1196</f>
        <v>0</v>
      </c>
      <c r="E1196" s="1">
        <f>IF(after!D1196=before!D1196,1,0)</f>
        <v>1</v>
      </c>
      <c r="F1196" s="1">
        <f>IF(after!E1196=before!E1196,1,0)</f>
        <v>1</v>
      </c>
      <c r="G1196" s="1">
        <f>IF(after!F1196=before!F1196,1,0)</f>
        <v>1</v>
      </c>
      <c r="H1196" s="1">
        <f>IF(after!O1196=before!O1196,1,0)</f>
        <v>1</v>
      </c>
      <c r="I1196" s="1">
        <f>before!G1196</f>
        <v>0</v>
      </c>
      <c r="J1196" s="1">
        <f>after!G1196</f>
        <v>0</v>
      </c>
      <c r="K1196" s="3" t="e">
        <f t="shared" si="56"/>
        <v>#DIV/0!</v>
      </c>
      <c r="L1196" s="1">
        <f>before!I1196</f>
        <v>0</v>
      </c>
      <c r="M1196" s="1">
        <f>after!I1196</f>
        <v>0</v>
      </c>
      <c r="N1196" s="2" t="e">
        <f t="shared" si="54"/>
        <v>#DIV/0!</v>
      </c>
      <c r="O1196" s="3">
        <f t="shared" si="55"/>
        <v>0</v>
      </c>
      <c r="P1196" s="1">
        <f>before!N1196</f>
        <v>0</v>
      </c>
      <c r="Q1196" s="1">
        <f>before!O1196</f>
        <v>0</v>
      </c>
      <c r="R1196" s="1">
        <f>before!P1196</f>
        <v>0</v>
      </c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25">
      <c r="A1197" s="1">
        <f>before!A1197</f>
        <v>0</v>
      </c>
      <c r="B1197" s="1">
        <f>before!B1197</f>
        <v>0</v>
      </c>
      <c r="C1197" s="1">
        <f>before!C1197</f>
        <v>0</v>
      </c>
      <c r="D1197" s="1">
        <f>before!D1197</f>
        <v>0</v>
      </c>
      <c r="E1197" s="1">
        <f>IF(after!D1197=before!D1197,1,0)</f>
        <v>1</v>
      </c>
      <c r="F1197" s="1">
        <f>IF(after!E1197=before!E1197,1,0)</f>
        <v>1</v>
      </c>
      <c r="G1197" s="1">
        <f>IF(after!F1197=before!F1197,1,0)</f>
        <v>1</v>
      </c>
      <c r="H1197" s="1">
        <f>IF(after!O1197=before!O1197,1,0)</f>
        <v>1</v>
      </c>
      <c r="I1197" s="1">
        <f>before!G1197</f>
        <v>0</v>
      </c>
      <c r="J1197" s="1">
        <f>after!G1197</f>
        <v>0</v>
      </c>
      <c r="K1197" s="3" t="e">
        <f t="shared" si="56"/>
        <v>#DIV/0!</v>
      </c>
      <c r="L1197" s="1">
        <f>before!I1197</f>
        <v>0</v>
      </c>
      <c r="M1197" s="1">
        <f>after!I1197</f>
        <v>0</v>
      </c>
      <c r="N1197" s="2" t="e">
        <f t="shared" si="54"/>
        <v>#DIV/0!</v>
      </c>
      <c r="O1197" s="3">
        <f t="shared" si="55"/>
        <v>0</v>
      </c>
      <c r="P1197" s="1">
        <f>before!N1197</f>
        <v>0</v>
      </c>
      <c r="Q1197" s="1">
        <f>before!O1197</f>
        <v>0</v>
      </c>
      <c r="R1197" s="1">
        <f>before!P1197</f>
        <v>0</v>
      </c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25">
      <c r="A1198" s="1">
        <f>before!A1198</f>
        <v>0</v>
      </c>
      <c r="B1198" s="1">
        <f>before!B1198</f>
        <v>0</v>
      </c>
      <c r="C1198" s="1">
        <f>before!C1198</f>
        <v>0</v>
      </c>
      <c r="D1198" s="1">
        <f>before!D1198</f>
        <v>0</v>
      </c>
      <c r="E1198" s="1">
        <f>IF(after!D1198=before!D1198,1,0)</f>
        <v>1</v>
      </c>
      <c r="F1198" s="1">
        <f>IF(after!E1198=before!E1198,1,0)</f>
        <v>1</v>
      </c>
      <c r="G1198" s="1">
        <f>IF(after!F1198=before!F1198,1,0)</f>
        <v>1</v>
      </c>
      <c r="H1198" s="1">
        <f>IF(after!O1198=before!O1198,1,0)</f>
        <v>1</v>
      </c>
      <c r="I1198" s="1">
        <f>before!G1198</f>
        <v>0</v>
      </c>
      <c r="J1198" s="1">
        <f>after!G1198</f>
        <v>0</v>
      </c>
      <c r="K1198" s="3" t="e">
        <f t="shared" si="56"/>
        <v>#DIV/0!</v>
      </c>
      <c r="L1198" s="1">
        <f>before!I1198</f>
        <v>0</v>
      </c>
      <c r="M1198" s="1">
        <f>after!I1198</f>
        <v>0</v>
      </c>
      <c r="N1198" s="2" t="e">
        <f t="shared" si="54"/>
        <v>#DIV/0!</v>
      </c>
      <c r="O1198" s="3">
        <f t="shared" si="55"/>
        <v>0</v>
      </c>
      <c r="P1198" s="1">
        <f>before!N1198</f>
        <v>0</v>
      </c>
      <c r="Q1198" s="1">
        <f>before!O1198</f>
        <v>0</v>
      </c>
      <c r="R1198" s="1">
        <f>before!P1198</f>
        <v>0</v>
      </c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25">
      <c r="A1199" s="1">
        <f>before!A1199</f>
        <v>0</v>
      </c>
      <c r="B1199" s="1">
        <f>before!B1199</f>
        <v>0</v>
      </c>
      <c r="C1199" s="1">
        <f>before!C1199</f>
        <v>0</v>
      </c>
      <c r="D1199" s="1">
        <f>before!D1199</f>
        <v>0</v>
      </c>
      <c r="E1199" s="1">
        <f>IF(after!D1199=before!D1199,1,0)</f>
        <v>1</v>
      </c>
      <c r="F1199" s="1">
        <f>IF(after!E1199=before!E1199,1,0)</f>
        <v>1</v>
      </c>
      <c r="G1199" s="1">
        <f>IF(after!F1199=before!F1199,1,0)</f>
        <v>1</v>
      </c>
      <c r="H1199" s="1">
        <f>IF(after!O1199=before!O1199,1,0)</f>
        <v>1</v>
      </c>
      <c r="I1199" s="1">
        <f>before!G1199</f>
        <v>0</v>
      </c>
      <c r="J1199" s="1">
        <f>after!G1199</f>
        <v>0</v>
      </c>
      <c r="K1199" s="3" t="e">
        <f t="shared" si="56"/>
        <v>#DIV/0!</v>
      </c>
      <c r="L1199" s="1">
        <f>before!I1199</f>
        <v>0</v>
      </c>
      <c r="M1199" s="1">
        <f>after!I1199</f>
        <v>0</v>
      </c>
      <c r="N1199" s="2" t="e">
        <f t="shared" si="54"/>
        <v>#DIV/0!</v>
      </c>
      <c r="O1199" s="3">
        <f t="shared" si="55"/>
        <v>0</v>
      </c>
      <c r="P1199" s="1">
        <f>before!N1199</f>
        <v>0</v>
      </c>
      <c r="Q1199" s="1">
        <f>before!O1199</f>
        <v>0</v>
      </c>
      <c r="R1199" s="1">
        <f>before!P1199</f>
        <v>0</v>
      </c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25">
      <c r="A1200" s="1">
        <f>before!A1200</f>
        <v>0</v>
      </c>
      <c r="B1200" s="1">
        <f>before!B1200</f>
        <v>0</v>
      </c>
      <c r="C1200" s="1">
        <f>before!C1200</f>
        <v>0</v>
      </c>
      <c r="D1200" s="1">
        <f>before!D1200</f>
        <v>0</v>
      </c>
      <c r="E1200" s="1">
        <f>IF(after!D1200=before!D1200,1,0)</f>
        <v>1</v>
      </c>
      <c r="F1200" s="1">
        <f>IF(after!E1200=before!E1200,1,0)</f>
        <v>1</v>
      </c>
      <c r="G1200" s="1">
        <f>IF(after!F1200=before!F1200,1,0)</f>
        <v>1</v>
      </c>
      <c r="H1200" s="1">
        <f>IF(after!O1200=before!O1200,1,0)</f>
        <v>1</v>
      </c>
      <c r="I1200" s="1">
        <f>before!G1200</f>
        <v>0</v>
      </c>
      <c r="J1200" s="1">
        <f>after!G1200</f>
        <v>0</v>
      </c>
      <c r="K1200" s="3" t="e">
        <f t="shared" si="56"/>
        <v>#DIV/0!</v>
      </c>
      <c r="L1200" s="1">
        <f>before!I1200</f>
        <v>0</v>
      </c>
      <c r="M1200" s="1">
        <f>after!I1200</f>
        <v>0</v>
      </c>
      <c r="N1200" s="2" t="e">
        <f t="shared" si="54"/>
        <v>#DIV/0!</v>
      </c>
      <c r="O1200" s="3">
        <f t="shared" si="55"/>
        <v>0</v>
      </c>
      <c r="P1200" s="1">
        <f>before!N1200</f>
        <v>0</v>
      </c>
      <c r="Q1200" s="1">
        <f>before!O1200</f>
        <v>0</v>
      </c>
      <c r="R1200" s="1">
        <f>before!P1200</f>
        <v>0</v>
      </c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25">
      <c r="A1201" s="1">
        <f>before!A1201</f>
        <v>0</v>
      </c>
      <c r="B1201" s="1">
        <f>before!B1201</f>
        <v>0</v>
      </c>
      <c r="C1201" s="1">
        <f>before!C1201</f>
        <v>0</v>
      </c>
      <c r="D1201" s="1">
        <f>before!D1201</f>
        <v>0</v>
      </c>
      <c r="E1201" s="1">
        <f>IF(after!D1201=before!D1201,1,0)</f>
        <v>1</v>
      </c>
      <c r="F1201" s="1">
        <f>IF(after!E1201=before!E1201,1,0)</f>
        <v>1</v>
      </c>
      <c r="G1201" s="1">
        <f>IF(after!F1201=before!F1201,1,0)</f>
        <v>1</v>
      </c>
      <c r="H1201" s="1">
        <f>IF(after!O1201=before!O1201,1,0)</f>
        <v>1</v>
      </c>
      <c r="I1201" s="1">
        <f>before!G1201</f>
        <v>0</v>
      </c>
      <c r="J1201" s="1">
        <f>after!G1201</f>
        <v>0</v>
      </c>
      <c r="K1201" s="3" t="e">
        <f t="shared" si="56"/>
        <v>#DIV/0!</v>
      </c>
      <c r="L1201" s="1">
        <f>before!I1201</f>
        <v>0</v>
      </c>
      <c r="M1201" s="1">
        <f>after!I1201</f>
        <v>0</v>
      </c>
      <c r="N1201" s="2" t="e">
        <f t="shared" si="54"/>
        <v>#DIV/0!</v>
      </c>
      <c r="O1201" s="3">
        <f t="shared" si="55"/>
        <v>0</v>
      </c>
      <c r="P1201" s="1">
        <f>before!N1201</f>
        <v>0</v>
      </c>
      <c r="Q1201" s="1">
        <f>before!O1201</f>
        <v>0</v>
      </c>
      <c r="R1201" s="1">
        <f>before!P1201</f>
        <v>0</v>
      </c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25">
      <c r="A1202" s="1">
        <f>before!A1202</f>
        <v>0</v>
      </c>
      <c r="B1202" s="1">
        <f>before!B1202</f>
        <v>0</v>
      </c>
      <c r="C1202" s="1">
        <f>before!C1202</f>
        <v>0</v>
      </c>
      <c r="D1202" s="1">
        <f>before!D1202</f>
        <v>0</v>
      </c>
      <c r="E1202" s="1">
        <f>IF(after!D1202=before!D1202,1,0)</f>
        <v>1</v>
      </c>
      <c r="F1202" s="1">
        <f>IF(after!E1202=before!E1202,1,0)</f>
        <v>1</v>
      </c>
      <c r="G1202" s="1">
        <f>IF(after!F1202=before!F1202,1,0)</f>
        <v>1</v>
      </c>
      <c r="H1202" s="1">
        <f>IF(after!O1202=before!O1202,1,0)</f>
        <v>1</v>
      </c>
      <c r="I1202" s="1">
        <f>before!G1202</f>
        <v>0</v>
      </c>
      <c r="J1202" s="1">
        <f>after!G1202</f>
        <v>0</v>
      </c>
      <c r="K1202" s="3" t="e">
        <f t="shared" si="56"/>
        <v>#DIV/0!</v>
      </c>
      <c r="L1202" s="1">
        <f>before!I1202</f>
        <v>0</v>
      </c>
      <c r="M1202" s="1">
        <f>after!I1202</f>
        <v>0</v>
      </c>
      <c r="N1202" s="2" t="e">
        <f t="shared" si="54"/>
        <v>#DIV/0!</v>
      </c>
      <c r="O1202" s="3">
        <f t="shared" si="55"/>
        <v>0</v>
      </c>
      <c r="P1202" s="1">
        <f>before!N1202</f>
        <v>0</v>
      </c>
      <c r="Q1202" s="1">
        <f>before!O1202</f>
        <v>0</v>
      </c>
      <c r="R1202" s="1">
        <f>before!P1202</f>
        <v>0</v>
      </c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25">
      <c r="A1203" s="1">
        <f>before!A1203</f>
        <v>0</v>
      </c>
      <c r="B1203" s="1">
        <f>before!B1203</f>
        <v>0</v>
      </c>
      <c r="C1203" s="1">
        <f>before!C1203</f>
        <v>0</v>
      </c>
      <c r="D1203" s="1">
        <f>before!D1203</f>
        <v>0</v>
      </c>
      <c r="E1203" s="1">
        <f>IF(after!D1203=before!D1203,1,0)</f>
        <v>1</v>
      </c>
      <c r="F1203" s="1">
        <f>IF(after!E1203=before!E1203,1,0)</f>
        <v>1</v>
      </c>
      <c r="G1203" s="1">
        <f>IF(after!F1203=before!F1203,1,0)</f>
        <v>1</v>
      </c>
      <c r="H1203" s="1">
        <f>IF(after!O1203=before!O1203,1,0)</f>
        <v>1</v>
      </c>
      <c r="I1203" s="1">
        <f>before!G1203</f>
        <v>0</v>
      </c>
      <c r="J1203" s="1">
        <f>after!G1203</f>
        <v>0</v>
      </c>
      <c r="K1203" s="3" t="e">
        <f t="shared" si="56"/>
        <v>#DIV/0!</v>
      </c>
      <c r="L1203" s="1">
        <f>before!I1203</f>
        <v>0</v>
      </c>
      <c r="M1203" s="1">
        <f>after!I1203</f>
        <v>0</v>
      </c>
      <c r="N1203" s="2" t="e">
        <f t="shared" si="54"/>
        <v>#DIV/0!</v>
      </c>
      <c r="O1203" s="3">
        <f t="shared" si="55"/>
        <v>0</v>
      </c>
      <c r="P1203" s="1">
        <f>before!N1203</f>
        <v>0</v>
      </c>
      <c r="Q1203" s="1">
        <f>before!O1203</f>
        <v>0</v>
      </c>
      <c r="R1203" s="1">
        <f>before!P1203</f>
        <v>0</v>
      </c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25">
      <c r="A1204" s="1">
        <f>before!A1204</f>
        <v>0</v>
      </c>
      <c r="B1204" s="1">
        <f>before!B1204</f>
        <v>0</v>
      </c>
      <c r="C1204" s="1">
        <f>before!C1204</f>
        <v>0</v>
      </c>
      <c r="D1204" s="1">
        <f>before!D1204</f>
        <v>0</v>
      </c>
      <c r="E1204" s="1">
        <f>IF(after!D1204=before!D1204,1,0)</f>
        <v>1</v>
      </c>
      <c r="F1204" s="1">
        <f>IF(after!E1204=before!E1204,1,0)</f>
        <v>1</v>
      </c>
      <c r="G1204" s="1">
        <f>IF(after!F1204=before!F1204,1,0)</f>
        <v>1</v>
      </c>
      <c r="H1204" s="1">
        <f>IF(after!O1204=before!O1204,1,0)</f>
        <v>1</v>
      </c>
      <c r="I1204" s="1">
        <f>before!G1204</f>
        <v>0</v>
      </c>
      <c r="J1204" s="1">
        <f>after!G1204</f>
        <v>0</v>
      </c>
      <c r="K1204" s="3" t="e">
        <f t="shared" si="56"/>
        <v>#DIV/0!</v>
      </c>
      <c r="L1204" s="1">
        <f>before!I1204</f>
        <v>0</v>
      </c>
      <c r="M1204" s="1">
        <f>after!I1204</f>
        <v>0</v>
      </c>
      <c r="N1204" s="2" t="e">
        <f t="shared" si="54"/>
        <v>#DIV/0!</v>
      </c>
      <c r="O1204" s="3">
        <f t="shared" si="55"/>
        <v>0</v>
      </c>
      <c r="P1204" s="1">
        <f>before!N1204</f>
        <v>0</v>
      </c>
      <c r="Q1204" s="1">
        <f>before!O1204</f>
        <v>0</v>
      </c>
      <c r="R1204" s="1">
        <f>before!P1204</f>
        <v>0</v>
      </c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x14ac:dyDescent="0.25">
      <c r="A1205" s="1">
        <f>before!A1205</f>
        <v>0</v>
      </c>
      <c r="B1205" s="1">
        <f>before!B1205</f>
        <v>0</v>
      </c>
      <c r="C1205" s="1">
        <f>before!C1205</f>
        <v>0</v>
      </c>
      <c r="D1205" s="1">
        <f>before!D1205</f>
        <v>0</v>
      </c>
      <c r="E1205" s="1">
        <f>IF(after!D1205=before!D1205,1,0)</f>
        <v>1</v>
      </c>
      <c r="F1205" s="1">
        <f>IF(after!E1205=before!E1205,1,0)</f>
        <v>1</v>
      </c>
      <c r="G1205" s="1">
        <f>IF(after!F1205=before!F1205,1,0)</f>
        <v>1</v>
      </c>
      <c r="H1205" s="1">
        <f>IF(after!O1205=before!O1205,1,0)</f>
        <v>1</v>
      </c>
      <c r="I1205" s="1">
        <f>before!G1205</f>
        <v>0</v>
      </c>
      <c r="J1205" s="1">
        <f>after!G1205</f>
        <v>0</v>
      </c>
      <c r="K1205" s="3" t="e">
        <f t="shared" si="56"/>
        <v>#DIV/0!</v>
      </c>
      <c r="L1205" s="1">
        <f>before!I1205</f>
        <v>0</v>
      </c>
      <c r="M1205" s="1">
        <f>after!I1205</f>
        <v>0</v>
      </c>
      <c r="N1205" s="2" t="e">
        <f t="shared" si="54"/>
        <v>#DIV/0!</v>
      </c>
      <c r="O1205" s="3">
        <f t="shared" si="55"/>
        <v>0</v>
      </c>
      <c r="P1205" s="1">
        <f>before!N1205</f>
        <v>0</v>
      </c>
      <c r="Q1205" s="1">
        <f>before!O1205</f>
        <v>0</v>
      </c>
      <c r="R1205" s="1">
        <f>before!P1205</f>
        <v>0</v>
      </c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x14ac:dyDescent="0.25">
      <c r="A1206" s="1">
        <f>before!A1206</f>
        <v>0</v>
      </c>
      <c r="B1206" s="1">
        <f>before!B1206</f>
        <v>0</v>
      </c>
      <c r="C1206" s="1">
        <f>before!C1206</f>
        <v>0</v>
      </c>
      <c r="D1206" s="1">
        <f>before!D1206</f>
        <v>0</v>
      </c>
      <c r="E1206" s="1">
        <f>IF(after!D1206=before!D1206,1,0)</f>
        <v>1</v>
      </c>
      <c r="F1206" s="1">
        <f>IF(after!E1206=before!E1206,1,0)</f>
        <v>1</v>
      </c>
      <c r="G1206" s="1">
        <f>IF(after!F1206=before!F1206,1,0)</f>
        <v>1</v>
      </c>
      <c r="H1206" s="1">
        <f>IF(after!O1206=before!O1206,1,0)</f>
        <v>1</v>
      </c>
      <c r="I1206" s="1">
        <f>before!G1206</f>
        <v>0</v>
      </c>
      <c r="J1206" s="1">
        <f>after!G1206</f>
        <v>0</v>
      </c>
      <c r="K1206" s="3" t="e">
        <f t="shared" si="56"/>
        <v>#DIV/0!</v>
      </c>
      <c r="L1206" s="1">
        <f>before!I1206</f>
        <v>0</v>
      </c>
      <c r="M1206" s="1">
        <f>after!I1206</f>
        <v>0</v>
      </c>
      <c r="N1206" s="2" t="e">
        <f t="shared" si="54"/>
        <v>#DIV/0!</v>
      </c>
      <c r="O1206" s="3">
        <f t="shared" si="55"/>
        <v>0</v>
      </c>
      <c r="P1206" s="1">
        <f>before!N1206</f>
        <v>0</v>
      </c>
      <c r="Q1206" s="1">
        <f>before!O1206</f>
        <v>0</v>
      </c>
      <c r="R1206" s="1">
        <f>before!P1206</f>
        <v>0</v>
      </c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25">
      <c r="A1207" s="1">
        <f>before!A1207</f>
        <v>0</v>
      </c>
      <c r="B1207" s="1">
        <f>before!B1207</f>
        <v>0</v>
      </c>
      <c r="C1207" s="1">
        <f>before!C1207</f>
        <v>0</v>
      </c>
      <c r="D1207" s="1">
        <f>before!D1207</f>
        <v>0</v>
      </c>
      <c r="E1207" s="1">
        <f>IF(after!D1207=before!D1207,1,0)</f>
        <v>1</v>
      </c>
      <c r="F1207" s="1">
        <f>IF(after!E1207=before!E1207,1,0)</f>
        <v>1</v>
      </c>
      <c r="G1207" s="1">
        <f>IF(after!F1207=before!F1207,1,0)</f>
        <v>1</v>
      </c>
      <c r="H1207" s="1">
        <f>IF(after!O1207=before!O1207,1,0)</f>
        <v>1</v>
      </c>
      <c r="I1207" s="1">
        <f>before!G1207</f>
        <v>0</v>
      </c>
      <c r="J1207" s="1">
        <f>after!G1207</f>
        <v>0</v>
      </c>
      <c r="K1207" s="3" t="e">
        <f t="shared" si="56"/>
        <v>#DIV/0!</v>
      </c>
      <c r="L1207" s="1">
        <f>before!I1207</f>
        <v>0</v>
      </c>
      <c r="M1207" s="1">
        <f>after!I1207</f>
        <v>0</v>
      </c>
      <c r="N1207" s="2" t="e">
        <f t="shared" si="54"/>
        <v>#DIV/0!</v>
      </c>
      <c r="O1207" s="3">
        <f t="shared" si="55"/>
        <v>0</v>
      </c>
      <c r="P1207" s="1">
        <f>before!N1207</f>
        <v>0</v>
      </c>
      <c r="Q1207" s="1">
        <f>before!O1207</f>
        <v>0</v>
      </c>
      <c r="R1207" s="1">
        <f>before!P1207</f>
        <v>0</v>
      </c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x14ac:dyDescent="0.25">
      <c r="A1208" s="1">
        <f>before!A1208</f>
        <v>0</v>
      </c>
      <c r="B1208" s="1">
        <f>before!B1208</f>
        <v>0</v>
      </c>
      <c r="C1208" s="1">
        <f>before!C1208</f>
        <v>0</v>
      </c>
      <c r="D1208" s="1">
        <f>before!D1208</f>
        <v>0</v>
      </c>
      <c r="E1208" s="1">
        <f>IF(after!D1208=before!D1208,1,0)</f>
        <v>1</v>
      </c>
      <c r="F1208" s="1">
        <f>IF(after!E1208=before!E1208,1,0)</f>
        <v>1</v>
      </c>
      <c r="G1208" s="1">
        <f>IF(after!F1208=before!F1208,1,0)</f>
        <v>1</v>
      </c>
      <c r="H1208" s="1">
        <f>IF(after!O1208=before!O1208,1,0)</f>
        <v>1</v>
      </c>
      <c r="I1208" s="1">
        <f>before!G1208</f>
        <v>0</v>
      </c>
      <c r="J1208" s="1">
        <f>after!G1208</f>
        <v>0</v>
      </c>
      <c r="K1208" s="3" t="e">
        <f t="shared" si="56"/>
        <v>#DIV/0!</v>
      </c>
      <c r="L1208" s="1">
        <f>before!I1208</f>
        <v>0</v>
      </c>
      <c r="M1208" s="1">
        <f>after!I1208</f>
        <v>0</v>
      </c>
      <c r="N1208" s="2" t="e">
        <f t="shared" si="54"/>
        <v>#DIV/0!</v>
      </c>
      <c r="O1208" s="3">
        <f t="shared" si="55"/>
        <v>0</v>
      </c>
      <c r="P1208" s="1">
        <f>before!N1208</f>
        <v>0</v>
      </c>
      <c r="Q1208" s="1">
        <f>before!O1208</f>
        <v>0</v>
      </c>
      <c r="R1208" s="1">
        <f>before!P1208</f>
        <v>0</v>
      </c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x14ac:dyDescent="0.25">
      <c r="A1209" s="1">
        <f>before!A1209</f>
        <v>0</v>
      </c>
      <c r="B1209" s="1">
        <f>before!B1209</f>
        <v>0</v>
      </c>
      <c r="C1209" s="1">
        <f>before!C1209</f>
        <v>0</v>
      </c>
      <c r="D1209" s="1">
        <f>before!D1209</f>
        <v>0</v>
      </c>
      <c r="E1209" s="1">
        <f>IF(after!D1209=before!D1209,1,0)</f>
        <v>1</v>
      </c>
      <c r="F1209" s="1">
        <f>IF(after!E1209=before!E1209,1,0)</f>
        <v>1</v>
      </c>
      <c r="G1209" s="1">
        <f>IF(after!F1209=before!F1209,1,0)</f>
        <v>1</v>
      </c>
      <c r="H1209" s="1">
        <f>IF(after!O1209=before!O1209,1,0)</f>
        <v>1</v>
      </c>
      <c r="I1209" s="1">
        <f>before!G1209</f>
        <v>0</v>
      </c>
      <c r="J1209" s="1">
        <f>after!G1209</f>
        <v>0</v>
      </c>
      <c r="K1209" s="3" t="e">
        <f t="shared" si="56"/>
        <v>#DIV/0!</v>
      </c>
      <c r="L1209" s="1">
        <f>before!I1209</f>
        <v>0</v>
      </c>
      <c r="M1209" s="1">
        <f>after!I1209</f>
        <v>0</v>
      </c>
      <c r="N1209" s="2" t="e">
        <f t="shared" si="54"/>
        <v>#DIV/0!</v>
      </c>
      <c r="O1209" s="3">
        <f t="shared" si="55"/>
        <v>0</v>
      </c>
      <c r="P1209" s="1">
        <f>before!N1209</f>
        <v>0</v>
      </c>
      <c r="Q1209" s="1">
        <f>before!O1209</f>
        <v>0</v>
      </c>
      <c r="R1209" s="1">
        <f>before!P1209</f>
        <v>0</v>
      </c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25">
      <c r="A1210" s="1">
        <f>before!A1210</f>
        <v>0</v>
      </c>
      <c r="B1210" s="1">
        <f>before!B1210</f>
        <v>0</v>
      </c>
      <c r="C1210" s="1">
        <f>before!C1210</f>
        <v>0</v>
      </c>
      <c r="D1210" s="1">
        <f>before!D1210</f>
        <v>0</v>
      </c>
      <c r="E1210" s="1">
        <f>IF(after!D1210=before!D1210,1,0)</f>
        <v>1</v>
      </c>
      <c r="F1210" s="1">
        <f>IF(after!E1210=before!E1210,1,0)</f>
        <v>1</v>
      </c>
      <c r="G1210" s="1">
        <f>IF(after!F1210=before!F1210,1,0)</f>
        <v>1</v>
      </c>
      <c r="H1210" s="1">
        <f>IF(after!O1210=before!O1210,1,0)</f>
        <v>1</v>
      </c>
      <c r="I1210" s="1">
        <f>before!G1210</f>
        <v>0</v>
      </c>
      <c r="J1210" s="1">
        <f>after!G1210</f>
        <v>0</v>
      </c>
      <c r="K1210" s="3" t="e">
        <f t="shared" si="56"/>
        <v>#DIV/0!</v>
      </c>
      <c r="L1210" s="1">
        <f>before!I1210</f>
        <v>0</v>
      </c>
      <c r="M1210" s="1">
        <f>after!I1210</f>
        <v>0</v>
      </c>
      <c r="N1210" s="2" t="e">
        <f t="shared" si="54"/>
        <v>#DIV/0!</v>
      </c>
      <c r="O1210" s="3">
        <f t="shared" si="55"/>
        <v>0</v>
      </c>
      <c r="P1210" s="1">
        <f>before!N1210</f>
        <v>0</v>
      </c>
      <c r="Q1210" s="1">
        <f>before!O1210</f>
        <v>0</v>
      </c>
      <c r="R1210" s="1">
        <f>before!P1210</f>
        <v>0</v>
      </c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x14ac:dyDescent="0.25">
      <c r="A1211" s="1">
        <f>before!A1211</f>
        <v>0</v>
      </c>
      <c r="B1211" s="1">
        <f>before!B1211</f>
        <v>0</v>
      </c>
      <c r="C1211" s="1">
        <f>before!C1211</f>
        <v>0</v>
      </c>
      <c r="D1211" s="1">
        <f>before!D1211</f>
        <v>0</v>
      </c>
      <c r="E1211" s="1">
        <f>IF(after!D1211=before!D1211,1,0)</f>
        <v>1</v>
      </c>
      <c r="F1211" s="1">
        <f>IF(after!E1211=before!E1211,1,0)</f>
        <v>1</v>
      </c>
      <c r="G1211" s="1">
        <f>IF(after!F1211=before!F1211,1,0)</f>
        <v>1</v>
      </c>
      <c r="H1211" s="1">
        <f>IF(after!O1211=before!O1211,1,0)</f>
        <v>1</v>
      </c>
      <c r="I1211" s="1">
        <f>before!G1211</f>
        <v>0</v>
      </c>
      <c r="J1211" s="1">
        <f>after!G1211</f>
        <v>0</v>
      </c>
      <c r="K1211" s="3" t="e">
        <f t="shared" si="56"/>
        <v>#DIV/0!</v>
      </c>
      <c r="L1211" s="1">
        <f>before!I1211</f>
        <v>0</v>
      </c>
      <c r="M1211" s="1">
        <f>after!I1211</f>
        <v>0</v>
      </c>
      <c r="N1211" s="2" t="e">
        <f t="shared" si="54"/>
        <v>#DIV/0!</v>
      </c>
      <c r="O1211" s="3">
        <f t="shared" si="55"/>
        <v>0</v>
      </c>
      <c r="P1211" s="1">
        <f>before!N1211</f>
        <v>0</v>
      </c>
      <c r="Q1211" s="1">
        <f>before!O1211</f>
        <v>0</v>
      </c>
      <c r="R1211" s="1">
        <f>before!P1211</f>
        <v>0</v>
      </c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x14ac:dyDescent="0.25">
      <c r="A1212" s="1">
        <f>before!A1212</f>
        <v>0</v>
      </c>
      <c r="B1212" s="1">
        <f>before!B1212</f>
        <v>0</v>
      </c>
      <c r="C1212" s="1">
        <f>before!C1212</f>
        <v>0</v>
      </c>
      <c r="D1212" s="1">
        <f>before!D1212</f>
        <v>0</v>
      </c>
      <c r="E1212" s="1">
        <f>IF(after!D1212=before!D1212,1,0)</f>
        <v>1</v>
      </c>
      <c r="F1212" s="1">
        <f>IF(after!E1212=before!E1212,1,0)</f>
        <v>1</v>
      </c>
      <c r="G1212" s="1">
        <f>IF(after!F1212=before!F1212,1,0)</f>
        <v>1</v>
      </c>
      <c r="H1212" s="1">
        <f>IF(after!O1212=before!O1212,1,0)</f>
        <v>1</v>
      </c>
      <c r="I1212" s="1">
        <f>before!G1212</f>
        <v>0</v>
      </c>
      <c r="J1212" s="1">
        <f>after!G1212</f>
        <v>0</v>
      </c>
      <c r="K1212" s="3" t="e">
        <f t="shared" si="56"/>
        <v>#DIV/0!</v>
      </c>
      <c r="L1212" s="1">
        <f>before!I1212</f>
        <v>0</v>
      </c>
      <c r="M1212" s="1">
        <f>after!I1212</f>
        <v>0</v>
      </c>
      <c r="N1212" s="2" t="e">
        <f t="shared" si="54"/>
        <v>#DIV/0!</v>
      </c>
      <c r="O1212" s="3">
        <f t="shared" si="55"/>
        <v>0</v>
      </c>
      <c r="P1212" s="1">
        <f>before!N1212</f>
        <v>0</v>
      </c>
      <c r="Q1212" s="1">
        <f>before!O1212</f>
        <v>0</v>
      </c>
      <c r="R1212" s="1">
        <f>before!P1212</f>
        <v>0</v>
      </c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x14ac:dyDescent="0.25">
      <c r="A1213" s="1">
        <f>before!A1213</f>
        <v>0</v>
      </c>
      <c r="B1213" s="1">
        <f>before!B1213</f>
        <v>0</v>
      </c>
      <c r="C1213" s="1">
        <f>before!C1213</f>
        <v>0</v>
      </c>
      <c r="D1213" s="1">
        <f>before!D1213</f>
        <v>0</v>
      </c>
      <c r="E1213" s="1">
        <f>IF(after!D1213=before!D1213,1,0)</f>
        <v>1</v>
      </c>
      <c r="F1213" s="1">
        <f>IF(after!E1213=before!E1213,1,0)</f>
        <v>1</v>
      </c>
      <c r="G1213" s="1">
        <f>IF(after!F1213=before!F1213,1,0)</f>
        <v>1</v>
      </c>
      <c r="H1213" s="1">
        <f>IF(after!O1213=before!O1213,1,0)</f>
        <v>1</v>
      </c>
      <c r="I1213" s="1">
        <f>before!G1213</f>
        <v>0</v>
      </c>
      <c r="J1213" s="1">
        <f>after!G1213</f>
        <v>0</v>
      </c>
      <c r="K1213" s="3" t="e">
        <f t="shared" si="56"/>
        <v>#DIV/0!</v>
      </c>
      <c r="L1213" s="1">
        <f>before!I1213</f>
        <v>0</v>
      </c>
      <c r="M1213" s="1">
        <f>after!I1213</f>
        <v>0</v>
      </c>
      <c r="N1213" s="2" t="e">
        <f t="shared" si="54"/>
        <v>#DIV/0!</v>
      </c>
      <c r="O1213" s="3">
        <f t="shared" si="55"/>
        <v>0</v>
      </c>
      <c r="P1213" s="1">
        <f>before!N1213</f>
        <v>0</v>
      </c>
      <c r="Q1213" s="1">
        <f>before!O1213</f>
        <v>0</v>
      </c>
      <c r="R1213" s="1">
        <f>before!P1213</f>
        <v>0</v>
      </c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x14ac:dyDescent="0.25">
      <c r="A1214" s="1">
        <f>before!A1214</f>
        <v>0</v>
      </c>
      <c r="B1214" s="1">
        <f>before!B1214</f>
        <v>0</v>
      </c>
      <c r="C1214" s="1">
        <f>before!C1214</f>
        <v>0</v>
      </c>
      <c r="D1214" s="1">
        <f>before!D1214</f>
        <v>0</v>
      </c>
      <c r="E1214" s="1">
        <f>IF(after!D1214=before!D1214,1,0)</f>
        <v>1</v>
      </c>
      <c r="F1214" s="1">
        <f>IF(after!E1214=before!E1214,1,0)</f>
        <v>1</v>
      </c>
      <c r="G1214" s="1">
        <f>IF(after!F1214=before!F1214,1,0)</f>
        <v>1</v>
      </c>
      <c r="H1214" s="1">
        <f>IF(after!O1214=before!O1214,1,0)</f>
        <v>1</v>
      </c>
      <c r="I1214" s="1">
        <f>before!G1214</f>
        <v>0</v>
      </c>
      <c r="J1214" s="1">
        <f>after!G1214</f>
        <v>0</v>
      </c>
      <c r="K1214" s="3" t="e">
        <f t="shared" si="56"/>
        <v>#DIV/0!</v>
      </c>
      <c r="L1214" s="1">
        <f>before!I1214</f>
        <v>0</v>
      </c>
      <c r="M1214" s="1">
        <f>after!I1214</f>
        <v>0</v>
      </c>
      <c r="N1214" s="2" t="e">
        <f t="shared" si="54"/>
        <v>#DIV/0!</v>
      </c>
      <c r="O1214" s="3">
        <f t="shared" si="55"/>
        <v>0</v>
      </c>
      <c r="P1214" s="1">
        <f>before!N1214</f>
        <v>0</v>
      </c>
      <c r="Q1214" s="1">
        <f>before!O1214</f>
        <v>0</v>
      </c>
      <c r="R1214" s="1">
        <f>before!P1214</f>
        <v>0</v>
      </c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x14ac:dyDescent="0.25">
      <c r="A1215" s="1">
        <f>before!A1215</f>
        <v>0</v>
      </c>
      <c r="B1215" s="1">
        <f>before!B1215</f>
        <v>0</v>
      </c>
      <c r="C1215" s="1">
        <f>before!C1215</f>
        <v>0</v>
      </c>
      <c r="D1215" s="1">
        <f>before!D1215</f>
        <v>0</v>
      </c>
      <c r="E1215" s="1">
        <f>IF(after!D1215=before!D1215,1,0)</f>
        <v>1</v>
      </c>
      <c r="F1215" s="1">
        <f>IF(after!E1215=before!E1215,1,0)</f>
        <v>1</v>
      </c>
      <c r="G1215" s="1">
        <f>IF(after!F1215=before!F1215,1,0)</f>
        <v>1</v>
      </c>
      <c r="H1215" s="1">
        <f>IF(after!O1215=before!O1215,1,0)</f>
        <v>1</v>
      </c>
      <c r="I1215" s="1">
        <f>before!G1215</f>
        <v>0</v>
      </c>
      <c r="J1215" s="1">
        <f>after!G1215</f>
        <v>0</v>
      </c>
      <c r="K1215" s="3" t="e">
        <f t="shared" si="56"/>
        <v>#DIV/0!</v>
      </c>
      <c r="L1215" s="1">
        <f>before!I1215</f>
        <v>0</v>
      </c>
      <c r="M1215" s="1">
        <f>after!I1215</f>
        <v>0</v>
      </c>
      <c r="N1215" s="2" t="e">
        <f t="shared" si="54"/>
        <v>#DIV/0!</v>
      </c>
      <c r="O1215" s="3">
        <f t="shared" si="55"/>
        <v>0</v>
      </c>
      <c r="P1215" s="1">
        <f>before!N1215</f>
        <v>0</v>
      </c>
      <c r="Q1215" s="1">
        <f>before!O1215</f>
        <v>0</v>
      </c>
      <c r="R1215" s="1">
        <f>before!P1215</f>
        <v>0</v>
      </c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x14ac:dyDescent="0.25">
      <c r="A1216" s="1">
        <f>before!A1216</f>
        <v>0</v>
      </c>
      <c r="B1216" s="1">
        <f>before!B1216</f>
        <v>0</v>
      </c>
      <c r="C1216" s="1">
        <f>before!C1216</f>
        <v>0</v>
      </c>
      <c r="D1216" s="1">
        <f>before!D1216</f>
        <v>0</v>
      </c>
      <c r="E1216" s="1">
        <f>IF(after!D1216=before!D1216,1,0)</f>
        <v>1</v>
      </c>
      <c r="F1216" s="1">
        <f>IF(after!E1216=before!E1216,1,0)</f>
        <v>1</v>
      </c>
      <c r="G1216" s="1">
        <f>IF(after!F1216=before!F1216,1,0)</f>
        <v>1</v>
      </c>
      <c r="H1216" s="1">
        <f>IF(after!O1216=before!O1216,1,0)</f>
        <v>1</v>
      </c>
      <c r="I1216" s="1">
        <f>before!G1216</f>
        <v>0</v>
      </c>
      <c r="J1216" s="1">
        <f>after!G1216</f>
        <v>0</v>
      </c>
      <c r="K1216" s="3" t="e">
        <f t="shared" si="56"/>
        <v>#DIV/0!</v>
      </c>
      <c r="L1216" s="1">
        <f>before!I1216</f>
        <v>0</v>
      </c>
      <c r="M1216" s="1">
        <f>after!I1216</f>
        <v>0</v>
      </c>
      <c r="N1216" s="2" t="e">
        <f t="shared" si="54"/>
        <v>#DIV/0!</v>
      </c>
      <c r="O1216" s="3">
        <f t="shared" si="55"/>
        <v>0</v>
      </c>
      <c r="P1216" s="1">
        <f>before!N1216</f>
        <v>0</v>
      </c>
      <c r="Q1216" s="1">
        <f>before!O1216</f>
        <v>0</v>
      </c>
      <c r="R1216" s="1">
        <f>before!P1216</f>
        <v>0</v>
      </c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x14ac:dyDescent="0.25">
      <c r="A1217" s="1">
        <f>before!A1217</f>
        <v>0</v>
      </c>
      <c r="B1217" s="1">
        <f>before!B1217</f>
        <v>0</v>
      </c>
      <c r="C1217" s="1">
        <f>before!C1217</f>
        <v>0</v>
      </c>
      <c r="D1217" s="1">
        <f>before!D1217</f>
        <v>0</v>
      </c>
      <c r="E1217" s="1">
        <f>IF(after!D1217=before!D1217,1,0)</f>
        <v>1</v>
      </c>
      <c r="F1217" s="1">
        <f>IF(after!E1217=before!E1217,1,0)</f>
        <v>1</v>
      </c>
      <c r="G1217" s="1">
        <f>IF(after!F1217=before!F1217,1,0)</f>
        <v>1</v>
      </c>
      <c r="H1217" s="1">
        <f>IF(after!O1217=before!O1217,1,0)</f>
        <v>1</v>
      </c>
      <c r="I1217" s="1">
        <f>before!G1217</f>
        <v>0</v>
      </c>
      <c r="J1217" s="1">
        <f>after!G1217</f>
        <v>0</v>
      </c>
      <c r="K1217" s="3" t="e">
        <f t="shared" si="56"/>
        <v>#DIV/0!</v>
      </c>
      <c r="L1217" s="1">
        <f>before!I1217</f>
        <v>0</v>
      </c>
      <c r="M1217" s="1">
        <f>after!I1217</f>
        <v>0</v>
      </c>
      <c r="N1217" s="2" t="e">
        <f t="shared" si="54"/>
        <v>#DIV/0!</v>
      </c>
      <c r="O1217" s="3">
        <f t="shared" si="55"/>
        <v>0</v>
      </c>
      <c r="P1217" s="1">
        <f>before!N1217</f>
        <v>0</v>
      </c>
      <c r="Q1217" s="1">
        <f>before!O1217</f>
        <v>0</v>
      </c>
      <c r="R1217" s="1">
        <f>before!P1217</f>
        <v>0</v>
      </c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x14ac:dyDescent="0.25">
      <c r="A1218" s="1">
        <f>before!A1218</f>
        <v>0</v>
      </c>
      <c r="B1218" s="1">
        <f>before!B1218</f>
        <v>0</v>
      </c>
      <c r="C1218" s="1">
        <f>before!C1218</f>
        <v>0</v>
      </c>
      <c r="D1218" s="1">
        <f>before!D1218</f>
        <v>0</v>
      </c>
      <c r="E1218" s="1">
        <f>IF(after!D1218=before!D1218,1,0)</f>
        <v>1</v>
      </c>
      <c r="F1218" s="1">
        <f>IF(after!E1218=before!E1218,1,0)</f>
        <v>1</v>
      </c>
      <c r="G1218" s="1">
        <f>IF(after!F1218=before!F1218,1,0)</f>
        <v>1</v>
      </c>
      <c r="H1218" s="1">
        <f>IF(after!O1218=before!O1218,1,0)</f>
        <v>1</v>
      </c>
      <c r="I1218" s="1">
        <f>before!G1218</f>
        <v>0</v>
      </c>
      <c r="J1218" s="1">
        <f>after!G1218</f>
        <v>0</v>
      </c>
      <c r="K1218" s="3" t="e">
        <f t="shared" si="56"/>
        <v>#DIV/0!</v>
      </c>
      <c r="L1218" s="1">
        <f>before!I1218</f>
        <v>0</v>
      </c>
      <c r="M1218" s="1">
        <f>after!I1218</f>
        <v>0</v>
      </c>
      <c r="N1218" s="2" t="e">
        <f t="shared" ref="N1218:N1281" si="57">L1218/M1218</f>
        <v>#DIV/0!</v>
      </c>
      <c r="O1218" s="3">
        <f t="shared" ref="O1218:O1281" si="58">M1218-L1218</f>
        <v>0</v>
      </c>
      <c r="P1218" s="1">
        <f>before!N1218</f>
        <v>0</v>
      </c>
      <c r="Q1218" s="1">
        <f>before!O1218</f>
        <v>0</v>
      </c>
      <c r="R1218" s="1">
        <f>before!P1218</f>
        <v>0</v>
      </c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x14ac:dyDescent="0.25">
      <c r="A1219" s="1">
        <f>before!A1219</f>
        <v>0</v>
      </c>
      <c r="B1219" s="1">
        <f>before!B1219</f>
        <v>0</v>
      </c>
      <c r="C1219" s="1">
        <f>before!C1219</f>
        <v>0</v>
      </c>
      <c r="D1219" s="1">
        <f>before!D1219</f>
        <v>0</v>
      </c>
      <c r="E1219" s="1">
        <f>IF(after!D1219=before!D1219,1,0)</f>
        <v>1</v>
      </c>
      <c r="F1219" s="1">
        <f>IF(after!E1219=before!E1219,1,0)</f>
        <v>1</v>
      </c>
      <c r="G1219" s="1">
        <f>IF(after!F1219=before!F1219,1,0)</f>
        <v>1</v>
      </c>
      <c r="H1219" s="1">
        <f>IF(after!O1219=before!O1219,1,0)</f>
        <v>1</v>
      </c>
      <c r="I1219" s="1">
        <f>before!G1219</f>
        <v>0</v>
      </c>
      <c r="J1219" s="1">
        <f>after!G1219</f>
        <v>0</v>
      </c>
      <c r="K1219" s="3" t="e">
        <f t="shared" ref="K1219:K1282" si="59">J1219/I1219</f>
        <v>#DIV/0!</v>
      </c>
      <c r="L1219" s="1">
        <f>before!I1219</f>
        <v>0</v>
      </c>
      <c r="M1219" s="1">
        <f>after!I1219</f>
        <v>0</v>
      </c>
      <c r="N1219" s="2" t="e">
        <f t="shared" si="57"/>
        <v>#DIV/0!</v>
      </c>
      <c r="O1219" s="3">
        <f t="shared" si="58"/>
        <v>0</v>
      </c>
      <c r="P1219" s="1">
        <f>before!N1219</f>
        <v>0</v>
      </c>
      <c r="Q1219" s="1">
        <f>before!O1219</f>
        <v>0</v>
      </c>
      <c r="R1219" s="1">
        <f>before!P1219</f>
        <v>0</v>
      </c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x14ac:dyDescent="0.25">
      <c r="A1220" s="1">
        <f>before!A1220</f>
        <v>0</v>
      </c>
      <c r="B1220" s="1">
        <f>before!B1220</f>
        <v>0</v>
      </c>
      <c r="C1220" s="1">
        <f>before!C1220</f>
        <v>0</v>
      </c>
      <c r="D1220" s="1">
        <f>before!D1220</f>
        <v>0</v>
      </c>
      <c r="E1220" s="1">
        <f>IF(after!D1220=before!D1220,1,0)</f>
        <v>1</v>
      </c>
      <c r="F1220" s="1">
        <f>IF(after!E1220=before!E1220,1,0)</f>
        <v>1</v>
      </c>
      <c r="G1220" s="1">
        <f>IF(after!F1220=before!F1220,1,0)</f>
        <v>1</v>
      </c>
      <c r="H1220" s="1">
        <f>IF(after!O1220=before!O1220,1,0)</f>
        <v>1</v>
      </c>
      <c r="I1220" s="1">
        <f>before!G1220</f>
        <v>0</v>
      </c>
      <c r="J1220" s="1">
        <f>after!G1220</f>
        <v>0</v>
      </c>
      <c r="K1220" s="3" t="e">
        <f t="shared" si="59"/>
        <v>#DIV/0!</v>
      </c>
      <c r="L1220" s="1">
        <f>before!I1220</f>
        <v>0</v>
      </c>
      <c r="M1220" s="1">
        <f>after!I1220</f>
        <v>0</v>
      </c>
      <c r="N1220" s="2" t="e">
        <f t="shared" si="57"/>
        <v>#DIV/0!</v>
      </c>
      <c r="O1220" s="3">
        <f t="shared" si="58"/>
        <v>0</v>
      </c>
      <c r="P1220" s="1">
        <f>before!N1220</f>
        <v>0</v>
      </c>
      <c r="Q1220" s="1">
        <f>before!O1220</f>
        <v>0</v>
      </c>
      <c r="R1220" s="1">
        <f>before!P1220</f>
        <v>0</v>
      </c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x14ac:dyDescent="0.25">
      <c r="A1221" s="1">
        <f>before!A1221</f>
        <v>0</v>
      </c>
      <c r="B1221" s="1">
        <f>before!B1221</f>
        <v>0</v>
      </c>
      <c r="C1221" s="1">
        <f>before!C1221</f>
        <v>0</v>
      </c>
      <c r="D1221" s="1">
        <f>before!D1221</f>
        <v>0</v>
      </c>
      <c r="E1221" s="1">
        <f>IF(after!D1221=before!D1221,1,0)</f>
        <v>1</v>
      </c>
      <c r="F1221" s="1">
        <f>IF(after!E1221=before!E1221,1,0)</f>
        <v>1</v>
      </c>
      <c r="G1221" s="1">
        <f>IF(after!F1221=before!F1221,1,0)</f>
        <v>1</v>
      </c>
      <c r="H1221" s="1">
        <f>IF(after!O1221=before!O1221,1,0)</f>
        <v>1</v>
      </c>
      <c r="I1221" s="1">
        <f>before!G1221</f>
        <v>0</v>
      </c>
      <c r="J1221" s="1">
        <f>after!G1221</f>
        <v>0</v>
      </c>
      <c r="K1221" s="3" t="e">
        <f t="shared" si="59"/>
        <v>#DIV/0!</v>
      </c>
      <c r="L1221" s="1">
        <f>before!I1221</f>
        <v>0</v>
      </c>
      <c r="M1221" s="1">
        <f>after!I1221</f>
        <v>0</v>
      </c>
      <c r="N1221" s="2" t="e">
        <f t="shared" si="57"/>
        <v>#DIV/0!</v>
      </c>
      <c r="O1221" s="3">
        <f t="shared" si="58"/>
        <v>0</v>
      </c>
      <c r="P1221" s="1">
        <f>before!N1221</f>
        <v>0</v>
      </c>
      <c r="Q1221" s="1">
        <f>before!O1221</f>
        <v>0</v>
      </c>
      <c r="R1221" s="1">
        <f>before!P1221</f>
        <v>0</v>
      </c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x14ac:dyDescent="0.25">
      <c r="A1222" s="1">
        <f>before!A1222</f>
        <v>0</v>
      </c>
      <c r="B1222" s="1">
        <f>before!B1222</f>
        <v>0</v>
      </c>
      <c r="C1222" s="1">
        <f>before!C1222</f>
        <v>0</v>
      </c>
      <c r="D1222" s="1">
        <f>before!D1222</f>
        <v>0</v>
      </c>
      <c r="E1222" s="1">
        <f>IF(after!D1222=before!D1222,1,0)</f>
        <v>1</v>
      </c>
      <c r="F1222" s="1">
        <f>IF(after!E1222=before!E1222,1,0)</f>
        <v>1</v>
      </c>
      <c r="G1222" s="1">
        <f>IF(after!F1222=before!F1222,1,0)</f>
        <v>1</v>
      </c>
      <c r="H1222" s="1">
        <f>IF(after!O1222=before!O1222,1,0)</f>
        <v>1</v>
      </c>
      <c r="I1222" s="1">
        <f>before!G1222</f>
        <v>0</v>
      </c>
      <c r="J1222" s="1">
        <f>after!G1222</f>
        <v>0</v>
      </c>
      <c r="K1222" s="3" t="e">
        <f t="shared" si="59"/>
        <v>#DIV/0!</v>
      </c>
      <c r="L1222" s="1">
        <f>before!I1222</f>
        <v>0</v>
      </c>
      <c r="M1222" s="1">
        <f>after!I1222</f>
        <v>0</v>
      </c>
      <c r="N1222" s="2" t="e">
        <f t="shared" si="57"/>
        <v>#DIV/0!</v>
      </c>
      <c r="O1222" s="3">
        <f t="shared" si="58"/>
        <v>0</v>
      </c>
      <c r="P1222" s="1">
        <f>before!N1222</f>
        <v>0</v>
      </c>
      <c r="Q1222" s="1">
        <f>before!O1222</f>
        <v>0</v>
      </c>
      <c r="R1222" s="1">
        <f>before!P1222</f>
        <v>0</v>
      </c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x14ac:dyDescent="0.25">
      <c r="A1223" s="1">
        <f>before!A1223</f>
        <v>0</v>
      </c>
      <c r="B1223" s="1">
        <f>before!B1223</f>
        <v>0</v>
      </c>
      <c r="C1223" s="1">
        <f>before!C1223</f>
        <v>0</v>
      </c>
      <c r="D1223" s="1">
        <f>before!D1223</f>
        <v>0</v>
      </c>
      <c r="E1223" s="1">
        <f>IF(after!D1223=before!D1223,1,0)</f>
        <v>1</v>
      </c>
      <c r="F1223" s="1">
        <f>IF(after!E1223=before!E1223,1,0)</f>
        <v>1</v>
      </c>
      <c r="G1223" s="1">
        <f>IF(after!F1223=before!F1223,1,0)</f>
        <v>1</v>
      </c>
      <c r="H1223" s="1">
        <f>IF(after!O1223=before!O1223,1,0)</f>
        <v>1</v>
      </c>
      <c r="I1223" s="1">
        <f>before!G1223</f>
        <v>0</v>
      </c>
      <c r="J1223" s="1">
        <f>after!G1223</f>
        <v>0</v>
      </c>
      <c r="K1223" s="3" t="e">
        <f t="shared" si="59"/>
        <v>#DIV/0!</v>
      </c>
      <c r="L1223" s="1">
        <f>before!I1223</f>
        <v>0</v>
      </c>
      <c r="M1223" s="1">
        <f>after!I1223</f>
        <v>0</v>
      </c>
      <c r="N1223" s="2" t="e">
        <f t="shared" si="57"/>
        <v>#DIV/0!</v>
      </c>
      <c r="O1223" s="3">
        <f t="shared" si="58"/>
        <v>0</v>
      </c>
      <c r="P1223" s="1">
        <f>before!N1223</f>
        <v>0</v>
      </c>
      <c r="Q1223" s="1">
        <f>before!O1223</f>
        <v>0</v>
      </c>
      <c r="R1223" s="1">
        <f>before!P1223</f>
        <v>0</v>
      </c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x14ac:dyDescent="0.25">
      <c r="A1224" s="1">
        <f>before!A1224</f>
        <v>0</v>
      </c>
      <c r="B1224" s="1">
        <f>before!B1224</f>
        <v>0</v>
      </c>
      <c r="C1224" s="1">
        <f>before!C1224</f>
        <v>0</v>
      </c>
      <c r="D1224" s="1">
        <f>before!D1224</f>
        <v>0</v>
      </c>
      <c r="E1224" s="1">
        <f>IF(after!D1224=before!D1224,1,0)</f>
        <v>1</v>
      </c>
      <c r="F1224" s="1">
        <f>IF(after!E1224=before!E1224,1,0)</f>
        <v>1</v>
      </c>
      <c r="G1224" s="1">
        <f>IF(after!F1224=before!F1224,1,0)</f>
        <v>1</v>
      </c>
      <c r="H1224" s="1">
        <f>IF(after!O1224=before!O1224,1,0)</f>
        <v>1</v>
      </c>
      <c r="I1224" s="1">
        <f>before!G1224</f>
        <v>0</v>
      </c>
      <c r="J1224" s="1">
        <f>after!G1224</f>
        <v>0</v>
      </c>
      <c r="K1224" s="3" t="e">
        <f t="shared" si="59"/>
        <v>#DIV/0!</v>
      </c>
      <c r="L1224" s="1">
        <f>before!I1224</f>
        <v>0</v>
      </c>
      <c r="M1224" s="1">
        <f>after!I1224</f>
        <v>0</v>
      </c>
      <c r="N1224" s="2" t="e">
        <f t="shared" si="57"/>
        <v>#DIV/0!</v>
      </c>
      <c r="O1224" s="3">
        <f t="shared" si="58"/>
        <v>0</v>
      </c>
      <c r="P1224" s="1">
        <f>before!N1224</f>
        <v>0</v>
      </c>
      <c r="Q1224" s="1">
        <f>before!O1224</f>
        <v>0</v>
      </c>
      <c r="R1224" s="1">
        <f>before!P1224</f>
        <v>0</v>
      </c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x14ac:dyDescent="0.25">
      <c r="A1225" s="1">
        <f>before!A1225</f>
        <v>0</v>
      </c>
      <c r="B1225" s="1">
        <f>before!B1225</f>
        <v>0</v>
      </c>
      <c r="C1225" s="1">
        <f>before!C1225</f>
        <v>0</v>
      </c>
      <c r="D1225" s="1">
        <f>before!D1225</f>
        <v>0</v>
      </c>
      <c r="E1225" s="1">
        <f>IF(after!D1225=before!D1225,1,0)</f>
        <v>1</v>
      </c>
      <c r="F1225" s="1">
        <f>IF(after!E1225=before!E1225,1,0)</f>
        <v>1</v>
      </c>
      <c r="G1225" s="1">
        <f>IF(after!F1225=before!F1225,1,0)</f>
        <v>1</v>
      </c>
      <c r="H1225" s="1">
        <f>IF(after!O1225=before!O1225,1,0)</f>
        <v>1</v>
      </c>
      <c r="I1225" s="1">
        <f>before!G1225</f>
        <v>0</v>
      </c>
      <c r="J1225" s="1">
        <f>after!G1225</f>
        <v>0</v>
      </c>
      <c r="K1225" s="3" t="e">
        <f t="shared" si="59"/>
        <v>#DIV/0!</v>
      </c>
      <c r="L1225" s="1">
        <f>before!I1225</f>
        <v>0</v>
      </c>
      <c r="M1225" s="1">
        <f>after!I1225</f>
        <v>0</v>
      </c>
      <c r="N1225" s="2" t="e">
        <f t="shared" si="57"/>
        <v>#DIV/0!</v>
      </c>
      <c r="O1225" s="3">
        <f t="shared" si="58"/>
        <v>0</v>
      </c>
      <c r="P1225" s="1">
        <f>before!N1225</f>
        <v>0</v>
      </c>
      <c r="Q1225" s="1">
        <f>before!O1225</f>
        <v>0</v>
      </c>
      <c r="R1225" s="1">
        <f>before!P1225</f>
        <v>0</v>
      </c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x14ac:dyDescent="0.25">
      <c r="A1226" s="1">
        <f>before!A1226</f>
        <v>0</v>
      </c>
      <c r="B1226" s="1">
        <f>before!B1226</f>
        <v>0</v>
      </c>
      <c r="C1226" s="1">
        <f>before!C1226</f>
        <v>0</v>
      </c>
      <c r="D1226" s="1">
        <f>before!D1226</f>
        <v>0</v>
      </c>
      <c r="E1226" s="1">
        <f>IF(after!D1226=before!D1226,1,0)</f>
        <v>1</v>
      </c>
      <c r="F1226" s="1">
        <f>IF(after!E1226=before!E1226,1,0)</f>
        <v>1</v>
      </c>
      <c r="G1226" s="1">
        <f>IF(after!F1226=before!F1226,1,0)</f>
        <v>1</v>
      </c>
      <c r="H1226" s="1">
        <f>IF(after!O1226=before!O1226,1,0)</f>
        <v>1</v>
      </c>
      <c r="I1226" s="1">
        <f>before!G1226</f>
        <v>0</v>
      </c>
      <c r="J1226" s="1">
        <f>after!G1226</f>
        <v>0</v>
      </c>
      <c r="K1226" s="3" t="e">
        <f t="shared" si="59"/>
        <v>#DIV/0!</v>
      </c>
      <c r="L1226" s="1">
        <f>before!I1226</f>
        <v>0</v>
      </c>
      <c r="M1226" s="1">
        <f>after!I1226</f>
        <v>0</v>
      </c>
      <c r="N1226" s="2" t="e">
        <f t="shared" si="57"/>
        <v>#DIV/0!</v>
      </c>
      <c r="O1226" s="3">
        <f t="shared" si="58"/>
        <v>0</v>
      </c>
      <c r="P1226" s="1">
        <f>before!N1226</f>
        <v>0</v>
      </c>
      <c r="Q1226" s="1">
        <f>before!O1226</f>
        <v>0</v>
      </c>
      <c r="R1226" s="1">
        <f>before!P1226</f>
        <v>0</v>
      </c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x14ac:dyDescent="0.25">
      <c r="A1227" s="1">
        <f>before!A1227</f>
        <v>0</v>
      </c>
      <c r="B1227" s="1">
        <f>before!B1227</f>
        <v>0</v>
      </c>
      <c r="C1227" s="1">
        <f>before!C1227</f>
        <v>0</v>
      </c>
      <c r="D1227" s="1">
        <f>before!D1227</f>
        <v>0</v>
      </c>
      <c r="E1227" s="1">
        <f>IF(after!D1227=before!D1227,1,0)</f>
        <v>1</v>
      </c>
      <c r="F1227" s="1">
        <f>IF(after!E1227=before!E1227,1,0)</f>
        <v>1</v>
      </c>
      <c r="G1227" s="1">
        <f>IF(after!F1227=before!F1227,1,0)</f>
        <v>1</v>
      </c>
      <c r="H1227" s="1">
        <f>IF(after!O1227=before!O1227,1,0)</f>
        <v>1</v>
      </c>
      <c r="I1227" s="1">
        <f>before!G1227</f>
        <v>0</v>
      </c>
      <c r="J1227" s="1">
        <f>after!G1227</f>
        <v>0</v>
      </c>
      <c r="K1227" s="3" t="e">
        <f t="shared" si="59"/>
        <v>#DIV/0!</v>
      </c>
      <c r="L1227" s="1">
        <f>before!I1227</f>
        <v>0</v>
      </c>
      <c r="M1227" s="1">
        <f>after!I1227</f>
        <v>0</v>
      </c>
      <c r="N1227" s="2" t="e">
        <f t="shared" si="57"/>
        <v>#DIV/0!</v>
      </c>
      <c r="O1227" s="3">
        <f t="shared" si="58"/>
        <v>0</v>
      </c>
      <c r="P1227" s="1">
        <f>before!N1227</f>
        <v>0</v>
      </c>
      <c r="Q1227" s="1">
        <f>before!O1227</f>
        <v>0</v>
      </c>
      <c r="R1227" s="1">
        <f>before!P1227</f>
        <v>0</v>
      </c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x14ac:dyDescent="0.25">
      <c r="A1228" s="1">
        <f>before!A1228</f>
        <v>0</v>
      </c>
      <c r="B1228" s="1">
        <f>before!B1228</f>
        <v>0</v>
      </c>
      <c r="C1228" s="1">
        <f>before!C1228</f>
        <v>0</v>
      </c>
      <c r="D1228" s="1">
        <f>before!D1228</f>
        <v>0</v>
      </c>
      <c r="E1228" s="1">
        <f>IF(after!D1228=before!D1228,1,0)</f>
        <v>1</v>
      </c>
      <c r="F1228" s="1">
        <f>IF(after!E1228=before!E1228,1,0)</f>
        <v>1</v>
      </c>
      <c r="G1228" s="1">
        <f>IF(after!F1228=before!F1228,1,0)</f>
        <v>1</v>
      </c>
      <c r="H1228" s="1">
        <f>IF(after!O1228=before!O1228,1,0)</f>
        <v>1</v>
      </c>
      <c r="I1228" s="1">
        <f>before!G1228</f>
        <v>0</v>
      </c>
      <c r="J1228" s="1">
        <f>after!G1228</f>
        <v>0</v>
      </c>
      <c r="K1228" s="3" t="e">
        <f t="shared" si="59"/>
        <v>#DIV/0!</v>
      </c>
      <c r="L1228" s="1">
        <f>before!I1228</f>
        <v>0</v>
      </c>
      <c r="M1228" s="1">
        <f>after!I1228</f>
        <v>0</v>
      </c>
      <c r="N1228" s="2" t="e">
        <f t="shared" si="57"/>
        <v>#DIV/0!</v>
      </c>
      <c r="O1228" s="3">
        <f t="shared" si="58"/>
        <v>0</v>
      </c>
      <c r="P1228" s="1">
        <f>before!N1228</f>
        <v>0</v>
      </c>
      <c r="Q1228" s="1">
        <f>before!O1228</f>
        <v>0</v>
      </c>
      <c r="R1228" s="1">
        <f>before!P1228</f>
        <v>0</v>
      </c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x14ac:dyDescent="0.25">
      <c r="A1229" s="1">
        <f>before!A1229</f>
        <v>0</v>
      </c>
      <c r="B1229" s="1">
        <f>before!B1229</f>
        <v>0</v>
      </c>
      <c r="C1229" s="1">
        <f>before!C1229</f>
        <v>0</v>
      </c>
      <c r="D1229" s="1">
        <f>before!D1229</f>
        <v>0</v>
      </c>
      <c r="E1229" s="1">
        <f>IF(after!D1229=before!D1229,1,0)</f>
        <v>1</v>
      </c>
      <c r="F1229" s="1">
        <f>IF(after!E1229=before!E1229,1,0)</f>
        <v>1</v>
      </c>
      <c r="G1229" s="1">
        <f>IF(after!F1229=before!F1229,1,0)</f>
        <v>1</v>
      </c>
      <c r="H1229" s="1">
        <f>IF(after!O1229=before!O1229,1,0)</f>
        <v>1</v>
      </c>
      <c r="I1229" s="1">
        <f>before!G1229</f>
        <v>0</v>
      </c>
      <c r="J1229" s="1">
        <f>after!G1229</f>
        <v>0</v>
      </c>
      <c r="K1229" s="3" t="e">
        <f t="shared" si="59"/>
        <v>#DIV/0!</v>
      </c>
      <c r="L1229" s="1">
        <f>before!I1229</f>
        <v>0</v>
      </c>
      <c r="M1229" s="1">
        <f>after!I1229</f>
        <v>0</v>
      </c>
      <c r="N1229" s="2" t="e">
        <f t="shared" si="57"/>
        <v>#DIV/0!</v>
      </c>
      <c r="O1229" s="3">
        <f t="shared" si="58"/>
        <v>0</v>
      </c>
      <c r="P1229" s="1">
        <f>before!N1229</f>
        <v>0</v>
      </c>
      <c r="Q1229" s="1">
        <f>before!O1229</f>
        <v>0</v>
      </c>
      <c r="R1229" s="1">
        <f>before!P1229</f>
        <v>0</v>
      </c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x14ac:dyDescent="0.25">
      <c r="A1230" s="1">
        <f>before!A1230</f>
        <v>0</v>
      </c>
      <c r="B1230" s="1">
        <f>before!B1230</f>
        <v>0</v>
      </c>
      <c r="C1230" s="1">
        <f>before!C1230</f>
        <v>0</v>
      </c>
      <c r="D1230" s="1">
        <f>before!D1230</f>
        <v>0</v>
      </c>
      <c r="E1230" s="1">
        <f>IF(after!D1230=before!D1230,1,0)</f>
        <v>1</v>
      </c>
      <c r="F1230" s="1">
        <f>IF(after!E1230=before!E1230,1,0)</f>
        <v>1</v>
      </c>
      <c r="G1230" s="1">
        <f>IF(after!F1230=before!F1230,1,0)</f>
        <v>1</v>
      </c>
      <c r="H1230" s="1">
        <f>IF(after!O1230=before!O1230,1,0)</f>
        <v>1</v>
      </c>
      <c r="I1230" s="1">
        <f>before!G1230</f>
        <v>0</v>
      </c>
      <c r="J1230" s="1">
        <f>after!G1230</f>
        <v>0</v>
      </c>
      <c r="K1230" s="3" t="e">
        <f t="shared" si="59"/>
        <v>#DIV/0!</v>
      </c>
      <c r="L1230" s="1">
        <f>before!I1230</f>
        <v>0</v>
      </c>
      <c r="M1230" s="1">
        <f>after!I1230</f>
        <v>0</v>
      </c>
      <c r="N1230" s="2" t="e">
        <f t="shared" si="57"/>
        <v>#DIV/0!</v>
      </c>
      <c r="O1230" s="3">
        <f t="shared" si="58"/>
        <v>0</v>
      </c>
      <c r="P1230" s="1">
        <f>before!N1230</f>
        <v>0</v>
      </c>
      <c r="Q1230" s="1">
        <f>before!O1230</f>
        <v>0</v>
      </c>
      <c r="R1230" s="1">
        <f>before!P1230</f>
        <v>0</v>
      </c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x14ac:dyDescent="0.25">
      <c r="A1231" s="1">
        <f>before!A1231</f>
        <v>0</v>
      </c>
      <c r="B1231" s="1">
        <f>before!B1231</f>
        <v>0</v>
      </c>
      <c r="C1231" s="1">
        <f>before!C1231</f>
        <v>0</v>
      </c>
      <c r="D1231" s="1">
        <f>before!D1231</f>
        <v>0</v>
      </c>
      <c r="E1231" s="1">
        <f>IF(after!D1231=before!D1231,1,0)</f>
        <v>1</v>
      </c>
      <c r="F1231" s="1">
        <f>IF(after!E1231=before!E1231,1,0)</f>
        <v>1</v>
      </c>
      <c r="G1231" s="1">
        <f>IF(after!F1231=before!F1231,1,0)</f>
        <v>1</v>
      </c>
      <c r="H1231" s="1">
        <f>IF(after!O1231=before!O1231,1,0)</f>
        <v>1</v>
      </c>
      <c r="I1231" s="1">
        <f>before!G1231</f>
        <v>0</v>
      </c>
      <c r="J1231" s="1">
        <f>after!G1231</f>
        <v>0</v>
      </c>
      <c r="K1231" s="3" t="e">
        <f t="shared" si="59"/>
        <v>#DIV/0!</v>
      </c>
      <c r="L1231" s="1">
        <f>before!I1231</f>
        <v>0</v>
      </c>
      <c r="M1231" s="1">
        <f>after!I1231</f>
        <v>0</v>
      </c>
      <c r="N1231" s="2" t="e">
        <f t="shared" si="57"/>
        <v>#DIV/0!</v>
      </c>
      <c r="O1231" s="3">
        <f t="shared" si="58"/>
        <v>0</v>
      </c>
      <c r="P1231" s="1">
        <f>before!N1231</f>
        <v>0</v>
      </c>
      <c r="Q1231" s="1">
        <f>before!O1231</f>
        <v>0</v>
      </c>
      <c r="R1231" s="1">
        <f>before!P1231</f>
        <v>0</v>
      </c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x14ac:dyDescent="0.25">
      <c r="A1232" s="1">
        <f>before!A1232</f>
        <v>0</v>
      </c>
      <c r="B1232" s="1">
        <f>before!B1232</f>
        <v>0</v>
      </c>
      <c r="C1232" s="1">
        <f>before!C1232</f>
        <v>0</v>
      </c>
      <c r="D1232" s="1">
        <f>before!D1232</f>
        <v>0</v>
      </c>
      <c r="E1232" s="1">
        <f>IF(after!D1232=before!D1232,1,0)</f>
        <v>1</v>
      </c>
      <c r="F1232" s="1">
        <f>IF(after!E1232=before!E1232,1,0)</f>
        <v>1</v>
      </c>
      <c r="G1232" s="1">
        <f>IF(after!F1232=before!F1232,1,0)</f>
        <v>1</v>
      </c>
      <c r="H1232" s="1">
        <f>IF(after!O1232=before!O1232,1,0)</f>
        <v>1</v>
      </c>
      <c r="I1232" s="1">
        <f>before!G1232</f>
        <v>0</v>
      </c>
      <c r="J1232" s="1">
        <f>after!G1232</f>
        <v>0</v>
      </c>
      <c r="K1232" s="3" t="e">
        <f t="shared" si="59"/>
        <v>#DIV/0!</v>
      </c>
      <c r="L1232" s="1">
        <f>before!I1232</f>
        <v>0</v>
      </c>
      <c r="M1232" s="1">
        <f>after!I1232</f>
        <v>0</v>
      </c>
      <c r="N1232" s="2" t="e">
        <f t="shared" si="57"/>
        <v>#DIV/0!</v>
      </c>
      <c r="O1232" s="3">
        <f t="shared" si="58"/>
        <v>0</v>
      </c>
      <c r="P1232" s="1">
        <f>before!N1232</f>
        <v>0</v>
      </c>
      <c r="Q1232" s="1">
        <f>before!O1232</f>
        <v>0</v>
      </c>
      <c r="R1232" s="1">
        <f>before!P1232</f>
        <v>0</v>
      </c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x14ac:dyDescent="0.25">
      <c r="A1233" s="1">
        <f>before!A1233</f>
        <v>0</v>
      </c>
      <c r="B1233" s="1">
        <f>before!B1233</f>
        <v>0</v>
      </c>
      <c r="C1233" s="1">
        <f>before!C1233</f>
        <v>0</v>
      </c>
      <c r="D1233" s="1">
        <f>before!D1233</f>
        <v>0</v>
      </c>
      <c r="E1233" s="1">
        <f>IF(after!D1233=before!D1233,1,0)</f>
        <v>1</v>
      </c>
      <c r="F1233" s="1">
        <f>IF(after!E1233=before!E1233,1,0)</f>
        <v>1</v>
      </c>
      <c r="G1233" s="1">
        <f>IF(after!F1233=before!F1233,1,0)</f>
        <v>1</v>
      </c>
      <c r="H1233" s="1">
        <f>IF(after!O1233=before!O1233,1,0)</f>
        <v>1</v>
      </c>
      <c r="I1233" s="1">
        <f>before!G1233</f>
        <v>0</v>
      </c>
      <c r="J1233" s="1">
        <f>after!G1233</f>
        <v>0</v>
      </c>
      <c r="K1233" s="3" t="e">
        <f t="shared" si="59"/>
        <v>#DIV/0!</v>
      </c>
      <c r="L1233" s="1">
        <f>before!I1233</f>
        <v>0</v>
      </c>
      <c r="M1233" s="1">
        <f>after!I1233</f>
        <v>0</v>
      </c>
      <c r="N1233" s="2" t="e">
        <f t="shared" si="57"/>
        <v>#DIV/0!</v>
      </c>
      <c r="O1233" s="3">
        <f t="shared" si="58"/>
        <v>0</v>
      </c>
      <c r="P1233" s="1">
        <f>before!N1233</f>
        <v>0</v>
      </c>
      <c r="Q1233" s="1">
        <f>before!O1233</f>
        <v>0</v>
      </c>
      <c r="R1233" s="1">
        <f>before!P1233</f>
        <v>0</v>
      </c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x14ac:dyDescent="0.25">
      <c r="A1234" s="1">
        <f>before!A1234</f>
        <v>0</v>
      </c>
      <c r="B1234" s="1">
        <f>before!B1234</f>
        <v>0</v>
      </c>
      <c r="C1234" s="1">
        <f>before!C1234</f>
        <v>0</v>
      </c>
      <c r="D1234" s="1">
        <f>before!D1234</f>
        <v>0</v>
      </c>
      <c r="E1234" s="1">
        <f>IF(after!D1234=before!D1234,1,0)</f>
        <v>1</v>
      </c>
      <c r="F1234" s="1">
        <f>IF(after!E1234=before!E1234,1,0)</f>
        <v>1</v>
      </c>
      <c r="G1234" s="1">
        <f>IF(after!F1234=before!F1234,1,0)</f>
        <v>1</v>
      </c>
      <c r="H1234" s="1">
        <f>IF(after!O1234=before!O1234,1,0)</f>
        <v>1</v>
      </c>
      <c r="I1234" s="1">
        <f>before!G1234</f>
        <v>0</v>
      </c>
      <c r="J1234" s="1">
        <f>after!G1234</f>
        <v>0</v>
      </c>
      <c r="K1234" s="3" t="e">
        <f t="shared" si="59"/>
        <v>#DIV/0!</v>
      </c>
      <c r="L1234" s="1">
        <f>before!I1234</f>
        <v>0</v>
      </c>
      <c r="M1234" s="1">
        <f>after!I1234</f>
        <v>0</v>
      </c>
      <c r="N1234" s="2" t="e">
        <f t="shared" si="57"/>
        <v>#DIV/0!</v>
      </c>
      <c r="O1234" s="3">
        <f t="shared" si="58"/>
        <v>0</v>
      </c>
      <c r="P1234" s="1">
        <f>before!N1234</f>
        <v>0</v>
      </c>
      <c r="Q1234" s="1">
        <f>before!O1234</f>
        <v>0</v>
      </c>
      <c r="R1234" s="1">
        <f>before!P1234</f>
        <v>0</v>
      </c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x14ac:dyDescent="0.25">
      <c r="A1235" s="1">
        <f>before!A1235</f>
        <v>0</v>
      </c>
      <c r="B1235" s="1">
        <f>before!B1235</f>
        <v>0</v>
      </c>
      <c r="C1235" s="1">
        <f>before!C1235</f>
        <v>0</v>
      </c>
      <c r="D1235" s="1">
        <f>before!D1235</f>
        <v>0</v>
      </c>
      <c r="E1235" s="1">
        <f>IF(after!D1235=before!D1235,1,0)</f>
        <v>1</v>
      </c>
      <c r="F1235" s="1">
        <f>IF(after!E1235=before!E1235,1,0)</f>
        <v>1</v>
      </c>
      <c r="G1235" s="1">
        <f>IF(after!F1235=before!F1235,1,0)</f>
        <v>1</v>
      </c>
      <c r="H1235" s="1">
        <f>IF(after!O1235=before!O1235,1,0)</f>
        <v>1</v>
      </c>
      <c r="I1235" s="1">
        <f>before!G1235</f>
        <v>0</v>
      </c>
      <c r="J1235" s="1">
        <f>after!G1235</f>
        <v>0</v>
      </c>
      <c r="K1235" s="3" t="e">
        <f t="shared" si="59"/>
        <v>#DIV/0!</v>
      </c>
      <c r="L1235" s="1">
        <f>before!I1235</f>
        <v>0</v>
      </c>
      <c r="M1235" s="1">
        <f>after!I1235</f>
        <v>0</v>
      </c>
      <c r="N1235" s="2" t="e">
        <f t="shared" si="57"/>
        <v>#DIV/0!</v>
      </c>
      <c r="O1235" s="3">
        <f t="shared" si="58"/>
        <v>0</v>
      </c>
      <c r="P1235" s="1">
        <f>before!N1235</f>
        <v>0</v>
      </c>
      <c r="Q1235" s="1">
        <f>before!O1235</f>
        <v>0</v>
      </c>
      <c r="R1235" s="1">
        <f>before!P1235</f>
        <v>0</v>
      </c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x14ac:dyDescent="0.25">
      <c r="A1236" s="1">
        <f>before!A1236</f>
        <v>0</v>
      </c>
      <c r="B1236" s="1">
        <f>before!B1236</f>
        <v>0</v>
      </c>
      <c r="C1236" s="1">
        <f>before!C1236</f>
        <v>0</v>
      </c>
      <c r="D1236" s="1">
        <f>before!D1236</f>
        <v>0</v>
      </c>
      <c r="E1236" s="1">
        <f>IF(after!D1236=before!D1236,1,0)</f>
        <v>1</v>
      </c>
      <c r="F1236" s="1">
        <f>IF(after!E1236=before!E1236,1,0)</f>
        <v>1</v>
      </c>
      <c r="G1236" s="1">
        <f>IF(after!F1236=before!F1236,1,0)</f>
        <v>1</v>
      </c>
      <c r="H1236" s="1">
        <f>IF(after!O1236=before!O1236,1,0)</f>
        <v>1</v>
      </c>
      <c r="I1236" s="1">
        <f>before!G1236</f>
        <v>0</v>
      </c>
      <c r="J1236" s="1">
        <f>after!G1236</f>
        <v>0</v>
      </c>
      <c r="K1236" s="3" t="e">
        <f t="shared" si="59"/>
        <v>#DIV/0!</v>
      </c>
      <c r="L1236" s="1">
        <f>before!I1236</f>
        <v>0</v>
      </c>
      <c r="M1236" s="1">
        <f>after!I1236</f>
        <v>0</v>
      </c>
      <c r="N1236" s="2" t="e">
        <f t="shared" si="57"/>
        <v>#DIV/0!</v>
      </c>
      <c r="O1236" s="3">
        <f t="shared" si="58"/>
        <v>0</v>
      </c>
      <c r="P1236" s="1">
        <f>before!N1236</f>
        <v>0</v>
      </c>
      <c r="Q1236" s="1">
        <f>before!O1236</f>
        <v>0</v>
      </c>
      <c r="R1236" s="1">
        <f>before!P1236</f>
        <v>0</v>
      </c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x14ac:dyDescent="0.25">
      <c r="A1237" s="1">
        <f>before!A1237</f>
        <v>0</v>
      </c>
      <c r="B1237" s="1">
        <f>before!B1237</f>
        <v>0</v>
      </c>
      <c r="C1237" s="1">
        <f>before!C1237</f>
        <v>0</v>
      </c>
      <c r="D1237" s="1">
        <f>before!D1237</f>
        <v>0</v>
      </c>
      <c r="E1237" s="1">
        <f>IF(after!D1237=before!D1237,1,0)</f>
        <v>1</v>
      </c>
      <c r="F1237" s="1">
        <f>IF(after!E1237=before!E1237,1,0)</f>
        <v>1</v>
      </c>
      <c r="G1237" s="1">
        <f>IF(after!F1237=before!F1237,1,0)</f>
        <v>1</v>
      </c>
      <c r="H1237" s="1">
        <f>IF(after!O1237=before!O1237,1,0)</f>
        <v>1</v>
      </c>
      <c r="I1237" s="1">
        <f>before!G1237</f>
        <v>0</v>
      </c>
      <c r="J1237" s="1">
        <f>after!G1237</f>
        <v>0</v>
      </c>
      <c r="K1237" s="3" t="e">
        <f t="shared" si="59"/>
        <v>#DIV/0!</v>
      </c>
      <c r="L1237" s="1">
        <f>before!I1237</f>
        <v>0</v>
      </c>
      <c r="M1237" s="1">
        <f>after!I1237</f>
        <v>0</v>
      </c>
      <c r="N1237" s="2" t="e">
        <f t="shared" si="57"/>
        <v>#DIV/0!</v>
      </c>
      <c r="O1237" s="3">
        <f t="shared" si="58"/>
        <v>0</v>
      </c>
      <c r="P1237" s="1">
        <f>before!N1237</f>
        <v>0</v>
      </c>
      <c r="Q1237" s="1">
        <f>before!O1237</f>
        <v>0</v>
      </c>
      <c r="R1237" s="1">
        <f>before!P1237</f>
        <v>0</v>
      </c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x14ac:dyDescent="0.25">
      <c r="A1238" s="1">
        <f>before!A1238</f>
        <v>0</v>
      </c>
      <c r="B1238" s="1">
        <f>before!B1238</f>
        <v>0</v>
      </c>
      <c r="C1238" s="1">
        <f>before!C1238</f>
        <v>0</v>
      </c>
      <c r="D1238" s="1">
        <f>before!D1238</f>
        <v>0</v>
      </c>
      <c r="E1238" s="1">
        <f>IF(after!D1238=before!D1238,1,0)</f>
        <v>1</v>
      </c>
      <c r="F1238" s="1">
        <f>IF(after!E1238=before!E1238,1,0)</f>
        <v>1</v>
      </c>
      <c r="G1238" s="1">
        <f>IF(after!F1238=before!F1238,1,0)</f>
        <v>1</v>
      </c>
      <c r="H1238" s="1">
        <f>IF(after!O1238=before!O1238,1,0)</f>
        <v>1</v>
      </c>
      <c r="I1238" s="1">
        <f>before!G1238</f>
        <v>0</v>
      </c>
      <c r="J1238" s="1">
        <f>after!G1238</f>
        <v>0</v>
      </c>
      <c r="K1238" s="3" t="e">
        <f t="shared" si="59"/>
        <v>#DIV/0!</v>
      </c>
      <c r="L1238" s="1">
        <f>before!I1238</f>
        <v>0</v>
      </c>
      <c r="M1238" s="1">
        <f>after!I1238</f>
        <v>0</v>
      </c>
      <c r="N1238" s="2" t="e">
        <f t="shared" si="57"/>
        <v>#DIV/0!</v>
      </c>
      <c r="O1238" s="3">
        <f t="shared" si="58"/>
        <v>0</v>
      </c>
      <c r="P1238" s="1">
        <f>before!N1238</f>
        <v>0</v>
      </c>
      <c r="Q1238" s="1">
        <f>before!O1238</f>
        <v>0</v>
      </c>
      <c r="R1238" s="1">
        <f>before!P1238</f>
        <v>0</v>
      </c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x14ac:dyDescent="0.25">
      <c r="A1239" s="1">
        <f>before!A1239</f>
        <v>0</v>
      </c>
      <c r="B1239" s="1">
        <f>before!B1239</f>
        <v>0</v>
      </c>
      <c r="C1239" s="1">
        <f>before!C1239</f>
        <v>0</v>
      </c>
      <c r="D1239" s="1">
        <f>before!D1239</f>
        <v>0</v>
      </c>
      <c r="E1239" s="1">
        <f>IF(after!D1239=before!D1239,1,0)</f>
        <v>1</v>
      </c>
      <c r="F1239" s="1">
        <f>IF(after!E1239=before!E1239,1,0)</f>
        <v>1</v>
      </c>
      <c r="G1239" s="1">
        <f>IF(after!F1239=before!F1239,1,0)</f>
        <v>1</v>
      </c>
      <c r="H1239" s="1">
        <f>IF(after!O1239=before!O1239,1,0)</f>
        <v>1</v>
      </c>
      <c r="I1239" s="1">
        <f>before!G1239</f>
        <v>0</v>
      </c>
      <c r="J1239" s="1">
        <f>after!G1239</f>
        <v>0</v>
      </c>
      <c r="K1239" s="3" t="e">
        <f t="shared" si="59"/>
        <v>#DIV/0!</v>
      </c>
      <c r="L1239" s="1">
        <f>before!I1239</f>
        <v>0</v>
      </c>
      <c r="M1239" s="1">
        <f>after!I1239</f>
        <v>0</v>
      </c>
      <c r="N1239" s="2" t="e">
        <f t="shared" si="57"/>
        <v>#DIV/0!</v>
      </c>
      <c r="O1239" s="3">
        <f t="shared" si="58"/>
        <v>0</v>
      </c>
      <c r="P1239" s="1">
        <f>before!N1239</f>
        <v>0</v>
      </c>
      <c r="Q1239" s="1">
        <f>before!O1239</f>
        <v>0</v>
      </c>
      <c r="R1239" s="1">
        <f>before!P1239</f>
        <v>0</v>
      </c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x14ac:dyDescent="0.25">
      <c r="A1240" s="1">
        <f>before!A1240</f>
        <v>0</v>
      </c>
      <c r="B1240" s="1">
        <f>before!B1240</f>
        <v>0</v>
      </c>
      <c r="C1240" s="1">
        <f>before!C1240</f>
        <v>0</v>
      </c>
      <c r="D1240" s="1">
        <f>before!D1240</f>
        <v>0</v>
      </c>
      <c r="E1240" s="1">
        <f>IF(after!D1240=before!D1240,1,0)</f>
        <v>1</v>
      </c>
      <c r="F1240" s="1">
        <f>IF(after!E1240=before!E1240,1,0)</f>
        <v>1</v>
      </c>
      <c r="G1240" s="1">
        <f>IF(after!F1240=before!F1240,1,0)</f>
        <v>1</v>
      </c>
      <c r="H1240" s="1">
        <f>IF(after!O1240=before!O1240,1,0)</f>
        <v>1</v>
      </c>
      <c r="I1240" s="1">
        <f>before!G1240</f>
        <v>0</v>
      </c>
      <c r="J1240" s="1">
        <f>after!G1240</f>
        <v>0</v>
      </c>
      <c r="K1240" s="3" t="e">
        <f t="shared" si="59"/>
        <v>#DIV/0!</v>
      </c>
      <c r="L1240" s="1">
        <f>before!I1240</f>
        <v>0</v>
      </c>
      <c r="M1240" s="1">
        <f>after!I1240</f>
        <v>0</v>
      </c>
      <c r="N1240" s="2" t="e">
        <f t="shared" si="57"/>
        <v>#DIV/0!</v>
      </c>
      <c r="O1240" s="3">
        <f t="shared" si="58"/>
        <v>0</v>
      </c>
      <c r="P1240" s="1">
        <f>before!N1240</f>
        <v>0</v>
      </c>
      <c r="Q1240" s="1">
        <f>before!O1240</f>
        <v>0</v>
      </c>
      <c r="R1240" s="1">
        <f>before!P1240</f>
        <v>0</v>
      </c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x14ac:dyDescent="0.25">
      <c r="A1241" s="1">
        <f>before!A1241</f>
        <v>0</v>
      </c>
      <c r="B1241" s="1">
        <f>before!B1241</f>
        <v>0</v>
      </c>
      <c r="C1241" s="1">
        <f>before!C1241</f>
        <v>0</v>
      </c>
      <c r="D1241" s="1">
        <f>before!D1241</f>
        <v>0</v>
      </c>
      <c r="E1241" s="1">
        <f>IF(after!D1241=before!D1241,1,0)</f>
        <v>1</v>
      </c>
      <c r="F1241" s="1">
        <f>IF(after!E1241=before!E1241,1,0)</f>
        <v>1</v>
      </c>
      <c r="G1241" s="1">
        <f>IF(after!F1241=before!F1241,1,0)</f>
        <v>1</v>
      </c>
      <c r="H1241" s="1">
        <f>IF(after!O1241=before!O1241,1,0)</f>
        <v>1</v>
      </c>
      <c r="I1241" s="1">
        <f>before!G1241</f>
        <v>0</v>
      </c>
      <c r="J1241" s="1">
        <f>after!G1241</f>
        <v>0</v>
      </c>
      <c r="K1241" s="3" t="e">
        <f t="shared" si="59"/>
        <v>#DIV/0!</v>
      </c>
      <c r="L1241" s="1">
        <f>before!I1241</f>
        <v>0</v>
      </c>
      <c r="M1241" s="1">
        <f>after!I1241</f>
        <v>0</v>
      </c>
      <c r="N1241" s="2" t="e">
        <f t="shared" si="57"/>
        <v>#DIV/0!</v>
      </c>
      <c r="O1241" s="3">
        <f t="shared" si="58"/>
        <v>0</v>
      </c>
      <c r="P1241" s="1">
        <f>before!N1241</f>
        <v>0</v>
      </c>
      <c r="Q1241" s="1">
        <f>before!O1241</f>
        <v>0</v>
      </c>
      <c r="R1241" s="1">
        <f>before!P1241</f>
        <v>0</v>
      </c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x14ac:dyDescent="0.25">
      <c r="A1242" s="1">
        <f>before!A1242</f>
        <v>0</v>
      </c>
      <c r="B1242" s="1">
        <f>before!B1242</f>
        <v>0</v>
      </c>
      <c r="C1242" s="1">
        <f>before!C1242</f>
        <v>0</v>
      </c>
      <c r="D1242" s="1">
        <f>before!D1242</f>
        <v>0</v>
      </c>
      <c r="E1242" s="1">
        <f>IF(after!D1242=before!D1242,1,0)</f>
        <v>1</v>
      </c>
      <c r="F1242" s="1">
        <f>IF(after!E1242=before!E1242,1,0)</f>
        <v>1</v>
      </c>
      <c r="G1242" s="1">
        <f>IF(after!F1242=before!F1242,1,0)</f>
        <v>1</v>
      </c>
      <c r="H1242" s="1">
        <f>IF(after!O1242=before!O1242,1,0)</f>
        <v>1</v>
      </c>
      <c r="I1242" s="1">
        <f>before!G1242</f>
        <v>0</v>
      </c>
      <c r="J1242" s="1">
        <f>after!G1242</f>
        <v>0</v>
      </c>
      <c r="K1242" s="3" t="e">
        <f t="shared" si="59"/>
        <v>#DIV/0!</v>
      </c>
      <c r="L1242" s="1">
        <f>before!I1242</f>
        <v>0</v>
      </c>
      <c r="M1242" s="1">
        <f>after!I1242</f>
        <v>0</v>
      </c>
      <c r="N1242" s="2" t="e">
        <f t="shared" si="57"/>
        <v>#DIV/0!</v>
      </c>
      <c r="O1242" s="3">
        <f t="shared" si="58"/>
        <v>0</v>
      </c>
      <c r="P1242" s="1">
        <f>before!N1242</f>
        <v>0</v>
      </c>
      <c r="Q1242" s="1">
        <f>before!O1242</f>
        <v>0</v>
      </c>
      <c r="R1242" s="1">
        <f>before!P1242</f>
        <v>0</v>
      </c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x14ac:dyDescent="0.25">
      <c r="A1243" s="1">
        <f>before!A1243</f>
        <v>0</v>
      </c>
      <c r="B1243" s="1">
        <f>before!B1243</f>
        <v>0</v>
      </c>
      <c r="C1243" s="1">
        <f>before!C1243</f>
        <v>0</v>
      </c>
      <c r="D1243" s="1">
        <f>before!D1243</f>
        <v>0</v>
      </c>
      <c r="E1243" s="1">
        <f>IF(after!D1243=before!D1243,1,0)</f>
        <v>1</v>
      </c>
      <c r="F1243" s="1">
        <f>IF(after!E1243=before!E1243,1,0)</f>
        <v>1</v>
      </c>
      <c r="G1243" s="1">
        <f>IF(after!F1243=before!F1243,1,0)</f>
        <v>1</v>
      </c>
      <c r="H1243" s="1">
        <f>IF(after!O1243=before!O1243,1,0)</f>
        <v>1</v>
      </c>
      <c r="I1243" s="1">
        <f>before!G1243</f>
        <v>0</v>
      </c>
      <c r="J1243" s="1">
        <f>after!G1243</f>
        <v>0</v>
      </c>
      <c r="K1243" s="3" t="e">
        <f t="shared" si="59"/>
        <v>#DIV/0!</v>
      </c>
      <c r="L1243" s="1">
        <f>before!I1243</f>
        <v>0</v>
      </c>
      <c r="M1243" s="1">
        <f>after!I1243</f>
        <v>0</v>
      </c>
      <c r="N1243" s="2" t="e">
        <f t="shared" si="57"/>
        <v>#DIV/0!</v>
      </c>
      <c r="O1243" s="3">
        <f t="shared" si="58"/>
        <v>0</v>
      </c>
      <c r="P1243" s="1">
        <f>before!N1243</f>
        <v>0</v>
      </c>
      <c r="Q1243" s="1">
        <f>before!O1243</f>
        <v>0</v>
      </c>
      <c r="R1243" s="1">
        <f>before!P1243</f>
        <v>0</v>
      </c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x14ac:dyDescent="0.25">
      <c r="A1244" s="1">
        <f>before!A1244</f>
        <v>0</v>
      </c>
      <c r="B1244" s="1">
        <f>before!B1244</f>
        <v>0</v>
      </c>
      <c r="C1244" s="1">
        <f>before!C1244</f>
        <v>0</v>
      </c>
      <c r="D1244" s="1">
        <f>before!D1244</f>
        <v>0</v>
      </c>
      <c r="E1244" s="1">
        <f>IF(after!D1244=before!D1244,1,0)</f>
        <v>1</v>
      </c>
      <c r="F1244" s="1">
        <f>IF(after!E1244=before!E1244,1,0)</f>
        <v>1</v>
      </c>
      <c r="G1244" s="1">
        <f>IF(after!F1244=before!F1244,1,0)</f>
        <v>1</v>
      </c>
      <c r="H1244" s="1">
        <f>IF(after!O1244=before!O1244,1,0)</f>
        <v>1</v>
      </c>
      <c r="I1244" s="1">
        <f>before!G1244</f>
        <v>0</v>
      </c>
      <c r="J1244" s="1">
        <f>after!G1244</f>
        <v>0</v>
      </c>
      <c r="K1244" s="3" t="e">
        <f t="shared" si="59"/>
        <v>#DIV/0!</v>
      </c>
      <c r="L1244" s="1">
        <f>before!I1244</f>
        <v>0</v>
      </c>
      <c r="M1244" s="1">
        <f>after!I1244</f>
        <v>0</v>
      </c>
      <c r="N1244" s="2" t="e">
        <f t="shared" si="57"/>
        <v>#DIV/0!</v>
      </c>
      <c r="O1244" s="3">
        <f t="shared" si="58"/>
        <v>0</v>
      </c>
      <c r="P1244" s="1">
        <f>before!N1244</f>
        <v>0</v>
      </c>
      <c r="Q1244" s="1">
        <f>before!O1244</f>
        <v>0</v>
      </c>
      <c r="R1244" s="1">
        <f>before!P1244</f>
        <v>0</v>
      </c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x14ac:dyDescent="0.25">
      <c r="A1245" s="1">
        <f>before!A1245</f>
        <v>0</v>
      </c>
      <c r="B1245" s="1">
        <f>before!B1245</f>
        <v>0</v>
      </c>
      <c r="C1245" s="1">
        <f>before!C1245</f>
        <v>0</v>
      </c>
      <c r="D1245" s="1">
        <f>before!D1245</f>
        <v>0</v>
      </c>
      <c r="E1245" s="1">
        <f>IF(after!D1245=before!D1245,1,0)</f>
        <v>1</v>
      </c>
      <c r="F1245" s="1">
        <f>IF(after!E1245=before!E1245,1,0)</f>
        <v>1</v>
      </c>
      <c r="G1245" s="1">
        <f>IF(after!F1245=before!F1245,1,0)</f>
        <v>1</v>
      </c>
      <c r="H1245" s="1">
        <f>IF(after!O1245=before!O1245,1,0)</f>
        <v>1</v>
      </c>
      <c r="I1245" s="1">
        <f>before!G1245</f>
        <v>0</v>
      </c>
      <c r="J1245" s="1">
        <f>after!G1245</f>
        <v>0</v>
      </c>
      <c r="K1245" s="3" t="e">
        <f t="shared" si="59"/>
        <v>#DIV/0!</v>
      </c>
      <c r="L1245" s="1">
        <f>before!I1245</f>
        <v>0</v>
      </c>
      <c r="M1245" s="1">
        <f>after!I1245</f>
        <v>0</v>
      </c>
      <c r="N1245" s="2" t="e">
        <f t="shared" si="57"/>
        <v>#DIV/0!</v>
      </c>
      <c r="O1245" s="3">
        <f t="shared" si="58"/>
        <v>0</v>
      </c>
      <c r="P1245" s="1">
        <f>before!N1245</f>
        <v>0</v>
      </c>
      <c r="Q1245" s="1">
        <f>before!O1245</f>
        <v>0</v>
      </c>
      <c r="R1245" s="1">
        <f>before!P1245</f>
        <v>0</v>
      </c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x14ac:dyDescent="0.25">
      <c r="A1246" s="1">
        <f>before!A1246</f>
        <v>0</v>
      </c>
      <c r="B1246" s="1">
        <f>before!B1246</f>
        <v>0</v>
      </c>
      <c r="C1246" s="1">
        <f>before!C1246</f>
        <v>0</v>
      </c>
      <c r="D1246" s="1">
        <f>before!D1246</f>
        <v>0</v>
      </c>
      <c r="E1246" s="1">
        <f>IF(after!D1246=before!D1246,1,0)</f>
        <v>1</v>
      </c>
      <c r="F1246" s="1">
        <f>IF(after!E1246=before!E1246,1,0)</f>
        <v>1</v>
      </c>
      <c r="G1246" s="1">
        <f>IF(after!F1246=before!F1246,1,0)</f>
        <v>1</v>
      </c>
      <c r="H1246" s="1">
        <f>IF(after!O1246=before!O1246,1,0)</f>
        <v>1</v>
      </c>
      <c r="I1246" s="1">
        <f>before!G1246</f>
        <v>0</v>
      </c>
      <c r="J1246" s="1">
        <f>after!G1246</f>
        <v>0</v>
      </c>
      <c r="K1246" s="3" t="e">
        <f t="shared" si="59"/>
        <v>#DIV/0!</v>
      </c>
      <c r="L1246" s="1">
        <f>before!I1246</f>
        <v>0</v>
      </c>
      <c r="M1246" s="1">
        <f>after!I1246</f>
        <v>0</v>
      </c>
      <c r="N1246" s="2" t="e">
        <f t="shared" si="57"/>
        <v>#DIV/0!</v>
      </c>
      <c r="O1246" s="3">
        <f t="shared" si="58"/>
        <v>0</v>
      </c>
      <c r="P1246" s="1">
        <f>before!N1246</f>
        <v>0</v>
      </c>
      <c r="Q1246" s="1">
        <f>before!O1246</f>
        <v>0</v>
      </c>
      <c r="R1246" s="1">
        <f>before!P1246</f>
        <v>0</v>
      </c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x14ac:dyDescent="0.25">
      <c r="A1247" s="1">
        <f>before!A1247</f>
        <v>0</v>
      </c>
      <c r="B1247" s="1">
        <f>before!B1247</f>
        <v>0</v>
      </c>
      <c r="C1247" s="1">
        <f>before!C1247</f>
        <v>0</v>
      </c>
      <c r="D1247" s="1">
        <f>before!D1247</f>
        <v>0</v>
      </c>
      <c r="E1247" s="1">
        <f>IF(after!D1247=before!D1247,1,0)</f>
        <v>1</v>
      </c>
      <c r="F1247" s="1">
        <f>IF(after!E1247=before!E1247,1,0)</f>
        <v>1</v>
      </c>
      <c r="G1247" s="1">
        <f>IF(after!F1247=before!F1247,1,0)</f>
        <v>1</v>
      </c>
      <c r="H1247" s="1">
        <f>IF(after!O1247=before!O1247,1,0)</f>
        <v>1</v>
      </c>
      <c r="I1247" s="1">
        <f>before!G1247</f>
        <v>0</v>
      </c>
      <c r="J1247" s="1">
        <f>after!G1247</f>
        <v>0</v>
      </c>
      <c r="K1247" s="3" t="e">
        <f t="shared" si="59"/>
        <v>#DIV/0!</v>
      </c>
      <c r="L1247" s="1">
        <f>before!I1247</f>
        <v>0</v>
      </c>
      <c r="M1247" s="1">
        <f>after!I1247</f>
        <v>0</v>
      </c>
      <c r="N1247" s="2" t="e">
        <f t="shared" si="57"/>
        <v>#DIV/0!</v>
      </c>
      <c r="O1247" s="3">
        <f t="shared" si="58"/>
        <v>0</v>
      </c>
      <c r="P1247" s="1">
        <f>before!N1247</f>
        <v>0</v>
      </c>
      <c r="Q1247" s="1">
        <f>before!O1247</f>
        <v>0</v>
      </c>
      <c r="R1247" s="1">
        <f>before!P1247</f>
        <v>0</v>
      </c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x14ac:dyDescent="0.25">
      <c r="A1248" s="1">
        <f>before!A1248</f>
        <v>0</v>
      </c>
      <c r="B1248" s="1">
        <f>before!B1248</f>
        <v>0</v>
      </c>
      <c r="C1248" s="1">
        <f>before!C1248</f>
        <v>0</v>
      </c>
      <c r="D1248" s="1">
        <f>before!D1248</f>
        <v>0</v>
      </c>
      <c r="E1248" s="1">
        <f>IF(after!D1248=before!D1248,1,0)</f>
        <v>1</v>
      </c>
      <c r="F1248" s="1">
        <f>IF(after!E1248=before!E1248,1,0)</f>
        <v>1</v>
      </c>
      <c r="G1248" s="1">
        <f>IF(after!F1248=before!F1248,1,0)</f>
        <v>1</v>
      </c>
      <c r="H1248" s="1">
        <f>IF(after!O1248=before!O1248,1,0)</f>
        <v>1</v>
      </c>
      <c r="I1248" s="1">
        <f>before!G1248</f>
        <v>0</v>
      </c>
      <c r="J1248" s="1">
        <f>after!G1248</f>
        <v>0</v>
      </c>
      <c r="K1248" s="3" t="e">
        <f t="shared" si="59"/>
        <v>#DIV/0!</v>
      </c>
      <c r="L1248" s="1">
        <f>before!I1248</f>
        <v>0</v>
      </c>
      <c r="M1248" s="1">
        <f>after!I1248</f>
        <v>0</v>
      </c>
      <c r="N1248" s="2" t="e">
        <f t="shared" si="57"/>
        <v>#DIV/0!</v>
      </c>
      <c r="O1248" s="3">
        <f t="shared" si="58"/>
        <v>0</v>
      </c>
      <c r="P1248" s="1">
        <f>before!N1248</f>
        <v>0</v>
      </c>
      <c r="Q1248" s="1">
        <f>before!O1248</f>
        <v>0</v>
      </c>
      <c r="R1248" s="1">
        <f>before!P1248</f>
        <v>0</v>
      </c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x14ac:dyDescent="0.25">
      <c r="A1249" s="1">
        <f>before!A1249</f>
        <v>0</v>
      </c>
      <c r="B1249" s="1">
        <f>before!B1249</f>
        <v>0</v>
      </c>
      <c r="C1249" s="1">
        <f>before!C1249</f>
        <v>0</v>
      </c>
      <c r="D1249" s="1">
        <f>before!D1249</f>
        <v>0</v>
      </c>
      <c r="E1249" s="1">
        <f>IF(after!D1249=before!D1249,1,0)</f>
        <v>1</v>
      </c>
      <c r="F1249" s="1">
        <f>IF(after!E1249=before!E1249,1,0)</f>
        <v>1</v>
      </c>
      <c r="G1249" s="1">
        <f>IF(after!F1249=before!F1249,1,0)</f>
        <v>1</v>
      </c>
      <c r="H1249" s="1">
        <f>IF(after!O1249=before!O1249,1,0)</f>
        <v>1</v>
      </c>
      <c r="I1249" s="1">
        <f>before!G1249</f>
        <v>0</v>
      </c>
      <c r="J1249" s="1">
        <f>after!G1249</f>
        <v>0</v>
      </c>
      <c r="K1249" s="3" t="e">
        <f t="shared" si="59"/>
        <v>#DIV/0!</v>
      </c>
      <c r="L1249" s="1">
        <f>before!I1249</f>
        <v>0</v>
      </c>
      <c r="M1249" s="1">
        <f>after!I1249</f>
        <v>0</v>
      </c>
      <c r="N1249" s="2" t="e">
        <f t="shared" si="57"/>
        <v>#DIV/0!</v>
      </c>
      <c r="O1249" s="3">
        <f t="shared" si="58"/>
        <v>0</v>
      </c>
      <c r="P1249" s="1">
        <f>before!N1249</f>
        <v>0</v>
      </c>
      <c r="Q1249" s="1">
        <f>before!O1249</f>
        <v>0</v>
      </c>
      <c r="R1249" s="1">
        <f>before!P1249</f>
        <v>0</v>
      </c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x14ac:dyDescent="0.25">
      <c r="A1250" s="1">
        <f>before!A1250</f>
        <v>0</v>
      </c>
      <c r="B1250" s="1">
        <f>before!B1250</f>
        <v>0</v>
      </c>
      <c r="C1250" s="1">
        <f>before!C1250</f>
        <v>0</v>
      </c>
      <c r="D1250" s="1">
        <f>before!D1250</f>
        <v>0</v>
      </c>
      <c r="E1250" s="1">
        <f>IF(after!D1250=before!D1250,1,0)</f>
        <v>1</v>
      </c>
      <c r="F1250" s="1">
        <f>IF(after!E1250=before!E1250,1,0)</f>
        <v>1</v>
      </c>
      <c r="G1250" s="1">
        <f>IF(after!F1250=before!F1250,1,0)</f>
        <v>1</v>
      </c>
      <c r="H1250" s="1">
        <f>IF(after!O1250=before!O1250,1,0)</f>
        <v>1</v>
      </c>
      <c r="I1250" s="1">
        <f>before!G1250</f>
        <v>0</v>
      </c>
      <c r="J1250" s="1">
        <f>after!G1250</f>
        <v>0</v>
      </c>
      <c r="K1250" s="3" t="e">
        <f t="shared" si="59"/>
        <v>#DIV/0!</v>
      </c>
      <c r="L1250" s="1">
        <f>before!I1250</f>
        <v>0</v>
      </c>
      <c r="M1250" s="1">
        <f>after!I1250</f>
        <v>0</v>
      </c>
      <c r="N1250" s="2" t="e">
        <f t="shared" si="57"/>
        <v>#DIV/0!</v>
      </c>
      <c r="O1250" s="3">
        <f t="shared" si="58"/>
        <v>0</v>
      </c>
      <c r="P1250" s="1">
        <f>before!N1250</f>
        <v>0</v>
      </c>
      <c r="Q1250" s="1">
        <f>before!O1250</f>
        <v>0</v>
      </c>
      <c r="R1250" s="1">
        <f>before!P1250</f>
        <v>0</v>
      </c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x14ac:dyDescent="0.25">
      <c r="A1251" s="1">
        <f>before!A1251</f>
        <v>0</v>
      </c>
      <c r="B1251" s="1">
        <f>before!B1251</f>
        <v>0</v>
      </c>
      <c r="C1251" s="1">
        <f>before!C1251</f>
        <v>0</v>
      </c>
      <c r="D1251" s="1">
        <f>before!D1251</f>
        <v>0</v>
      </c>
      <c r="E1251" s="1">
        <f>IF(after!D1251=before!D1251,1,0)</f>
        <v>1</v>
      </c>
      <c r="F1251" s="1">
        <f>IF(after!E1251=before!E1251,1,0)</f>
        <v>1</v>
      </c>
      <c r="G1251" s="1">
        <f>IF(after!F1251=before!F1251,1,0)</f>
        <v>1</v>
      </c>
      <c r="H1251" s="1">
        <f>IF(after!O1251=before!O1251,1,0)</f>
        <v>1</v>
      </c>
      <c r="I1251" s="1">
        <f>before!G1251</f>
        <v>0</v>
      </c>
      <c r="J1251" s="1">
        <f>after!G1251</f>
        <v>0</v>
      </c>
      <c r="K1251" s="3" t="e">
        <f t="shared" si="59"/>
        <v>#DIV/0!</v>
      </c>
      <c r="L1251" s="1">
        <f>before!I1251</f>
        <v>0</v>
      </c>
      <c r="M1251" s="1">
        <f>after!I1251</f>
        <v>0</v>
      </c>
      <c r="N1251" s="2" t="e">
        <f t="shared" si="57"/>
        <v>#DIV/0!</v>
      </c>
      <c r="O1251" s="3">
        <f t="shared" si="58"/>
        <v>0</v>
      </c>
      <c r="P1251" s="1">
        <f>before!N1251</f>
        <v>0</v>
      </c>
      <c r="Q1251" s="1">
        <f>before!O1251</f>
        <v>0</v>
      </c>
      <c r="R1251" s="1">
        <f>before!P1251</f>
        <v>0</v>
      </c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x14ac:dyDescent="0.25">
      <c r="A1252" s="1">
        <f>before!A1252</f>
        <v>0</v>
      </c>
      <c r="B1252" s="1">
        <f>before!B1252</f>
        <v>0</v>
      </c>
      <c r="C1252" s="1">
        <f>before!C1252</f>
        <v>0</v>
      </c>
      <c r="D1252" s="1">
        <f>before!D1252</f>
        <v>0</v>
      </c>
      <c r="E1252" s="1">
        <f>IF(after!D1252=before!D1252,1,0)</f>
        <v>1</v>
      </c>
      <c r="F1252" s="1">
        <f>IF(after!E1252=before!E1252,1,0)</f>
        <v>1</v>
      </c>
      <c r="G1252" s="1">
        <f>IF(after!F1252=before!F1252,1,0)</f>
        <v>1</v>
      </c>
      <c r="H1252" s="1">
        <f>IF(after!O1252=before!O1252,1,0)</f>
        <v>1</v>
      </c>
      <c r="I1252" s="1">
        <f>before!G1252</f>
        <v>0</v>
      </c>
      <c r="J1252" s="1">
        <f>after!G1252</f>
        <v>0</v>
      </c>
      <c r="K1252" s="3" t="e">
        <f t="shared" si="59"/>
        <v>#DIV/0!</v>
      </c>
      <c r="L1252" s="1">
        <f>before!I1252</f>
        <v>0</v>
      </c>
      <c r="M1252" s="1">
        <f>after!I1252</f>
        <v>0</v>
      </c>
      <c r="N1252" s="2" t="e">
        <f t="shared" si="57"/>
        <v>#DIV/0!</v>
      </c>
      <c r="O1252" s="3">
        <f t="shared" si="58"/>
        <v>0</v>
      </c>
      <c r="P1252" s="1">
        <f>before!N1252</f>
        <v>0</v>
      </c>
      <c r="Q1252" s="1">
        <f>before!O1252</f>
        <v>0</v>
      </c>
      <c r="R1252" s="1">
        <f>before!P1252</f>
        <v>0</v>
      </c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x14ac:dyDescent="0.25">
      <c r="A1253" s="1">
        <f>before!A1253</f>
        <v>0</v>
      </c>
      <c r="B1253" s="1">
        <f>before!B1253</f>
        <v>0</v>
      </c>
      <c r="C1253" s="1">
        <f>before!C1253</f>
        <v>0</v>
      </c>
      <c r="D1253" s="1">
        <f>before!D1253</f>
        <v>0</v>
      </c>
      <c r="E1253" s="1">
        <f>IF(after!D1253=before!D1253,1,0)</f>
        <v>1</v>
      </c>
      <c r="F1253" s="1">
        <f>IF(after!E1253=before!E1253,1,0)</f>
        <v>1</v>
      </c>
      <c r="G1253" s="1">
        <f>IF(after!F1253=before!F1253,1,0)</f>
        <v>1</v>
      </c>
      <c r="H1253" s="1">
        <f>IF(after!O1253=before!O1253,1,0)</f>
        <v>1</v>
      </c>
      <c r="I1253" s="1">
        <f>before!G1253</f>
        <v>0</v>
      </c>
      <c r="J1253" s="1">
        <f>after!G1253</f>
        <v>0</v>
      </c>
      <c r="K1253" s="3" t="e">
        <f t="shared" si="59"/>
        <v>#DIV/0!</v>
      </c>
      <c r="L1253" s="1">
        <f>before!I1253</f>
        <v>0</v>
      </c>
      <c r="M1253" s="1">
        <f>after!I1253</f>
        <v>0</v>
      </c>
      <c r="N1253" s="2" t="e">
        <f t="shared" si="57"/>
        <v>#DIV/0!</v>
      </c>
      <c r="O1253" s="3">
        <f t="shared" si="58"/>
        <v>0</v>
      </c>
      <c r="P1253" s="1">
        <f>before!N1253</f>
        <v>0</v>
      </c>
      <c r="Q1253" s="1">
        <f>before!O1253</f>
        <v>0</v>
      </c>
      <c r="R1253" s="1">
        <f>before!P1253</f>
        <v>0</v>
      </c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x14ac:dyDescent="0.25">
      <c r="A1254" s="1">
        <f>before!A1254</f>
        <v>0</v>
      </c>
      <c r="B1254" s="1">
        <f>before!B1254</f>
        <v>0</v>
      </c>
      <c r="C1254" s="1">
        <f>before!C1254</f>
        <v>0</v>
      </c>
      <c r="D1254" s="1">
        <f>before!D1254</f>
        <v>0</v>
      </c>
      <c r="E1254" s="1">
        <f>IF(after!D1254=before!D1254,1,0)</f>
        <v>1</v>
      </c>
      <c r="F1254" s="1">
        <f>IF(after!E1254=before!E1254,1,0)</f>
        <v>1</v>
      </c>
      <c r="G1254" s="1">
        <f>IF(after!F1254=before!F1254,1,0)</f>
        <v>1</v>
      </c>
      <c r="H1254" s="1">
        <f>IF(after!O1254=before!O1254,1,0)</f>
        <v>1</v>
      </c>
      <c r="I1254" s="1">
        <f>before!G1254</f>
        <v>0</v>
      </c>
      <c r="J1254" s="1">
        <f>after!G1254</f>
        <v>0</v>
      </c>
      <c r="K1254" s="3" t="e">
        <f t="shared" si="59"/>
        <v>#DIV/0!</v>
      </c>
      <c r="L1254" s="1">
        <f>before!I1254</f>
        <v>0</v>
      </c>
      <c r="M1254" s="1">
        <f>after!I1254</f>
        <v>0</v>
      </c>
      <c r="N1254" s="2" t="e">
        <f t="shared" si="57"/>
        <v>#DIV/0!</v>
      </c>
      <c r="O1254" s="3">
        <f t="shared" si="58"/>
        <v>0</v>
      </c>
      <c r="P1254" s="1">
        <f>before!N1254</f>
        <v>0</v>
      </c>
      <c r="Q1254" s="1">
        <f>before!O1254</f>
        <v>0</v>
      </c>
      <c r="R1254" s="1">
        <f>before!P1254</f>
        <v>0</v>
      </c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x14ac:dyDescent="0.25">
      <c r="A1255" s="1">
        <f>before!A1255</f>
        <v>0</v>
      </c>
      <c r="B1255" s="1">
        <f>before!B1255</f>
        <v>0</v>
      </c>
      <c r="C1255" s="1">
        <f>before!C1255</f>
        <v>0</v>
      </c>
      <c r="D1255" s="1">
        <f>before!D1255</f>
        <v>0</v>
      </c>
      <c r="E1255" s="1">
        <f>IF(after!D1255=before!D1255,1,0)</f>
        <v>1</v>
      </c>
      <c r="F1255" s="1">
        <f>IF(after!E1255=before!E1255,1,0)</f>
        <v>1</v>
      </c>
      <c r="G1255" s="1">
        <f>IF(after!F1255=before!F1255,1,0)</f>
        <v>1</v>
      </c>
      <c r="H1255" s="1">
        <f>IF(after!O1255=before!O1255,1,0)</f>
        <v>1</v>
      </c>
      <c r="I1255" s="1">
        <f>before!G1255</f>
        <v>0</v>
      </c>
      <c r="J1255" s="1">
        <f>after!G1255</f>
        <v>0</v>
      </c>
      <c r="K1255" s="3" t="e">
        <f t="shared" si="59"/>
        <v>#DIV/0!</v>
      </c>
      <c r="L1255" s="1">
        <f>before!I1255</f>
        <v>0</v>
      </c>
      <c r="M1255" s="1">
        <f>after!I1255</f>
        <v>0</v>
      </c>
      <c r="N1255" s="2" t="e">
        <f t="shared" si="57"/>
        <v>#DIV/0!</v>
      </c>
      <c r="O1255" s="3">
        <f t="shared" si="58"/>
        <v>0</v>
      </c>
      <c r="P1255" s="1">
        <f>before!N1255</f>
        <v>0</v>
      </c>
      <c r="Q1255" s="1">
        <f>before!O1255</f>
        <v>0</v>
      </c>
      <c r="R1255" s="1">
        <f>before!P1255</f>
        <v>0</v>
      </c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x14ac:dyDescent="0.25">
      <c r="A1256" s="1">
        <f>before!A1256</f>
        <v>0</v>
      </c>
      <c r="B1256" s="1">
        <f>before!B1256</f>
        <v>0</v>
      </c>
      <c r="C1256" s="1">
        <f>before!C1256</f>
        <v>0</v>
      </c>
      <c r="D1256" s="1">
        <f>before!D1256</f>
        <v>0</v>
      </c>
      <c r="E1256" s="1">
        <f>IF(after!D1256=before!D1256,1,0)</f>
        <v>1</v>
      </c>
      <c r="F1256" s="1">
        <f>IF(after!E1256=before!E1256,1,0)</f>
        <v>1</v>
      </c>
      <c r="G1256" s="1">
        <f>IF(after!F1256=before!F1256,1,0)</f>
        <v>1</v>
      </c>
      <c r="H1256" s="1">
        <f>IF(after!O1256=before!O1256,1,0)</f>
        <v>1</v>
      </c>
      <c r="I1256" s="1">
        <f>before!G1256</f>
        <v>0</v>
      </c>
      <c r="J1256" s="1">
        <f>after!G1256</f>
        <v>0</v>
      </c>
      <c r="K1256" s="3" t="e">
        <f t="shared" si="59"/>
        <v>#DIV/0!</v>
      </c>
      <c r="L1256" s="1">
        <f>before!I1256</f>
        <v>0</v>
      </c>
      <c r="M1256" s="1">
        <f>after!I1256</f>
        <v>0</v>
      </c>
      <c r="N1256" s="2" t="e">
        <f t="shared" si="57"/>
        <v>#DIV/0!</v>
      </c>
      <c r="O1256" s="3">
        <f t="shared" si="58"/>
        <v>0</v>
      </c>
      <c r="P1256" s="1">
        <f>before!N1256</f>
        <v>0</v>
      </c>
      <c r="Q1256" s="1">
        <f>before!O1256</f>
        <v>0</v>
      </c>
      <c r="R1256" s="1">
        <f>before!P1256</f>
        <v>0</v>
      </c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x14ac:dyDescent="0.25">
      <c r="A1257" s="1">
        <f>before!A1257</f>
        <v>0</v>
      </c>
      <c r="B1257" s="1">
        <f>before!B1257</f>
        <v>0</v>
      </c>
      <c r="C1257" s="1">
        <f>before!C1257</f>
        <v>0</v>
      </c>
      <c r="D1257" s="1">
        <f>before!D1257</f>
        <v>0</v>
      </c>
      <c r="E1257" s="1">
        <f>IF(after!D1257=before!D1257,1,0)</f>
        <v>1</v>
      </c>
      <c r="F1257" s="1">
        <f>IF(after!E1257=before!E1257,1,0)</f>
        <v>1</v>
      </c>
      <c r="G1257" s="1">
        <f>IF(after!F1257=before!F1257,1,0)</f>
        <v>1</v>
      </c>
      <c r="H1257" s="1">
        <f>IF(after!O1257=before!O1257,1,0)</f>
        <v>1</v>
      </c>
      <c r="I1257" s="1">
        <f>before!G1257</f>
        <v>0</v>
      </c>
      <c r="J1257" s="1">
        <f>after!G1257</f>
        <v>0</v>
      </c>
      <c r="K1257" s="3" t="e">
        <f t="shared" si="59"/>
        <v>#DIV/0!</v>
      </c>
      <c r="L1257" s="1">
        <f>before!I1257</f>
        <v>0</v>
      </c>
      <c r="M1257" s="1">
        <f>after!I1257</f>
        <v>0</v>
      </c>
      <c r="N1257" s="2" t="e">
        <f t="shared" si="57"/>
        <v>#DIV/0!</v>
      </c>
      <c r="O1257" s="3">
        <f t="shared" si="58"/>
        <v>0</v>
      </c>
      <c r="P1257" s="1">
        <f>before!N1257</f>
        <v>0</v>
      </c>
      <c r="Q1257" s="1">
        <f>before!O1257</f>
        <v>0</v>
      </c>
      <c r="R1257" s="1">
        <f>before!P1257</f>
        <v>0</v>
      </c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x14ac:dyDescent="0.25">
      <c r="A1258" s="1">
        <f>before!A1258</f>
        <v>0</v>
      </c>
      <c r="B1258" s="1">
        <f>before!B1258</f>
        <v>0</v>
      </c>
      <c r="C1258" s="1">
        <f>before!C1258</f>
        <v>0</v>
      </c>
      <c r="D1258" s="1">
        <f>before!D1258</f>
        <v>0</v>
      </c>
      <c r="E1258" s="1">
        <f>IF(after!D1258=before!D1258,1,0)</f>
        <v>1</v>
      </c>
      <c r="F1258" s="1">
        <f>IF(after!E1258=before!E1258,1,0)</f>
        <v>1</v>
      </c>
      <c r="G1258" s="1">
        <f>IF(after!F1258=before!F1258,1,0)</f>
        <v>1</v>
      </c>
      <c r="H1258" s="1">
        <f>IF(after!O1258=before!O1258,1,0)</f>
        <v>1</v>
      </c>
      <c r="I1258" s="1">
        <f>before!G1258</f>
        <v>0</v>
      </c>
      <c r="J1258" s="1">
        <f>after!G1258</f>
        <v>0</v>
      </c>
      <c r="K1258" s="3" t="e">
        <f t="shared" si="59"/>
        <v>#DIV/0!</v>
      </c>
      <c r="L1258" s="1">
        <f>before!I1258</f>
        <v>0</v>
      </c>
      <c r="M1258" s="1">
        <f>after!I1258</f>
        <v>0</v>
      </c>
      <c r="N1258" s="2" t="e">
        <f t="shared" si="57"/>
        <v>#DIV/0!</v>
      </c>
      <c r="O1258" s="3">
        <f t="shared" si="58"/>
        <v>0</v>
      </c>
      <c r="P1258" s="1">
        <f>before!N1258</f>
        <v>0</v>
      </c>
      <c r="Q1258" s="1">
        <f>before!O1258</f>
        <v>0</v>
      </c>
      <c r="R1258" s="1">
        <f>before!P1258</f>
        <v>0</v>
      </c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x14ac:dyDescent="0.25">
      <c r="A1259" s="1">
        <f>before!A1259</f>
        <v>0</v>
      </c>
      <c r="B1259" s="1">
        <f>before!B1259</f>
        <v>0</v>
      </c>
      <c r="C1259" s="1">
        <f>before!C1259</f>
        <v>0</v>
      </c>
      <c r="D1259" s="1">
        <f>before!D1259</f>
        <v>0</v>
      </c>
      <c r="E1259" s="1">
        <f>IF(after!D1259=before!D1259,1,0)</f>
        <v>1</v>
      </c>
      <c r="F1259" s="1">
        <f>IF(after!E1259=before!E1259,1,0)</f>
        <v>1</v>
      </c>
      <c r="G1259" s="1">
        <f>IF(after!F1259=before!F1259,1,0)</f>
        <v>1</v>
      </c>
      <c r="H1259" s="1">
        <f>IF(after!O1259=before!O1259,1,0)</f>
        <v>1</v>
      </c>
      <c r="I1259" s="1">
        <f>before!G1259</f>
        <v>0</v>
      </c>
      <c r="J1259" s="1">
        <f>after!G1259</f>
        <v>0</v>
      </c>
      <c r="K1259" s="3" t="e">
        <f t="shared" si="59"/>
        <v>#DIV/0!</v>
      </c>
      <c r="L1259" s="1">
        <f>before!I1259</f>
        <v>0</v>
      </c>
      <c r="M1259" s="1">
        <f>after!I1259</f>
        <v>0</v>
      </c>
      <c r="N1259" s="2" t="e">
        <f t="shared" si="57"/>
        <v>#DIV/0!</v>
      </c>
      <c r="O1259" s="3">
        <f t="shared" si="58"/>
        <v>0</v>
      </c>
      <c r="P1259" s="1">
        <f>before!N1259</f>
        <v>0</v>
      </c>
      <c r="Q1259" s="1">
        <f>before!O1259</f>
        <v>0</v>
      </c>
      <c r="R1259" s="1">
        <f>before!P1259</f>
        <v>0</v>
      </c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x14ac:dyDescent="0.25">
      <c r="A1260" s="1">
        <f>before!A1260</f>
        <v>0</v>
      </c>
      <c r="B1260" s="1">
        <f>before!B1260</f>
        <v>0</v>
      </c>
      <c r="C1260" s="1">
        <f>before!C1260</f>
        <v>0</v>
      </c>
      <c r="D1260" s="1">
        <f>before!D1260</f>
        <v>0</v>
      </c>
      <c r="E1260" s="1">
        <f>IF(after!D1260=before!D1260,1,0)</f>
        <v>1</v>
      </c>
      <c r="F1260" s="1">
        <f>IF(after!E1260=before!E1260,1,0)</f>
        <v>1</v>
      </c>
      <c r="G1260" s="1">
        <f>IF(after!F1260=before!F1260,1,0)</f>
        <v>1</v>
      </c>
      <c r="H1260" s="1">
        <f>IF(after!O1260=before!O1260,1,0)</f>
        <v>1</v>
      </c>
      <c r="I1260" s="1">
        <f>before!G1260</f>
        <v>0</v>
      </c>
      <c r="J1260" s="1">
        <f>after!G1260</f>
        <v>0</v>
      </c>
      <c r="K1260" s="3" t="e">
        <f t="shared" si="59"/>
        <v>#DIV/0!</v>
      </c>
      <c r="L1260" s="1">
        <f>before!I1260</f>
        <v>0</v>
      </c>
      <c r="M1260" s="1">
        <f>after!I1260</f>
        <v>0</v>
      </c>
      <c r="N1260" s="2" t="e">
        <f t="shared" si="57"/>
        <v>#DIV/0!</v>
      </c>
      <c r="O1260" s="3">
        <f t="shared" si="58"/>
        <v>0</v>
      </c>
      <c r="P1260" s="1">
        <f>before!N1260</f>
        <v>0</v>
      </c>
      <c r="Q1260" s="1">
        <f>before!O1260</f>
        <v>0</v>
      </c>
      <c r="R1260" s="1">
        <f>before!P1260</f>
        <v>0</v>
      </c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x14ac:dyDescent="0.25">
      <c r="A1261" s="1">
        <f>before!A1261</f>
        <v>0</v>
      </c>
      <c r="B1261" s="1">
        <f>before!B1261</f>
        <v>0</v>
      </c>
      <c r="C1261" s="1">
        <f>before!C1261</f>
        <v>0</v>
      </c>
      <c r="D1261" s="1">
        <f>before!D1261</f>
        <v>0</v>
      </c>
      <c r="E1261" s="1">
        <f>IF(after!D1261=before!D1261,1,0)</f>
        <v>1</v>
      </c>
      <c r="F1261" s="1">
        <f>IF(after!E1261=before!E1261,1,0)</f>
        <v>1</v>
      </c>
      <c r="G1261" s="1">
        <f>IF(after!F1261=before!F1261,1,0)</f>
        <v>1</v>
      </c>
      <c r="H1261" s="1">
        <f>IF(after!O1261=before!O1261,1,0)</f>
        <v>1</v>
      </c>
      <c r="I1261" s="1">
        <f>before!G1261</f>
        <v>0</v>
      </c>
      <c r="J1261" s="1">
        <f>after!G1261</f>
        <v>0</v>
      </c>
      <c r="K1261" s="3" t="e">
        <f t="shared" si="59"/>
        <v>#DIV/0!</v>
      </c>
      <c r="L1261" s="1">
        <f>before!I1261</f>
        <v>0</v>
      </c>
      <c r="M1261" s="1">
        <f>after!I1261</f>
        <v>0</v>
      </c>
      <c r="N1261" s="2" t="e">
        <f t="shared" si="57"/>
        <v>#DIV/0!</v>
      </c>
      <c r="O1261" s="3">
        <f t="shared" si="58"/>
        <v>0</v>
      </c>
      <c r="P1261" s="1">
        <f>before!N1261</f>
        <v>0</v>
      </c>
      <c r="Q1261" s="1">
        <f>before!O1261</f>
        <v>0</v>
      </c>
      <c r="R1261" s="1">
        <f>before!P1261</f>
        <v>0</v>
      </c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25">
      <c r="A1262" s="1">
        <f>before!A1262</f>
        <v>0</v>
      </c>
      <c r="B1262" s="1">
        <f>before!B1262</f>
        <v>0</v>
      </c>
      <c r="C1262" s="1">
        <f>before!C1262</f>
        <v>0</v>
      </c>
      <c r="D1262" s="1">
        <f>before!D1262</f>
        <v>0</v>
      </c>
      <c r="E1262" s="1">
        <f>IF(after!D1262=before!D1262,1,0)</f>
        <v>1</v>
      </c>
      <c r="F1262" s="1">
        <f>IF(after!E1262=before!E1262,1,0)</f>
        <v>1</v>
      </c>
      <c r="G1262" s="1">
        <f>IF(after!F1262=before!F1262,1,0)</f>
        <v>1</v>
      </c>
      <c r="H1262" s="1">
        <f>IF(after!O1262=before!O1262,1,0)</f>
        <v>1</v>
      </c>
      <c r="I1262" s="1">
        <f>before!G1262</f>
        <v>0</v>
      </c>
      <c r="J1262" s="1">
        <f>after!G1262</f>
        <v>0</v>
      </c>
      <c r="K1262" s="3" t="e">
        <f t="shared" si="59"/>
        <v>#DIV/0!</v>
      </c>
      <c r="L1262" s="1">
        <f>before!I1262</f>
        <v>0</v>
      </c>
      <c r="M1262" s="1">
        <f>after!I1262</f>
        <v>0</v>
      </c>
      <c r="N1262" s="2" t="e">
        <f t="shared" si="57"/>
        <v>#DIV/0!</v>
      </c>
      <c r="O1262" s="3">
        <f t="shared" si="58"/>
        <v>0</v>
      </c>
      <c r="P1262" s="1">
        <f>before!N1262</f>
        <v>0</v>
      </c>
      <c r="Q1262" s="1">
        <f>before!O1262</f>
        <v>0</v>
      </c>
      <c r="R1262" s="1">
        <f>before!P1262</f>
        <v>0</v>
      </c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25">
      <c r="A1263" s="1">
        <f>before!A1263</f>
        <v>0</v>
      </c>
      <c r="B1263" s="1">
        <f>before!B1263</f>
        <v>0</v>
      </c>
      <c r="C1263" s="1">
        <f>before!C1263</f>
        <v>0</v>
      </c>
      <c r="D1263" s="1">
        <f>before!D1263</f>
        <v>0</v>
      </c>
      <c r="E1263" s="1">
        <f>IF(after!D1263=before!D1263,1,0)</f>
        <v>1</v>
      </c>
      <c r="F1263" s="1">
        <f>IF(after!E1263=before!E1263,1,0)</f>
        <v>1</v>
      </c>
      <c r="G1263" s="1">
        <f>IF(after!F1263=before!F1263,1,0)</f>
        <v>1</v>
      </c>
      <c r="H1263" s="1">
        <f>IF(after!O1263=before!O1263,1,0)</f>
        <v>1</v>
      </c>
      <c r="I1263" s="1">
        <f>before!G1263</f>
        <v>0</v>
      </c>
      <c r="J1263" s="1">
        <f>after!G1263</f>
        <v>0</v>
      </c>
      <c r="K1263" s="3" t="e">
        <f t="shared" si="59"/>
        <v>#DIV/0!</v>
      </c>
      <c r="L1263" s="1">
        <f>before!I1263</f>
        <v>0</v>
      </c>
      <c r="M1263" s="1">
        <f>after!I1263</f>
        <v>0</v>
      </c>
      <c r="N1263" s="2" t="e">
        <f t="shared" si="57"/>
        <v>#DIV/0!</v>
      </c>
      <c r="O1263" s="3">
        <f t="shared" si="58"/>
        <v>0</v>
      </c>
      <c r="P1263" s="1">
        <f>before!N1263</f>
        <v>0</v>
      </c>
      <c r="Q1263" s="1">
        <f>before!O1263</f>
        <v>0</v>
      </c>
      <c r="R1263" s="1">
        <f>before!P1263</f>
        <v>0</v>
      </c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x14ac:dyDescent="0.25">
      <c r="A1264" s="1">
        <f>before!A1264</f>
        <v>0</v>
      </c>
      <c r="B1264" s="1">
        <f>before!B1264</f>
        <v>0</v>
      </c>
      <c r="C1264" s="1">
        <f>before!C1264</f>
        <v>0</v>
      </c>
      <c r="D1264" s="1">
        <f>before!D1264</f>
        <v>0</v>
      </c>
      <c r="E1264" s="1">
        <f>IF(after!D1264=before!D1264,1,0)</f>
        <v>1</v>
      </c>
      <c r="F1264" s="1">
        <f>IF(after!E1264=before!E1264,1,0)</f>
        <v>1</v>
      </c>
      <c r="G1264" s="1">
        <f>IF(after!F1264=before!F1264,1,0)</f>
        <v>1</v>
      </c>
      <c r="H1264" s="1">
        <f>IF(after!O1264=before!O1264,1,0)</f>
        <v>1</v>
      </c>
      <c r="I1264" s="1">
        <f>before!G1264</f>
        <v>0</v>
      </c>
      <c r="J1264" s="1">
        <f>after!G1264</f>
        <v>0</v>
      </c>
      <c r="K1264" s="3" t="e">
        <f t="shared" si="59"/>
        <v>#DIV/0!</v>
      </c>
      <c r="L1264" s="1">
        <f>before!I1264</f>
        <v>0</v>
      </c>
      <c r="M1264" s="1">
        <f>after!I1264</f>
        <v>0</v>
      </c>
      <c r="N1264" s="2" t="e">
        <f t="shared" si="57"/>
        <v>#DIV/0!</v>
      </c>
      <c r="O1264" s="3">
        <f t="shared" si="58"/>
        <v>0</v>
      </c>
      <c r="P1264" s="1">
        <f>before!N1264</f>
        <v>0</v>
      </c>
      <c r="Q1264" s="1">
        <f>before!O1264</f>
        <v>0</v>
      </c>
      <c r="R1264" s="1">
        <f>before!P1264</f>
        <v>0</v>
      </c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x14ac:dyDescent="0.25">
      <c r="A1265" s="1">
        <f>before!A1265</f>
        <v>0</v>
      </c>
      <c r="B1265" s="1">
        <f>before!B1265</f>
        <v>0</v>
      </c>
      <c r="C1265" s="1">
        <f>before!C1265</f>
        <v>0</v>
      </c>
      <c r="D1265" s="1">
        <f>before!D1265</f>
        <v>0</v>
      </c>
      <c r="E1265" s="1">
        <f>IF(after!D1265=before!D1265,1,0)</f>
        <v>1</v>
      </c>
      <c r="F1265" s="1">
        <f>IF(after!E1265=before!E1265,1,0)</f>
        <v>1</v>
      </c>
      <c r="G1265" s="1">
        <f>IF(after!F1265=before!F1265,1,0)</f>
        <v>1</v>
      </c>
      <c r="H1265" s="1">
        <f>IF(after!O1265=before!O1265,1,0)</f>
        <v>1</v>
      </c>
      <c r="I1265" s="1">
        <f>before!G1265</f>
        <v>0</v>
      </c>
      <c r="J1265" s="1">
        <f>after!G1265</f>
        <v>0</v>
      </c>
      <c r="K1265" s="3" t="e">
        <f t="shared" si="59"/>
        <v>#DIV/0!</v>
      </c>
      <c r="L1265" s="1">
        <f>before!I1265</f>
        <v>0</v>
      </c>
      <c r="M1265" s="1">
        <f>after!I1265</f>
        <v>0</v>
      </c>
      <c r="N1265" s="2" t="e">
        <f t="shared" si="57"/>
        <v>#DIV/0!</v>
      </c>
      <c r="O1265" s="3">
        <f t="shared" si="58"/>
        <v>0</v>
      </c>
      <c r="P1265" s="1">
        <f>before!N1265</f>
        <v>0</v>
      </c>
      <c r="Q1265" s="1">
        <f>before!O1265</f>
        <v>0</v>
      </c>
      <c r="R1265" s="1">
        <f>before!P1265</f>
        <v>0</v>
      </c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25">
      <c r="A1266" s="1">
        <f>before!A1266</f>
        <v>0</v>
      </c>
      <c r="B1266" s="1">
        <f>before!B1266</f>
        <v>0</v>
      </c>
      <c r="C1266" s="1">
        <f>before!C1266</f>
        <v>0</v>
      </c>
      <c r="D1266" s="1">
        <f>before!D1266</f>
        <v>0</v>
      </c>
      <c r="E1266" s="1">
        <f>IF(after!D1266=before!D1266,1,0)</f>
        <v>1</v>
      </c>
      <c r="F1266" s="1">
        <f>IF(after!E1266=before!E1266,1,0)</f>
        <v>1</v>
      </c>
      <c r="G1266" s="1">
        <f>IF(after!F1266=before!F1266,1,0)</f>
        <v>1</v>
      </c>
      <c r="H1266" s="1">
        <f>IF(after!O1266=before!O1266,1,0)</f>
        <v>1</v>
      </c>
      <c r="I1266" s="1">
        <f>before!G1266</f>
        <v>0</v>
      </c>
      <c r="J1266" s="1">
        <f>after!G1266</f>
        <v>0</v>
      </c>
      <c r="K1266" s="3" t="e">
        <f t="shared" si="59"/>
        <v>#DIV/0!</v>
      </c>
      <c r="L1266" s="1">
        <f>before!I1266</f>
        <v>0</v>
      </c>
      <c r="M1266" s="1">
        <f>after!I1266</f>
        <v>0</v>
      </c>
      <c r="N1266" s="2" t="e">
        <f t="shared" si="57"/>
        <v>#DIV/0!</v>
      </c>
      <c r="O1266" s="3">
        <f t="shared" si="58"/>
        <v>0</v>
      </c>
      <c r="P1266" s="1">
        <f>before!N1266</f>
        <v>0</v>
      </c>
      <c r="Q1266" s="1">
        <f>before!O1266</f>
        <v>0</v>
      </c>
      <c r="R1266" s="1">
        <f>before!P1266</f>
        <v>0</v>
      </c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25">
      <c r="A1267" s="1">
        <f>before!A1267</f>
        <v>0</v>
      </c>
      <c r="B1267" s="1">
        <f>before!B1267</f>
        <v>0</v>
      </c>
      <c r="C1267" s="1">
        <f>before!C1267</f>
        <v>0</v>
      </c>
      <c r="D1267" s="1">
        <f>before!D1267</f>
        <v>0</v>
      </c>
      <c r="E1267" s="1">
        <f>IF(after!D1267=before!D1267,1,0)</f>
        <v>1</v>
      </c>
      <c r="F1267" s="1">
        <f>IF(after!E1267=before!E1267,1,0)</f>
        <v>1</v>
      </c>
      <c r="G1267" s="1">
        <f>IF(after!F1267=before!F1267,1,0)</f>
        <v>1</v>
      </c>
      <c r="H1267" s="1">
        <f>IF(after!O1267=before!O1267,1,0)</f>
        <v>1</v>
      </c>
      <c r="I1267" s="1">
        <f>before!G1267</f>
        <v>0</v>
      </c>
      <c r="J1267" s="1">
        <f>after!G1267</f>
        <v>0</v>
      </c>
      <c r="K1267" s="3" t="e">
        <f t="shared" si="59"/>
        <v>#DIV/0!</v>
      </c>
      <c r="L1267" s="1">
        <f>before!I1267</f>
        <v>0</v>
      </c>
      <c r="M1267" s="1">
        <f>after!I1267</f>
        <v>0</v>
      </c>
      <c r="N1267" s="2" t="e">
        <f t="shared" si="57"/>
        <v>#DIV/0!</v>
      </c>
      <c r="O1267" s="3">
        <f t="shared" si="58"/>
        <v>0</v>
      </c>
      <c r="P1267" s="1">
        <f>before!N1267</f>
        <v>0</v>
      </c>
      <c r="Q1267" s="1">
        <f>before!O1267</f>
        <v>0</v>
      </c>
      <c r="R1267" s="1">
        <f>before!P1267</f>
        <v>0</v>
      </c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x14ac:dyDescent="0.25">
      <c r="A1268" s="1">
        <f>before!A1268</f>
        <v>0</v>
      </c>
      <c r="B1268" s="1">
        <f>before!B1268</f>
        <v>0</v>
      </c>
      <c r="C1268" s="1">
        <f>before!C1268</f>
        <v>0</v>
      </c>
      <c r="D1268" s="1">
        <f>before!D1268</f>
        <v>0</v>
      </c>
      <c r="E1268" s="1">
        <f>IF(after!D1268=before!D1268,1,0)</f>
        <v>1</v>
      </c>
      <c r="F1268" s="1">
        <f>IF(after!E1268=before!E1268,1,0)</f>
        <v>1</v>
      </c>
      <c r="G1268" s="1">
        <f>IF(after!F1268=before!F1268,1,0)</f>
        <v>1</v>
      </c>
      <c r="H1268" s="1">
        <f>IF(after!O1268=before!O1268,1,0)</f>
        <v>1</v>
      </c>
      <c r="I1268" s="1">
        <f>before!G1268</f>
        <v>0</v>
      </c>
      <c r="J1268" s="1">
        <f>after!G1268</f>
        <v>0</v>
      </c>
      <c r="K1268" s="3" t="e">
        <f t="shared" si="59"/>
        <v>#DIV/0!</v>
      </c>
      <c r="L1268" s="1">
        <f>before!I1268</f>
        <v>0</v>
      </c>
      <c r="M1268" s="1">
        <f>after!I1268</f>
        <v>0</v>
      </c>
      <c r="N1268" s="2" t="e">
        <f t="shared" si="57"/>
        <v>#DIV/0!</v>
      </c>
      <c r="O1268" s="3">
        <f t="shared" si="58"/>
        <v>0</v>
      </c>
      <c r="P1268" s="1">
        <f>before!N1268</f>
        <v>0</v>
      </c>
      <c r="Q1268" s="1">
        <f>before!O1268</f>
        <v>0</v>
      </c>
      <c r="R1268" s="1">
        <f>before!P1268</f>
        <v>0</v>
      </c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25">
      <c r="A1269" s="1">
        <f>before!A1269</f>
        <v>0</v>
      </c>
      <c r="B1269" s="1">
        <f>before!B1269</f>
        <v>0</v>
      </c>
      <c r="C1269" s="1">
        <f>before!C1269</f>
        <v>0</v>
      </c>
      <c r="D1269" s="1">
        <f>before!D1269</f>
        <v>0</v>
      </c>
      <c r="E1269" s="1">
        <f>IF(after!D1269=before!D1269,1,0)</f>
        <v>1</v>
      </c>
      <c r="F1269" s="1">
        <f>IF(after!E1269=before!E1269,1,0)</f>
        <v>1</v>
      </c>
      <c r="G1269" s="1">
        <f>IF(after!F1269=before!F1269,1,0)</f>
        <v>1</v>
      </c>
      <c r="H1269" s="1">
        <f>IF(after!O1269=before!O1269,1,0)</f>
        <v>1</v>
      </c>
      <c r="I1269" s="1">
        <f>before!G1269</f>
        <v>0</v>
      </c>
      <c r="J1269" s="1">
        <f>after!G1269</f>
        <v>0</v>
      </c>
      <c r="K1269" s="3" t="e">
        <f t="shared" si="59"/>
        <v>#DIV/0!</v>
      </c>
      <c r="L1269" s="1">
        <f>before!I1269</f>
        <v>0</v>
      </c>
      <c r="M1269" s="1">
        <f>after!I1269</f>
        <v>0</v>
      </c>
      <c r="N1269" s="2" t="e">
        <f t="shared" si="57"/>
        <v>#DIV/0!</v>
      </c>
      <c r="O1269" s="3">
        <f t="shared" si="58"/>
        <v>0</v>
      </c>
      <c r="P1269" s="1">
        <f>before!N1269</f>
        <v>0</v>
      </c>
      <c r="Q1269" s="1">
        <f>before!O1269</f>
        <v>0</v>
      </c>
      <c r="R1269" s="1">
        <f>before!P1269</f>
        <v>0</v>
      </c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25">
      <c r="A1270" s="1">
        <f>before!A1270</f>
        <v>0</v>
      </c>
      <c r="B1270" s="1">
        <f>before!B1270</f>
        <v>0</v>
      </c>
      <c r="C1270" s="1">
        <f>before!C1270</f>
        <v>0</v>
      </c>
      <c r="D1270" s="1">
        <f>before!D1270</f>
        <v>0</v>
      </c>
      <c r="E1270" s="1">
        <f>IF(after!D1270=before!D1270,1,0)</f>
        <v>1</v>
      </c>
      <c r="F1270" s="1">
        <f>IF(after!E1270=before!E1270,1,0)</f>
        <v>1</v>
      </c>
      <c r="G1270" s="1">
        <f>IF(after!F1270=before!F1270,1,0)</f>
        <v>1</v>
      </c>
      <c r="H1270" s="1">
        <f>IF(after!O1270=before!O1270,1,0)</f>
        <v>1</v>
      </c>
      <c r="I1270" s="1">
        <f>before!G1270</f>
        <v>0</v>
      </c>
      <c r="J1270" s="1">
        <f>after!G1270</f>
        <v>0</v>
      </c>
      <c r="K1270" s="3" t="e">
        <f t="shared" si="59"/>
        <v>#DIV/0!</v>
      </c>
      <c r="L1270" s="1">
        <f>before!I1270</f>
        <v>0</v>
      </c>
      <c r="M1270" s="1">
        <f>after!I1270</f>
        <v>0</v>
      </c>
      <c r="N1270" s="2" t="e">
        <f t="shared" si="57"/>
        <v>#DIV/0!</v>
      </c>
      <c r="O1270" s="3">
        <f t="shared" si="58"/>
        <v>0</v>
      </c>
      <c r="P1270" s="1">
        <f>before!N1270</f>
        <v>0</v>
      </c>
      <c r="Q1270" s="1">
        <f>before!O1270</f>
        <v>0</v>
      </c>
      <c r="R1270" s="1">
        <f>before!P1270</f>
        <v>0</v>
      </c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x14ac:dyDescent="0.25">
      <c r="A1271" s="1">
        <f>before!A1271</f>
        <v>0</v>
      </c>
      <c r="B1271" s="1">
        <f>before!B1271</f>
        <v>0</v>
      </c>
      <c r="C1271" s="1">
        <f>before!C1271</f>
        <v>0</v>
      </c>
      <c r="D1271" s="1">
        <f>before!D1271</f>
        <v>0</v>
      </c>
      <c r="E1271" s="1">
        <f>IF(after!D1271=before!D1271,1,0)</f>
        <v>1</v>
      </c>
      <c r="F1271" s="1">
        <f>IF(after!E1271=before!E1271,1,0)</f>
        <v>1</v>
      </c>
      <c r="G1271" s="1">
        <f>IF(after!F1271=before!F1271,1,0)</f>
        <v>1</v>
      </c>
      <c r="H1271" s="1">
        <f>IF(after!O1271=before!O1271,1,0)</f>
        <v>1</v>
      </c>
      <c r="I1271" s="1">
        <f>before!G1271</f>
        <v>0</v>
      </c>
      <c r="J1271" s="1">
        <f>after!G1271</f>
        <v>0</v>
      </c>
      <c r="K1271" s="3" t="e">
        <f t="shared" si="59"/>
        <v>#DIV/0!</v>
      </c>
      <c r="L1271" s="1">
        <f>before!I1271</f>
        <v>0</v>
      </c>
      <c r="M1271" s="1">
        <f>after!I1271</f>
        <v>0</v>
      </c>
      <c r="N1271" s="2" t="e">
        <f t="shared" si="57"/>
        <v>#DIV/0!</v>
      </c>
      <c r="O1271" s="3">
        <f t="shared" si="58"/>
        <v>0</v>
      </c>
      <c r="P1271" s="1">
        <f>before!N1271</f>
        <v>0</v>
      </c>
      <c r="Q1271" s="1">
        <f>before!O1271</f>
        <v>0</v>
      </c>
      <c r="R1271" s="1">
        <f>before!P1271</f>
        <v>0</v>
      </c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25">
      <c r="A1272" s="1">
        <f>before!A1272</f>
        <v>0</v>
      </c>
      <c r="B1272" s="1">
        <f>before!B1272</f>
        <v>0</v>
      </c>
      <c r="C1272" s="1">
        <f>before!C1272</f>
        <v>0</v>
      </c>
      <c r="D1272" s="1">
        <f>before!D1272</f>
        <v>0</v>
      </c>
      <c r="E1272" s="1">
        <f>IF(after!D1272=before!D1272,1,0)</f>
        <v>1</v>
      </c>
      <c r="F1272" s="1">
        <f>IF(after!E1272=before!E1272,1,0)</f>
        <v>1</v>
      </c>
      <c r="G1272" s="1">
        <f>IF(after!F1272=before!F1272,1,0)</f>
        <v>1</v>
      </c>
      <c r="H1272" s="1">
        <f>IF(after!O1272=before!O1272,1,0)</f>
        <v>1</v>
      </c>
      <c r="I1272" s="1">
        <f>before!G1272</f>
        <v>0</v>
      </c>
      <c r="J1272" s="1">
        <f>after!G1272</f>
        <v>0</v>
      </c>
      <c r="K1272" s="3" t="e">
        <f t="shared" si="59"/>
        <v>#DIV/0!</v>
      </c>
      <c r="L1272" s="1">
        <f>before!I1272</f>
        <v>0</v>
      </c>
      <c r="M1272" s="1">
        <f>after!I1272</f>
        <v>0</v>
      </c>
      <c r="N1272" s="2" t="e">
        <f t="shared" si="57"/>
        <v>#DIV/0!</v>
      </c>
      <c r="O1272" s="3">
        <f t="shared" si="58"/>
        <v>0</v>
      </c>
      <c r="P1272" s="1">
        <f>before!N1272</f>
        <v>0</v>
      </c>
      <c r="Q1272" s="1">
        <f>before!O1272</f>
        <v>0</v>
      </c>
      <c r="R1272" s="1">
        <f>before!P1272</f>
        <v>0</v>
      </c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x14ac:dyDescent="0.25">
      <c r="A1273" s="1">
        <f>before!A1273</f>
        <v>0</v>
      </c>
      <c r="B1273" s="1">
        <f>before!B1273</f>
        <v>0</v>
      </c>
      <c r="C1273" s="1">
        <f>before!C1273</f>
        <v>0</v>
      </c>
      <c r="D1273" s="1">
        <f>before!D1273</f>
        <v>0</v>
      </c>
      <c r="E1273" s="1">
        <f>IF(after!D1273=before!D1273,1,0)</f>
        <v>1</v>
      </c>
      <c r="F1273" s="1">
        <f>IF(after!E1273=before!E1273,1,0)</f>
        <v>1</v>
      </c>
      <c r="G1273" s="1">
        <f>IF(after!F1273=before!F1273,1,0)</f>
        <v>1</v>
      </c>
      <c r="H1273" s="1">
        <f>IF(after!O1273=before!O1273,1,0)</f>
        <v>1</v>
      </c>
      <c r="I1273" s="1">
        <f>before!G1273</f>
        <v>0</v>
      </c>
      <c r="J1273" s="1">
        <f>after!G1273</f>
        <v>0</v>
      </c>
      <c r="K1273" s="3" t="e">
        <f t="shared" si="59"/>
        <v>#DIV/0!</v>
      </c>
      <c r="L1273" s="1">
        <f>before!I1273</f>
        <v>0</v>
      </c>
      <c r="M1273" s="1">
        <f>after!I1273</f>
        <v>0</v>
      </c>
      <c r="N1273" s="2" t="e">
        <f t="shared" si="57"/>
        <v>#DIV/0!</v>
      </c>
      <c r="O1273" s="3">
        <f t="shared" si="58"/>
        <v>0</v>
      </c>
      <c r="P1273" s="1">
        <f>before!N1273</f>
        <v>0</v>
      </c>
      <c r="Q1273" s="1">
        <f>before!O1273</f>
        <v>0</v>
      </c>
      <c r="R1273" s="1">
        <f>before!P1273</f>
        <v>0</v>
      </c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25">
      <c r="A1274" s="1">
        <f>before!A1274</f>
        <v>0</v>
      </c>
      <c r="B1274" s="1">
        <f>before!B1274</f>
        <v>0</v>
      </c>
      <c r="C1274" s="1">
        <f>before!C1274</f>
        <v>0</v>
      </c>
      <c r="D1274" s="1">
        <f>before!D1274</f>
        <v>0</v>
      </c>
      <c r="E1274" s="1">
        <f>IF(after!D1274=before!D1274,1,0)</f>
        <v>1</v>
      </c>
      <c r="F1274" s="1">
        <f>IF(after!E1274=before!E1274,1,0)</f>
        <v>1</v>
      </c>
      <c r="G1274" s="1">
        <f>IF(after!F1274=before!F1274,1,0)</f>
        <v>1</v>
      </c>
      <c r="H1274" s="1">
        <f>IF(after!O1274=before!O1274,1,0)</f>
        <v>1</v>
      </c>
      <c r="I1274" s="1">
        <f>before!G1274</f>
        <v>0</v>
      </c>
      <c r="J1274" s="1">
        <f>after!G1274</f>
        <v>0</v>
      </c>
      <c r="K1274" s="3" t="e">
        <f t="shared" si="59"/>
        <v>#DIV/0!</v>
      </c>
      <c r="L1274" s="1">
        <f>before!I1274</f>
        <v>0</v>
      </c>
      <c r="M1274" s="1">
        <f>after!I1274</f>
        <v>0</v>
      </c>
      <c r="N1274" s="2" t="e">
        <f t="shared" si="57"/>
        <v>#DIV/0!</v>
      </c>
      <c r="O1274" s="3">
        <f t="shared" si="58"/>
        <v>0</v>
      </c>
      <c r="P1274" s="1">
        <f>before!N1274</f>
        <v>0</v>
      </c>
      <c r="Q1274" s="1">
        <f>before!O1274</f>
        <v>0</v>
      </c>
      <c r="R1274" s="1">
        <f>before!P1274</f>
        <v>0</v>
      </c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25">
      <c r="A1275" s="1">
        <f>before!A1275</f>
        <v>0</v>
      </c>
      <c r="B1275" s="1">
        <f>before!B1275</f>
        <v>0</v>
      </c>
      <c r="C1275" s="1">
        <f>before!C1275</f>
        <v>0</v>
      </c>
      <c r="D1275" s="1">
        <f>before!D1275</f>
        <v>0</v>
      </c>
      <c r="E1275" s="1">
        <f>IF(after!D1275=before!D1275,1,0)</f>
        <v>1</v>
      </c>
      <c r="F1275" s="1">
        <f>IF(after!E1275=before!E1275,1,0)</f>
        <v>1</v>
      </c>
      <c r="G1275" s="1">
        <f>IF(after!F1275=before!F1275,1,0)</f>
        <v>1</v>
      </c>
      <c r="H1275" s="1">
        <f>IF(after!O1275=before!O1275,1,0)</f>
        <v>1</v>
      </c>
      <c r="I1275" s="1">
        <f>before!G1275</f>
        <v>0</v>
      </c>
      <c r="J1275" s="1">
        <f>after!G1275</f>
        <v>0</v>
      </c>
      <c r="K1275" s="3" t="e">
        <f t="shared" si="59"/>
        <v>#DIV/0!</v>
      </c>
      <c r="L1275" s="1">
        <f>before!I1275</f>
        <v>0</v>
      </c>
      <c r="M1275" s="1">
        <f>after!I1275</f>
        <v>0</v>
      </c>
      <c r="N1275" s="2" t="e">
        <f t="shared" si="57"/>
        <v>#DIV/0!</v>
      </c>
      <c r="O1275" s="3">
        <f t="shared" si="58"/>
        <v>0</v>
      </c>
      <c r="P1275" s="1">
        <f>before!N1275</f>
        <v>0</v>
      </c>
      <c r="Q1275" s="1">
        <f>before!O1275</f>
        <v>0</v>
      </c>
      <c r="R1275" s="1">
        <f>before!P1275</f>
        <v>0</v>
      </c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25">
      <c r="A1276" s="1">
        <f>before!A1276</f>
        <v>0</v>
      </c>
      <c r="B1276" s="1">
        <f>before!B1276</f>
        <v>0</v>
      </c>
      <c r="C1276" s="1">
        <f>before!C1276</f>
        <v>0</v>
      </c>
      <c r="D1276" s="1">
        <f>before!D1276</f>
        <v>0</v>
      </c>
      <c r="E1276" s="1">
        <f>IF(after!D1276=before!D1276,1,0)</f>
        <v>1</v>
      </c>
      <c r="F1276" s="1">
        <f>IF(after!E1276=before!E1276,1,0)</f>
        <v>1</v>
      </c>
      <c r="G1276" s="1">
        <f>IF(after!F1276=before!F1276,1,0)</f>
        <v>1</v>
      </c>
      <c r="H1276" s="1">
        <f>IF(after!O1276=before!O1276,1,0)</f>
        <v>1</v>
      </c>
      <c r="I1276" s="1">
        <f>before!G1276</f>
        <v>0</v>
      </c>
      <c r="J1276" s="1">
        <f>after!G1276</f>
        <v>0</v>
      </c>
      <c r="K1276" s="3" t="e">
        <f t="shared" si="59"/>
        <v>#DIV/0!</v>
      </c>
      <c r="L1276" s="1">
        <f>before!I1276</f>
        <v>0</v>
      </c>
      <c r="M1276" s="1">
        <f>after!I1276</f>
        <v>0</v>
      </c>
      <c r="N1276" s="2" t="e">
        <f t="shared" si="57"/>
        <v>#DIV/0!</v>
      </c>
      <c r="O1276" s="3">
        <f t="shared" si="58"/>
        <v>0</v>
      </c>
      <c r="P1276" s="1">
        <f>before!N1276</f>
        <v>0</v>
      </c>
      <c r="Q1276" s="1">
        <f>before!O1276</f>
        <v>0</v>
      </c>
      <c r="R1276" s="1">
        <f>before!P1276</f>
        <v>0</v>
      </c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x14ac:dyDescent="0.25">
      <c r="A1277" s="1">
        <f>before!A1277</f>
        <v>0</v>
      </c>
      <c r="B1277" s="1">
        <f>before!B1277</f>
        <v>0</v>
      </c>
      <c r="C1277" s="1">
        <f>before!C1277</f>
        <v>0</v>
      </c>
      <c r="D1277" s="1">
        <f>before!D1277</f>
        <v>0</v>
      </c>
      <c r="E1277" s="1">
        <f>IF(after!D1277=before!D1277,1,0)</f>
        <v>1</v>
      </c>
      <c r="F1277" s="1">
        <f>IF(after!E1277=before!E1277,1,0)</f>
        <v>1</v>
      </c>
      <c r="G1277" s="1">
        <f>IF(after!F1277=before!F1277,1,0)</f>
        <v>1</v>
      </c>
      <c r="H1277" s="1">
        <f>IF(after!O1277=before!O1277,1,0)</f>
        <v>1</v>
      </c>
      <c r="I1277" s="1">
        <f>before!G1277</f>
        <v>0</v>
      </c>
      <c r="J1277" s="1">
        <f>after!G1277</f>
        <v>0</v>
      </c>
      <c r="K1277" s="3" t="e">
        <f t="shared" si="59"/>
        <v>#DIV/0!</v>
      </c>
      <c r="L1277" s="1">
        <f>before!I1277</f>
        <v>0</v>
      </c>
      <c r="M1277" s="1">
        <f>after!I1277</f>
        <v>0</v>
      </c>
      <c r="N1277" s="2" t="e">
        <f t="shared" si="57"/>
        <v>#DIV/0!</v>
      </c>
      <c r="O1277" s="3">
        <f t="shared" si="58"/>
        <v>0</v>
      </c>
      <c r="P1277" s="1">
        <f>before!N1277</f>
        <v>0</v>
      </c>
      <c r="Q1277" s="1">
        <f>before!O1277</f>
        <v>0</v>
      </c>
      <c r="R1277" s="1">
        <f>before!P1277</f>
        <v>0</v>
      </c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25">
      <c r="A1278" s="1">
        <f>before!A1278</f>
        <v>0</v>
      </c>
      <c r="B1278" s="1">
        <f>before!B1278</f>
        <v>0</v>
      </c>
      <c r="C1278" s="1">
        <f>before!C1278</f>
        <v>0</v>
      </c>
      <c r="D1278" s="1">
        <f>before!D1278</f>
        <v>0</v>
      </c>
      <c r="E1278" s="1">
        <f>IF(after!D1278=before!D1278,1,0)</f>
        <v>1</v>
      </c>
      <c r="F1278" s="1">
        <f>IF(after!E1278=before!E1278,1,0)</f>
        <v>1</v>
      </c>
      <c r="G1278" s="1">
        <f>IF(after!F1278=before!F1278,1,0)</f>
        <v>1</v>
      </c>
      <c r="H1278" s="1">
        <f>IF(after!O1278=before!O1278,1,0)</f>
        <v>1</v>
      </c>
      <c r="I1278" s="1">
        <f>before!G1278</f>
        <v>0</v>
      </c>
      <c r="J1278" s="1">
        <f>after!G1278</f>
        <v>0</v>
      </c>
      <c r="K1278" s="3" t="e">
        <f t="shared" si="59"/>
        <v>#DIV/0!</v>
      </c>
      <c r="L1278" s="1">
        <f>before!I1278</f>
        <v>0</v>
      </c>
      <c r="M1278" s="1">
        <f>after!I1278</f>
        <v>0</v>
      </c>
      <c r="N1278" s="2" t="e">
        <f t="shared" si="57"/>
        <v>#DIV/0!</v>
      </c>
      <c r="O1278" s="3">
        <f t="shared" si="58"/>
        <v>0</v>
      </c>
      <c r="P1278" s="1">
        <f>before!N1278</f>
        <v>0</v>
      </c>
      <c r="Q1278" s="1">
        <f>before!O1278</f>
        <v>0</v>
      </c>
      <c r="R1278" s="1">
        <f>before!P1278</f>
        <v>0</v>
      </c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25">
      <c r="A1279" s="1">
        <f>before!A1279</f>
        <v>0</v>
      </c>
      <c r="B1279" s="1">
        <f>before!B1279</f>
        <v>0</v>
      </c>
      <c r="C1279" s="1">
        <f>before!C1279</f>
        <v>0</v>
      </c>
      <c r="D1279" s="1">
        <f>before!D1279</f>
        <v>0</v>
      </c>
      <c r="E1279" s="1">
        <f>IF(after!D1279=before!D1279,1,0)</f>
        <v>1</v>
      </c>
      <c r="F1279" s="1">
        <f>IF(after!E1279=before!E1279,1,0)</f>
        <v>1</v>
      </c>
      <c r="G1279" s="1">
        <f>IF(after!F1279=before!F1279,1,0)</f>
        <v>1</v>
      </c>
      <c r="H1279" s="1">
        <f>IF(after!O1279=before!O1279,1,0)</f>
        <v>1</v>
      </c>
      <c r="I1279" s="1">
        <f>before!G1279</f>
        <v>0</v>
      </c>
      <c r="J1279" s="1">
        <f>after!G1279</f>
        <v>0</v>
      </c>
      <c r="K1279" s="3" t="e">
        <f t="shared" si="59"/>
        <v>#DIV/0!</v>
      </c>
      <c r="L1279" s="1">
        <f>before!I1279</f>
        <v>0</v>
      </c>
      <c r="M1279" s="1">
        <f>after!I1279</f>
        <v>0</v>
      </c>
      <c r="N1279" s="2" t="e">
        <f t="shared" si="57"/>
        <v>#DIV/0!</v>
      </c>
      <c r="O1279" s="3">
        <f t="shared" si="58"/>
        <v>0</v>
      </c>
      <c r="P1279" s="1">
        <f>before!N1279</f>
        <v>0</v>
      </c>
      <c r="Q1279" s="1">
        <f>before!O1279</f>
        <v>0</v>
      </c>
      <c r="R1279" s="1">
        <f>before!P1279</f>
        <v>0</v>
      </c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25">
      <c r="A1280" s="1">
        <f>before!A1280</f>
        <v>0</v>
      </c>
      <c r="B1280" s="1">
        <f>before!B1280</f>
        <v>0</v>
      </c>
      <c r="C1280" s="1">
        <f>before!C1280</f>
        <v>0</v>
      </c>
      <c r="D1280" s="1">
        <f>before!D1280</f>
        <v>0</v>
      </c>
      <c r="E1280" s="1">
        <f>IF(after!D1280=before!D1280,1,0)</f>
        <v>1</v>
      </c>
      <c r="F1280" s="1">
        <f>IF(after!E1280=before!E1280,1,0)</f>
        <v>1</v>
      </c>
      <c r="G1280" s="1">
        <f>IF(after!F1280=before!F1280,1,0)</f>
        <v>1</v>
      </c>
      <c r="H1280" s="1">
        <f>IF(after!O1280=before!O1280,1,0)</f>
        <v>1</v>
      </c>
      <c r="I1280" s="1">
        <f>before!G1280</f>
        <v>0</v>
      </c>
      <c r="J1280" s="1">
        <f>after!G1280</f>
        <v>0</v>
      </c>
      <c r="K1280" s="3" t="e">
        <f t="shared" si="59"/>
        <v>#DIV/0!</v>
      </c>
      <c r="L1280" s="1">
        <f>before!I1280</f>
        <v>0</v>
      </c>
      <c r="M1280" s="1">
        <f>after!I1280</f>
        <v>0</v>
      </c>
      <c r="N1280" s="2" t="e">
        <f t="shared" si="57"/>
        <v>#DIV/0!</v>
      </c>
      <c r="O1280" s="3">
        <f t="shared" si="58"/>
        <v>0</v>
      </c>
      <c r="P1280" s="1">
        <f>before!N1280</f>
        <v>0</v>
      </c>
      <c r="Q1280" s="1">
        <f>before!O1280</f>
        <v>0</v>
      </c>
      <c r="R1280" s="1">
        <f>before!P1280</f>
        <v>0</v>
      </c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25">
      <c r="A1281" s="1">
        <f>before!A1281</f>
        <v>0</v>
      </c>
      <c r="B1281" s="1">
        <f>before!B1281</f>
        <v>0</v>
      </c>
      <c r="C1281" s="1">
        <f>before!C1281</f>
        <v>0</v>
      </c>
      <c r="D1281" s="1">
        <f>before!D1281</f>
        <v>0</v>
      </c>
      <c r="E1281" s="1">
        <f>IF(after!D1281=before!D1281,1,0)</f>
        <v>1</v>
      </c>
      <c r="F1281" s="1">
        <f>IF(after!E1281=before!E1281,1,0)</f>
        <v>1</v>
      </c>
      <c r="G1281" s="1">
        <f>IF(after!F1281=before!F1281,1,0)</f>
        <v>1</v>
      </c>
      <c r="H1281" s="1">
        <f>IF(after!O1281=before!O1281,1,0)</f>
        <v>1</v>
      </c>
      <c r="I1281" s="1">
        <f>before!G1281</f>
        <v>0</v>
      </c>
      <c r="J1281" s="1">
        <f>after!G1281</f>
        <v>0</v>
      </c>
      <c r="K1281" s="3" t="e">
        <f t="shared" si="59"/>
        <v>#DIV/0!</v>
      </c>
      <c r="L1281" s="1">
        <f>before!I1281</f>
        <v>0</v>
      </c>
      <c r="M1281" s="1">
        <f>after!I1281</f>
        <v>0</v>
      </c>
      <c r="N1281" s="2" t="e">
        <f t="shared" si="57"/>
        <v>#DIV/0!</v>
      </c>
      <c r="O1281" s="3">
        <f t="shared" si="58"/>
        <v>0</v>
      </c>
      <c r="P1281" s="1">
        <f>before!N1281</f>
        <v>0</v>
      </c>
      <c r="Q1281" s="1">
        <f>before!O1281</f>
        <v>0</v>
      </c>
      <c r="R1281" s="1">
        <f>before!P1281</f>
        <v>0</v>
      </c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x14ac:dyDescent="0.25">
      <c r="A1282" s="1">
        <f>before!A1282</f>
        <v>0</v>
      </c>
      <c r="B1282" s="1">
        <f>before!B1282</f>
        <v>0</v>
      </c>
      <c r="C1282" s="1">
        <f>before!C1282</f>
        <v>0</v>
      </c>
      <c r="D1282" s="1">
        <f>before!D1282</f>
        <v>0</v>
      </c>
      <c r="E1282" s="1">
        <f>IF(after!D1282=before!D1282,1,0)</f>
        <v>1</v>
      </c>
      <c r="F1282" s="1">
        <f>IF(after!E1282=before!E1282,1,0)</f>
        <v>1</v>
      </c>
      <c r="G1282" s="1">
        <f>IF(after!F1282=before!F1282,1,0)</f>
        <v>1</v>
      </c>
      <c r="H1282" s="1">
        <f>IF(after!O1282=before!O1282,1,0)</f>
        <v>1</v>
      </c>
      <c r="I1282" s="1">
        <f>before!G1282</f>
        <v>0</v>
      </c>
      <c r="J1282" s="1">
        <f>after!G1282</f>
        <v>0</v>
      </c>
      <c r="K1282" s="3" t="e">
        <f t="shared" si="59"/>
        <v>#DIV/0!</v>
      </c>
      <c r="L1282" s="1">
        <f>before!I1282</f>
        <v>0</v>
      </c>
      <c r="M1282" s="1">
        <f>after!I1282</f>
        <v>0</v>
      </c>
      <c r="N1282" s="2" t="e">
        <f t="shared" ref="N1282:N1345" si="60">L1282/M1282</f>
        <v>#DIV/0!</v>
      </c>
      <c r="O1282" s="3">
        <f t="shared" ref="O1282:O1345" si="61">M1282-L1282</f>
        <v>0</v>
      </c>
      <c r="P1282" s="1">
        <f>before!N1282</f>
        <v>0</v>
      </c>
      <c r="Q1282" s="1">
        <f>before!O1282</f>
        <v>0</v>
      </c>
      <c r="R1282" s="1">
        <f>before!P1282</f>
        <v>0</v>
      </c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25">
      <c r="A1283" s="1">
        <f>before!A1283</f>
        <v>0</v>
      </c>
      <c r="B1283" s="1">
        <f>before!B1283</f>
        <v>0</v>
      </c>
      <c r="C1283" s="1">
        <f>before!C1283</f>
        <v>0</v>
      </c>
      <c r="D1283" s="1">
        <f>before!D1283</f>
        <v>0</v>
      </c>
      <c r="E1283" s="1">
        <f>IF(after!D1283=before!D1283,1,0)</f>
        <v>1</v>
      </c>
      <c r="F1283" s="1">
        <f>IF(after!E1283=before!E1283,1,0)</f>
        <v>1</v>
      </c>
      <c r="G1283" s="1">
        <f>IF(after!F1283=before!F1283,1,0)</f>
        <v>1</v>
      </c>
      <c r="H1283" s="1">
        <f>IF(after!O1283=before!O1283,1,0)</f>
        <v>1</v>
      </c>
      <c r="I1283" s="1">
        <f>before!G1283</f>
        <v>0</v>
      </c>
      <c r="J1283" s="1">
        <f>after!G1283</f>
        <v>0</v>
      </c>
      <c r="K1283" s="3" t="e">
        <f t="shared" ref="K1283:K1346" si="62">J1283/I1283</f>
        <v>#DIV/0!</v>
      </c>
      <c r="L1283" s="1">
        <f>before!I1283</f>
        <v>0</v>
      </c>
      <c r="M1283" s="1">
        <f>after!I1283</f>
        <v>0</v>
      </c>
      <c r="N1283" s="2" t="e">
        <f t="shared" si="60"/>
        <v>#DIV/0!</v>
      </c>
      <c r="O1283" s="3">
        <f t="shared" si="61"/>
        <v>0</v>
      </c>
      <c r="P1283" s="1">
        <f>before!N1283</f>
        <v>0</v>
      </c>
      <c r="Q1283" s="1">
        <f>before!O1283</f>
        <v>0</v>
      </c>
      <c r="R1283" s="1">
        <f>before!P1283</f>
        <v>0</v>
      </c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25">
      <c r="A1284" s="1">
        <f>before!A1284</f>
        <v>0</v>
      </c>
      <c r="B1284" s="1">
        <f>before!B1284</f>
        <v>0</v>
      </c>
      <c r="C1284" s="1">
        <f>before!C1284</f>
        <v>0</v>
      </c>
      <c r="D1284" s="1">
        <f>before!D1284</f>
        <v>0</v>
      </c>
      <c r="E1284" s="1">
        <f>IF(after!D1284=before!D1284,1,0)</f>
        <v>1</v>
      </c>
      <c r="F1284" s="1">
        <f>IF(after!E1284=before!E1284,1,0)</f>
        <v>1</v>
      </c>
      <c r="G1284" s="1">
        <f>IF(after!F1284=before!F1284,1,0)</f>
        <v>1</v>
      </c>
      <c r="H1284" s="1">
        <f>IF(after!O1284=before!O1284,1,0)</f>
        <v>1</v>
      </c>
      <c r="I1284" s="1">
        <f>before!G1284</f>
        <v>0</v>
      </c>
      <c r="J1284" s="1">
        <f>after!G1284</f>
        <v>0</v>
      </c>
      <c r="K1284" s="3" t="e">
        <f t="shared" si="62"/>
        <v>#DIV/0!</v>
      </c>
      <c r="L1284" s="1">
        <f>before!I1284</f>
        <v>0</v>
      </c>
      <c r="M1284" s="1">
        <f>after!I1284</f>
        <v>0</v>
      </c>
      <c r="N1284" s="2" t="e">
        <f t="shared" si="60"/>
        <v>#DIV/0!</v>
      </c>
      <c r="O1284" s="3">
        <f t="shared" si="61"/>
        <v>0</v>
      </c>
      <c r="P1284" s="1">
        <f>before!N1284</f>
        <v>0</v>
      </c>
      <c r="Q1284" s="1">
        <f>before!O1284</f>
        <v>0</v>
      </c>
      <c r="R1284" s="1">
        <f>before!P1284</f>
        <v>0</v>
      </c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25">
      <c r="A1285" s="1">
        <f>before!A1285</f>
        <v>0</v>
      </c>
      <c r="B1285" s="1">
        <f>before!B1285</f>
        <v>0</v>
      </c>
      <c r="C1285" s="1">
        <f>before!C1285</f>
        <v>0</v>
      </c>
      <c r="D1285" s="1">
        <f>before!D1285</f>
        <v>0</v>
      </c>
      <c r="E1285" s="1">
        <f>IF(after!D1285=before!D1285,1,0)</f>
        <v>1</v>
      </c>
      <c r="F1285" s="1">
        <f>IF(after!E1285=before!E1285,1,0)</f>
        <v>1</v>
      </c>
      <c r="G1285" s="1">
        <f>IF(after!F1285=before!F1285,1,0)</f>
        <v>1</v>
      </c>
      <c r="H1285" s="1">
        <f>IF(after!O1285=before!O1285,1,0)</f>
        <v>1</v>
      </c>
      <c r="I1285" s="1">
        <f>before!G1285</f>
        <v>0</v>
      </c>
      <c r="J1285" s="1">
        <f>after!G1285</f>
        <v>0</v>
      </c>
      <c r="K1285" s="3" t="e">
        <f t="shared" si="62"/>
        <v>#DIV/0!</v>
      </c>
      <c r="L1285" s="1">
        <f>before!I1285</f>
        <v>0</v>
      </c>
      <c r="M1285" s="1">
        <f>after!I1285</f>
        <v>0</v>
      </c>
      <c r="N1285" s="2" t="e">
        <f t="shared" si="60"/>
        <v>#DIV/0!</v>
      </c>
      <c r="O1285" s="3">
        <f t="shared" si="61"/>
        <v>0</v>
      </c>
      <c r="P1285" s="1">
        <f>before!N1285</f>
        <v>0</v>
      </c>
      <c r="Q1285" s="1">
        <f>before!O1285</f>
        <v>0</v>
      </c>
      <c r="R1285" s="1">
        <f>before!P1285</f>
        <v>0</v>
      </c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25">
      <c r="A1286" s="1">
        <f>before!A1286</f>
        <v>0</v>
      </c>
      <c r="B1286" s="1">
        <f>before!B1286</f>
        <v>0</v>
      </c>
      <c r="C1286" s="1">
        <f>before!C1286</f>
        <v>0</v>
      </c>
      <c r="D1286" s="1">
        <f>before!D1286</f>
        <v>0</v>
      </c>
      <c r="E1286" s="1">
        <f>IF(after!D1286=before!D1286,1,0)</f>
        <v>1</v>
      </c>
      <c r="F1286" s="1">
        <f>IF(after!E1286=before!E1286,1,0)</f>
        <v>1</v>
      </c>
      <c r="G1286" s="1">
        <f>IF(after!F1286=before!F1286,1,0)</f>
        <v>1</v>
      </c>
      <c r="H1286" s="1">
        <f>IF(after!O1286=before!O1286,1,0)</f>
        <v>1</v>
      </c>
      <c r="I1286" s="1">
        <f>before!G1286</f>
        <v>0</v>
      </c>
      <c r="J1286" s="1">
        <f>after!G1286</f>
        <v>0</v>
      </c>
      <c r="K1286" s="3" t="e">
        <f t="shared" si="62"/>
        <v>#DIV/0!</v>
      </c>
      <c r="L1286" s="1">
        <f>before!I1286</f>
        <v>0</v>
      </c>
      <c r="M1286" s="1">
        <f>after!I1286</f>
        <v>0</v>
      </c>
      <c r="N1286" s="2" t="e">
        <f t="shared" si="60"/>
        <v>#DIV/0!</v>
      </c>
      <c r="O1286" s="3">
        <f t="shared" si="61"/>
        <v>0</v>
      </c>
      <c r="P1286" s="1">
        <f>before!N1286</f>
        <v>0</v>
      </c>
      <c r="Q1286" s="1">
        <f>before!O1286</f>
        <v>0</v>
      </c>
      <c r="R1286" s="1">
        <f>before!P1286</f>
        <v>0</v>
      </c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25">
      <c r="A1287" s="1">
        <f>before!A1287</f>
        <v>0</v>
      </c>
      <c r="B1287" s="1">
        <f>before!B1287</f>
        <v>0</v>
      </c>
      <c r="C1287" s="1">
        <f>before!C1287</f>
        <v>0</v>
      </c>
      <c r="D1287" s="1">
        <f>before!D1287</f>
        <v>0</v>
      </c>
      <c r="E1287" s="1">
        <f>IF(after!D1287=before!D1287,1,0)</f>
        <v>1</v>
      </c>
      <c r="F1287" s="1">
        <f>IF(after!E1287=before!E1287,1,0)</f>
        <v>1</v>
      </c>
      <c r="G1287" s="1">
        <f>IF(after!F1287=before!F1287,1,0)</f>
        <v>1</v>
      </c>
      <c r="H1287" s="1">
        <f>IF(after!O1287=before!O1287,1,0)</f>
        <v>1</v>
      </c>
      <c r="I1287" s="1">
        <f>before!G1287</f>
        <v>0</v>
      </c>
      <c r="J1287" s="1">
        <f>after!G1287</f>
        <v>0</v>
      </c>
      <c r="K1287" s="3" t="e">
        <f t="shared" si="62"/>
        <v>#DIV/0!</v>
      </c>
      <c r="L1287" s="1">
        <f>before!I1287</f>
        <v>0</v>
      </c>
      <c r="M1287" s="1">
        <f>after!I1287</f>
        <v>0</v>
      </c>
      <c r="N1287" s="2" t="e">
        <f t="shared" si="60"/>
        <v>#DIV/0!</v>
      </c>
      <c r="O1287" s="3">
        <f t="shared" si="61"/>
        <v>0</v>
      </c>
      <c r="P1287" s="1">
        <f>before!N1287</f>
        <v>0</v>
      </c>
      <c r="Q1287" s="1">
        <f>before!O1287</f>
        <v>0</v>
      </c>
      <c r="R1287" s="1">
        <f>before!P1287</f>
        <v>0</v>
      </c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25">
      <c r="A1288" s="1">
        <f>before!A1288</f>
        <v>0</v>
      </c>
      <c r="B1288" s="1">
        <f>before!B1288</f>
        <v>0</v>
      </c>
      <c r="C1288" s="1">
        <f>before!C1288</f>
        <v>0</v>
      </c>
      <c r="D1288" s="1">
        <f>before!D1288</f>
        <v>0</v>
      </c>
      <c r="E1288" s="1">
        <f>IF(after!D1288=before!D1288,1,0)</f>
        <v>1</v>
      </c>
      <c r="F1288" s="1">
        <f>IF(after!E1288=before!E1288,1,0)</f>
        <v>1</v>
      </c>
      <c r="G1288" s="1">
        <f>IF(after!F1288=before!F1288,1,0)</f>
        <v>1</v>
      </c>
      <c r="H1288" s="1">
        <f>IF(after!O1288=before!O1288,1,0)</f>
        <v>1</v>
      </c>
      <c r="I1288" s="1">
        <f>before!G1288</f>
        <v>0</v>
      </c>
      <c r="J1288" s="1">
        <f>after!G1288</f>
        <v>0</v>
      </c>
      <c r="K1288" s="3" t="e">
        <f t="shared" si="62"/>
        <v>#DIV/0!</v>
      </c>
      <c r="L1288" s="1">
        <f>before!I1288</f>
        <v>0</v>
      </c>
      <c r="M1288" s="1">
        <f>after!I1288</f>
        <v>0</v>
      </c>
      <c r="N1288" s="2" t="e">
        <f t="shared" si="60"/>
        <v>#DIV/0!</v>
      </c>
      <c r="O1288" s="3">
        <f t="shared" si="61"/>
        <v>0</v>
      </c>
      <c r="P1288" s="1">
        <f>before!N1288</f>
        <v>0</v>
      </c>
      <c r="Q1288" s="1">
        <f>before!O1288</f>
        <v>0</v>
      </c>
      <c r="R1288" s="1">
        <f>before!P1288</f>
        <v>0</v>
      </c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x14ac:dyDescent="0.25">
      <c r="A1289" s="1">
        <f>before!A1289</f>
        <v>0</v>
      </c>
      <c r="B1289" s="1">
        <f>before!B1289</f>
        <v>0</v>
      </c>
      <c r="C1289" s="1">
        <f>before!C1289</f>
        <v>0</v>
      </c>
      <c r="D1289" s="1">
        <f>before!D1289</f>
        <v>0</v>
      </c>
      <c r="E1289" s="1">
        <f>IF(after!D1289=before!D1289,1,0)</f>
        <v>1</v>
      </c>
      <c r="F1289" s="1">
        <f>IF(after!E1289=before!E1289,1,0)</f>
        <v>1</v>
      </c>
      <c r="G1289" s="1">
        <f>IF(after!F1289=before!F1289,1,0)</f>
        <v>1</v>
      </c>
      <c r="H1289" s="1">
        <f>IF(after!O1289=before!O1289,1,0)</f>
        <v>1</v>
      </c>
      <c r="I1289" s="1">
        <f>before!G1289</f>
        <v>0</v>
      </c>
      <c r="J1289" s="1">
        <f>after!G1289</f>
        <v>0</v>
      </c>
      <c r="K1289" s="3" t="e">
        <f t="shared" si="62"/>
        <v>#DIV/0!</v>
      </c>
      <c r="L1289" s="1">
        <f>before!I1289</f>
        <v>0</v>
      </c>
      <c r="M1289" s="1">
        <f>after!I1289</f>
        <v>0</v>
      </c>
      <c r="N1289" s="2" t="e">
        <f t="shared" si="60"/>
        <v>#DIV/0!</v>
      </c>
      <c r="O1289" s="3">
        <f t="shared" si="61"/>
        <v>0</v>
      </c>
      <c r="P1289" s="1">
        <f>before!N1289</f>
        <v>0</v>
      </c>
      <c r="Q1289" s="1">
        <f>before!O1289</f>
        <v>0</v>
      </c>
      <c r="R1289" s="1">
        <f>before!P1289</f>
        <v>0</v>
      </c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x14ac:dyDescent="0.25">
      <c r="A1290" s="1">
        <f>before!A1290</f>
        <v>0</v>
      </c>
      <c r="B1290" s="1">
        <f>before!B1290</f>
        <v>0</v>
      </c>
      <c r="C1290" s="1">
        <f>before!C1290</f>
        <v>0</v>
      </c>
      <c r="D1290" s="1">
        <f>before!D1290</f>
        <v>0</v>
      </c>
      <c r="E1290" s="1">
        <f>IF(after!D1290=before!D1290,1,0)</f>
        <v>1</v>
      </c>
      <c r="F1290" s="1">
        <f>IF(after!E1290=before!E1290,1,0)</f>
        <v>1</v>
      </c>
      <c r="G1290" s="1">
        <f>IF(after!F1290=before!F1290,1,0)</f>
        <v>1</v>
      </c>
      <c r="H1290" s="1">
        <f>IF(after!O1290=before!O1290,1,0)</f>
        <v>1</v>
      </c>
      <c r="I1290" s="1">
        <f>before!G1290</f>
        <v>0</v>
      </c>
      <c r="J1290" s="1">
        <f>after!G1290</f>
        <v>0</v>
      </c>
      <c r="K1290" s="3" t="e">
        <f t="shared" si="62"/>
        <v>#DIV/0!</v>
      </c>
      <c r="L1290" s="1">
        <f>before!I1290</f>
        <v>0</v>
      </c>
      <c r="M1290" s="1">
        <f>after!I1290</f>
        <v>0</v>
      </c>
      <c r="N1290" s="2" t="e">
        <f t="shared" si="60"/>
        <v>#DIV/0!</v>
      </c>
      <c r="O1290" s="3">
        <f t="shared" si="61"/>
        <v>0</v>
      </c>
      <c r="P1290" s="1">
        <f>before!N1290</f>
        <v>0</v>
      </c>
      <c r="Q1290" s="1">
        <f>before!O1290</f>
        <v>0</v>
      </c>
      <c r="R1290" s="1">
        <f>before!P1290</f>
        <v>0</v>
      </c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x14ac:dyDescent="0.25">
      <c r="A1291" s="1">
        <f>before!A1291</f>
        <v>0</v>
      </c>
      <c r="B1291" s="1">
        <f>before!B1291</f>
        <v>0</v>
      </c>
      <c r="C1291" s="1">
        <f>before!C1291</f>
        <v>0</v>
      </c>
      <c r="D1291" s="1">
        <f>before!D1291</f>
        <v>0</v>
      </c>
      <c r="E1291" s="1">
        <f>IF(after!D1291=before!D1291,1,0)</f>
        <v>1</v>
      </c>
      <c r="F1291" s="1">
        <f>IF(after!E1291=before!E1291,1,0)</f>
        <v>1</v>
      </c>
      <c r="G1291" s="1">
        <f>IF(after!F1291=before!F1291,1,0)</f>
        <v>1</v>
      </c>
      <c r="H1291" s="1">
        <f>IF(after!O1291=before!O1291,1,0)</f>
        <v>1</v>
      </c>
      <c r="I1291" s="1">
        <f>before!G1291</f>
        <v>0</v>
      </c>
      <c r="J1291" s="1">
        <f>after!G1291</f>
        <v>0</v>
      </c>
      <c r="K1291" s="3" t="e">
        <f t="shared" si="62"/>
        <v>#DIV/0!</v>
      </c>
      <c r="L1291" s="1">
        <f>before!I1291</f>
        <v>0</v>
      </c>
      <c r="M1291" s="1">
        <f>after!I1291</f>
        <v>0</v>
      </c>
      <c r="N1291" s="2" t="e">
        <f t="shared" si="60"/>
        <v>#DIV/0!</v>
      </c>
      <c r="O1291" s="3">
        <f t="shared" si="61"/>
        <v>0</v>
      </c>
      <c r="P1291" s="1">
        <f>before!N1291</f>
        <v>0</v>
      </c>
      <c r="Q1291" s="1">
        <f>before!O1291</f>
        <v>0</v>
      </c>
      <c r="R1291" s="1">
        <f>before!P1291</f>
        <v>0</v>
      </c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x14ac:dyDescent="0.25">
      <c r="A1292" s="1">
        <f>before!A1292</f>
        <v>0</v>
      </c>
      <c r="B1292" s="1">
        <f>before!B1292</f>
        <v>0</v>
      </c>
      <c r="C1292" s="1">
        <f>before!C1292</f>
        <v>0</v>
      </c>
      <c r="D1292" s="1">
        <f>before!D1292</f>
        <v>0</v>
      </c>
      <c r="E1292" s="1">
        <f>IF(after!D1292=before!D1292,1,0)</f>
        <v>1</v>
      </c>
      <c r="F1292" s="1">
        <f>IF(after!E1292=before!E1292,1,0)</f>
        <v>1</v>
      </c>
      <c r="G1292" s="1">
        <f>IF(after!F1292=before!F1292,1,0)</f>
        <v>1</v>
      </c>
      <c r="H1292" s="1">
        <f>IF(after!O1292=before!O1292,1,0)</f>
        <v>1</v>
      </c>
      <c r="I1292" s="1">
        <f>before!G1292</f>
        <v>0</v>
      </c>
      <c r="J1292" s="1">
        <f>after!G1292</f>
        <v>0</v>
      </c>
      <c r="K1292" s="3" t="e">
        <f t="shared" si="62"/>
        <v>#DIV/0!</v>
      </c>
      <c r="L1292" s="1">
        <f>before!I1292</f>
        <v>0</v>
      </c>
      <c r="M1292" s="1">
        <f>after!I1292</f>
        <v>0</v>
      </c>
      <c r="N1292" s="2" t="e">
        <f t="shared" si="60"/>
        <v>#DIV/0!</v>
      </c>
      <c r="O1292" s="3">
        <f t="shared" si="61"/>
        <v>0</v>
      </c>
      <c r="P1292" s="1">
        <f>before!N1292</f>
        <v>0</v>
      </c>
      <c r="Q1292" s="1">
        <f>before!O1292</f>
        <v>0</v>
      </c>
      <c r="R1292" s="1">
        <f>before!P1292</f>
        <v>0</v>
      </c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x14ac:dyDescent="0.25">
      <c r="A1293" s="1">
        <f>before!A1293</f>
        <v>0</v>
      </c>
      <c r="B1293" s="1">
        <f>before!B1293</f>
        <v>0</v>
      </c>
      <c r="C1293" s="1">
        <f>before!C1293</f>
        <v>0</v>
      </c>
      <c r="D1293" s="1">
        <f>before!D1293</f>
        <v>0</v>
      </c>
      <c r="E1293" s="1">
        <f>IF(after!D1293=before!D1293,1,0)</f>
        <v>1</v>
      </c>
      <c r="F1293" s="1">
        <f>IF(after!E1293=before!E1293,1,0)</f>
        <v>1</v>
      </c>
      <c r="G1293" s="1">
        <f>IF(after!F1293=before!F1293,1,0)</f>
        <v>1</v>
      </c>
      <c r="H1293" s="1">
        <f>IF(after!O1293=before!O1293,1,0)</f>
        <v>1</v>
      </c>
      <c r="I1293" s="1">
        <f>before!G1293</f>
        <v>0</v>
      </c>
      <c r="J1293" s="1">
        <f>after!G1293</f>
        <v>0</v>
      </c>
      <c r="K1293" s="3" t="e">
        <f t="shared" si="62"/>
        <v>#DIV/0!</v>
      </c>
      <c r="L1293" s="1">
        <f>before!I1293</f>
        <v>0</v>
      </c>
      <c r="M1293" s="1">
        <f>after!I1293</f>
        <v>0</v>
      </c>
      <c r="N1293" s="2" t="e">
        <f t="shared" si="60"/>
        <v>#DIV/0!</v>
      </c>
      <c r="O1293" s="3">
        <f t="shared" si="61"/>
        <v>0</v>
      </c>
      <c r="P1293" s="1">
        <f>before!N1293</f>
        <v>0</v>
      </c>
      <c r="Q1293" s="1">
        <f>before!O1293</f>
        <v>0</v>
      </c>
      <c r="R1293" s="1">
        <f>before!P1293</f>
        <v>0</v>
      </c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x14ac:dyDescent="0.25">
      <c r="A1294" s="1">
        <f>before!A1294</f>
        <v>0</v>
      </c>
      <c r="B1294" s="1">
        <f>before!B1294</f>
        <v>0</v>
      </c>
      <c r="C1294" s="1">
        <f>before!C1294</f>
        <v>0</v>
      </c>
      <c r="D1294" s="1">
        <f>before!D1294</f>
        <v>0</v>
      </c>
      <c r="E1294" s="1">
        <f>IF(after!D1294=before!D1294,1,0)</f>
        <v>1</v>
      </c>
      <c r="F1294" s="1">
        <f>IF(after!E1294=before!E1294,1,0)</f>
        <v>1</v>
      </c>
      <c r="G1294" s="1">
        <f>IF(after!F1294=before!F1294,1,0)</f>
        <v>1</v>
      </c>
      <c r="H1294" s="1">
        <f>IF(after!O1294=before!O1294,1,0)</f>
        <v>1</v>
      </c>
      <c r="I1294" s="1">
        <f>before!G1294</f>
        <v>0</v>
      </c>
      <c r="J1294" s="1">
        <f>after!G1294</f>
        <v>0</v>
      </c>
      <c r="K1294" s="3" t="e">
        <f t="shared" si="62"/>
        <v>#DIV/0!</v>
      </c>
      <c r="L1294" s="1">
        <f>before!I1294</f>
        <v>0</v>
      </c>
      <c r="M1294" s="1">
        <f>after!I1294</f>
        <v>0</v>
      </c>
      <c r="N1294" s="2" t="e">
        <f t="shared" si="60"/>
        <v>#DIV/0!</v>
      </c>
      <c r="O1294" s="3">
        <f t="shared" si="61"/>
        <v>0</v>
      </c>
      <c r="P1294" s="1">
        <f>before!N1294</f>
        <v>0</v>
      </c>
      <c r="Q1294" s="1">
        <f>before!O1294</f>
        <v>0</v>
      </c>
      <c r="R1294" s="1">
        <f>before!P1294</f>
        <v>0</v>
      </c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x14ac:dyDescent="0.25">
      <c r="A1295" s="1">
        <f>before!A1295</f>
        <v>0</v>
      </c>
      <c r="B1295" s="1">
        <f>before!B1295</f>
        <v>0</v>
      </c>
      <c r="C1295" s="1">
        <f>before!C1295</f>
        <v>0</v>
      </c>
      <c r="D1295" s="1">
        <f>before!D1295</f>
        <v>0</v>
      </c>
      <c r="E1295" s="1">
        <f>IF(after!D1295=before!D1295,1,0)</f>
        <v>1</v>
      </c>
      <c r="F1295" s="1">
        <f>IF(after!E1295=before!E1295,1,0)</f>
        <v>1</v>
      </c>
      <c r="G1295" s="1">
        <f>IF(after!F1295=before!F1295,1,0)</f>
        <v>1</v>
      </c>
      <c r="H1295" s="1">
        <f>IF(after!O1295=before!O1295,1,0)</f>
        <v>1</v>
      </c>
      <c r="I1295" s="1">
        <f>before!G1295</f>
        <v>0</v>
      </c>
      <c r="J1295" s="1">
        <f>after!G1295</f>
        <v>0</v>
      </c>
      <c r="K1295" s="3" t="e">
        <f t="shared" si="62"/>
        <v>#DIV/0!</v>
      </c>
      <c r="L1295" s="1">
        <f>before!I1295</f>
        <v>0</v>
      </c>
      <c r="M1295" s="1">
        <f>after!I1295</f>
        <v>0</v>
      </c>
      <c r="N1295" s="2" t="e">
        <f t="shared" si="60"/>
        <v>#DIV/0!</v>
      </c>
      <c r="O1295" s="3">
        <f t="shared" si="61"/>
        <v>0</v>
      </c>
      <c r="P1295" s="1">
        <f>before!N1295</f>
        <v>0</v>
      </c>
      <c r="Q1295" s="1">
        <f>before!O1295</f>
        <v>0</v>
      </c>
      <c r="R1295" s="1">
        <f>before!P1295</f>
        <v>0</v>
      </c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x14ac:dyDescent="0.25">
      <c r="A1296" s="1">
        <f>before!A1296</f>
        <v>0</v>
      </c>
      <c r="B1296" s="1">
        <f>before!B1296</f>
        <v>0</v>
      </c>
      <c r="C1296" s="1">
        <f>before!C1296</f>
        <v>0</v>
      </c>
      <c r="D1296" s="1">
        <f>before!D1296</f>
        <v>0</v>
      </c>
      <c r="E1296" s="1">
        <f>IF(after!D1296=before!D1296,1,0)</f>
        <v>1</v>
      </c>
      <c r="F1296" s="1">
        <f>IF(after!E1296=before!E1296,1,0)</f>
        <v>1</v>
      </c>
      <c r="G1296" s="1">
        <f>IF(after!F1296=before!F1296,1,0)</f>
        <v>1</v>
      </c>
      <c r="H1296" s="1">
        <f>IF(after!O1296=before!O1296,1,0)</f>
        <v>1</v>
      </c>
      <c r="I1296" s="1">
        <f>before!G1296</f>
        <v>0</v>
      </c>
      <c r="J1296" s="1">
        <f>after!G1296</f>
        <v>0</v>
      </c>
      <c r="K1296" s="3" t="e">
        <f t="shared" si="62"/>
        <v>#DIV/0!</v>
      </c>
      <c r="L1296" s="1">
        <f>before!I1296</f>
        <v>0</v>
      </c>
      <c r="M1296" s="1">
        <f>after!I1296</f>
        <v>0</v>
      </c>
      <c r="N1296" s="2" t="e">
        <f t="shared" si="60"/>
        <v>#DIV/0!</v>
      </c>
      <c r="O1296" s="3">
        <f t="shared" si="61"/>
        <v>0</v>
      </c>
      <c r="P1296" s="1">
        <f>before!N1296</f>
        <v>0</v>
      </c>
      <c r="Q1296" s="1">
        <f>before!O1296</f>
        <v>0</v>
      </c>
      <c r="R1296" s="1">
        <f>before!P1296</f>
        <v>0</v>
      </c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x14ac:dyDescent="0.25">
      <c r="A1297" s="1">
        <f>before!A1297</f>
        <v>0</v>
      </c>
      <c r="B1297" s="1">
        <f>before!B1297</f>
        <v>0</v>
      </c>
      <c r="C1297" s="1">
        <f>before!C1297</f>
        <v>0</v>
      </c>
      <c r="D1297" s="1">
        <f>before!D1297</f>
        <v>0</v>
      </c>
      <c r="E1297" s="1">
        <f>IF(after!D1297=before!D1297,1,0)</f>
        <v>1</v>
      </c>
      <c r="F1297" s="1">
        <f>IF(after!E1297=before!E1297,1,0)</f>
        <v>1</v>
      </c>
      <c r="G1297" s="1">
        <f>IF(after!F1297=before!F1297,1,0)</f>
        <v>1</v>
      </c>
      <c r="H1297" s="1">
        <f>IF(after!O1297=before!O1297,1,0)</f>
        <v>1</v>
      </c>
      <c r="I1297" s="1">
        <f>before!G1297</f>
        <v>0</v>
      </c>
      <c r="J1297" s="1">
        <f>after!G1297</f>
        <v>0</v>
      </c>
      <c r="K1297" s="3" t="e">
        <f t="shared" si="62"/>
        <v>#DIV/0!</v>
      </c>
      <c r="L1297" s="1">
        <f>before!I1297</f>
        <v>0</v>
      </c>
      <c r="M1297" s="1">
        <f>after!I1297</f>
        <v>0</v>
      </c>
      <c r="N1297" s="2" t="e">
        <f t="shared" si="60"/>
        <v>#DIV/0!</v>
      </c>
      <c r="O1297" s="3">
        <f t="shared" si="61"/>
        <v>0</v>
      </c>
      <c r="P1297" s="1">
        <f>before!N1297</f>
        <v>0</v>
      </c>
      <c r="Q1297" s="1">
        <f>before!O1297</f>
        <v>0</v>
      </c>
      <c r="R1297" s="1">
        <f>before!P1297</f>
        <v>0</v>
      </c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x14ac:dyDescent="0.25">
      <c r="A1298" s="1">
        <f>before!A1298</f>
        <v>0</v>
      </c>
      <c r="B1298" s="1">
        <f>before!B1298</f>
        <v>0</v>
      </c>
      <c r="C1298" s="1">
        <f>before!C1298</f>
        <v>0</v>
      </c>
      <c r="D1298" s="1">
        <f>before!D1298</f>
        <v>0</v>
      </c>
      <c r="E1298" s="1">
        <f>IF(after!D1298=before!D1298,1,0)</f>
        <v>1</v>
      </c>
      <c r="F1298" s="1">
        <f>IF(after!E1298=before!E1298,1,0)</f>
        <v>1</v>
      </c>
      <c r="G1298" s="1">
        <f>IF(after!F1298=before!F1298,1,0)</f>
        <v>1</v>
      </c>
      <c r="H1298" s="1">
        <f>IF(after!O1298=before!O1298,1,0)</f>
        <v>1</v>
      </c>
      <c r="I1298" s="1">
        <f>before!G1298</f>
        <v>0</v>
      </c>
      <c r="J1298" s="1">
        <f>after!G1298</f>
        <v>0</v>
      </c>
      <c r="K1298" s="3" t="e">
        <f t="shared" si="62"/>
        <v>#DIV/0!</v>
      </c>
      <c r="L1298" s="1">
        <f>before!I1298</f>
        <v>0</v>
      </c>
      <c r="M1298" s="1">
        <f>after!I1298</f>
        <v>0</v>
      </c>
      <c r="N1298" s="2" t="e">
        <f t="shared" si="60"/>
        <v>#DIV/0!</v>
      </c>
      <c r="O1298" s="3">
        <f t="shared" si="61"/>
        <v>0</v>
      </c>
      <c r="P1298" s="1">
        <f>before!N1298</f>
        <v>0</v>
      </c>
      <c r="Q1298" s="1">
        <f>before!O1298</f>
        <v>0</v>
      </c>
      <c r="R1298" s="1">
        <f>before!P1298</f>
        <v>0</v>
      </c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x14ac:dyDescent="0.25">
      <c r="A1299" s="1">
        <f>before!A1299</f>
        <v>0</v>
      </c>
      <c r="B1299" s="1">
        <f>before!B1299</f>
        <v>0</v>
      </c>
      <c r="C1299" s="1">
        <f>before!C1299</f>
        <v>0</v>
      </c>
      <c r="D1299" s="1">
        <f>before!D1299</f>
        <v>0</v>
      </c>
      <c r="E1299" s="1">
        <f>IF(after!D1299=before!D1299,1,0)</f>
        <v>1</v>
      </c>
      <c r="F1299" s="1">
        <f>IF(after!E1299=before!E1299,1,0)</f>
        <v>1</v>
      </c>
      <c r="G1299" s="1">
        <f>IF(after!F1299=before!F1299,1,0)</f>
        <v>1</v>
      </c>
      <c r="H1299" s="1">
        <f>IF(after!O1299=before!O1299,1,0)</f>
        <v>1</v>
      </c>
      <c r="I1299" s="1">
        <f>before!G1299</f>
        <v>0</v>
      </c>
      <c r="J1299" s="1">
        <f>after!G1299</f>
        <v>0</v>
      </c>
      <c r="K1299" s="3" t="e">
        <f t="shared" si="62"/>
        <v>#DIV/0!</v>
      </c>
      <c r="L1299" s="1">
        <f>before!I1299</f>
        <v>0</v>
      </c>
      <c r="M1299" s="1">
        <f>after!I1299</f>
        <v>0</v>
      </c>
      <c r="N1299" s="2" t="e">
        <f t="shared" si="60"/>
        <v>#DIV/0!</v>
      </c>
      <c r="O1299" s="3">
        <f t="shared" si="61"/>
        <v>0</v>
      </c>
      <c r="P1299" s="1">
        <f>before!N1299</f>
        <v>0</v>
      </c>
      <c r="Q1299" s="1">
        <f>before!O1299</f>
        <v>0</v>
      </c>
      <c r="R1299" s="1">
        <f>before!P1299</f>
        <v>0</v>
      </c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x14ac:dyDescent="0.25">
      <c r="A1300" s="1">
        <f>before!A1300</f>
        <v>0</v>
      </c>
      <c r="B1300" s="1">
        <f>before!B1300</f>
        <v>0</v>
      </c>
      <c r="C1300" s="1">
        <f>before!C1300</f>
        <v>0</v>
      </c>
      <c r="D1300" s="1">
        <f>before!D1300</f>
        <v>0</v>
      </c>
      <c r="E1300" s="1">
        <f>IF(after!D1300=before!D1300,1,0)</f>
        <v>1</v>
      </c>
      <c r="F1300" s="1">
        <f>IF(after!E1300=before!E1300,1,0)</f>
        <v>1</v>
      </c>
      <c r="G1300" s="1">
        <f>IF(after!F1300=before!F1300,1,0)</f>
        <v>1</v>
      </c>
      <c r="H1300" s="1">
        <f>IF(after!O1300=before!O1300,1,0)</f>
        <v>1</v>
      </c>
      <c r="I1300" s="1">
        <f>before!G1300</f>
        <v>0</v>
      </c>
      <c r="J1300" s="1">
        <f>after!G1300</f>
        <v>0</v>
      </c>
      <c r="K1300" s="3" t="e">
        <f t="shared" si="62"/>
        <v>#DIV/0!</v>
      </c>
      <c r="L1300" s="1">
        <f>before!I1300</f>
        <v>0</v>
      </c>
      <c r="M1300" s="1">
        <f>after!I1300</f>
        <v>0</v>
      </c>
      <c r="N1300" s="2" t="e">
        <f t="shared" si="60"/>
        <v>#DIV/0!</v>
      </c>
      <c r="O1300" s="3">
        <f t="shared" si="61"/>
        <v>0</v>
      </c>
      <c r="P1300" s="1">
        <f>before!N1300</f>
        <v>0</v>
      </c>
      <c r="Q1300" s="1">
        <f>before!O1300</f>
        <v>0</v>
      </c>
      <c r="R1300" s="1">
        <f>before!P1300</f>
        <v>0</v>
      </c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x14ac:dyDescent="0.25">
      <c r="A1301" s="1">
        <f>before!A1301</f>
        <v>0</v>
      </c>
      <c r="B1301" s="1">
        <f>before!B1301</f>
        <v>0</v>
      </c>
      <c r="C1301" s="1">
        <f>before!C1301</f>
        <v>0</v>
      </c>
      <c r="D1301" s="1">
        <f>before!D1301</f>
        <v>0</v>
      </c>
      <c r="E1301" s="1">
        <f>IF(after!D1301=before!D1301,1,0)</f>
        <v>1</v>
      </c>
      <c r="F1301" s="1">
        <f>IF(after!E1301=before!E1301,1,0)</f>
        <v>1</v>
      </c>
      <c r="G1301" s="1">
        <f>IF(after!F1301=before!F1301,1,0)</f>
        <v>1</v>
      </c>
      <c r="H1301" s="1">
        <f>IF(after!O1301=before!O1301,1,0)</f>
        <v>1</v>
      </c>
      <c r="I1301" s="1">
        <f>before!G1301</f>
        <v>0</v>
      </c>
      <c r="J1301" s="1">
        <f>after!G1301</f>
        <v>0</v>
      </c>
      <c r="K1301" s="3" t="e">
        <f t="shared" si="62"/>
        <v>#DIV/0!</v>
      </c>
      <c r="L1301" s="1">
        <f>before!I1301</f>
        <v>0</v>
      </c>
      <c r="M1301" s="1">
        <f>after!I1301</f>
        <v>0</v>
      </c>
      <c r="N1301" s="2" t="e">
        <f t="shared" si="60"/>
        <v>#DIV/0!</v>
      </c>
      <c r="O1301" s="3">
        <f t="shared" si="61"/>
        <v>0</v>
      </c>
      <c r="P1301" s="1">
        <f>before!N1301</f>
        <v>0</v>
      </c>
      <c r="Q1301" s="1">
        <f>before!O1301</f>
        <v>0</v>
      </c>
      <c r="R1301" s="1">
        <f>before!P1301</f>
        <v>0</v>
      </c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x14ac:dyDescent="0.25">
      <c r="A1302" s="1">
        <f>before!A1302</f>
        <v>0</v>
      </c>
      <c r="B1302" s="1">
        <f>before!B1302</f>
        <v>0</v>
      </c>
      <c r="C1302" s="1">
        <f>before!C1302</f>
        <v>0</v>
      </c>
      <c r="D1302" s="1">
        <f>before!D1302</f>
        <v>0</v>
      </c>
      <c r="E1302" s="1">
        <f>IF(after!D1302=before!D1302,1,0)</f>
        <v>1</v>
      </c>
      <c r="F1302" s="1">
        <f>IF(after!E1302=before!E1302,1,0)</f>
        <v>1</v>
      </c>
      <c r="G1302" s="1">
        <f>IF(after!F1302=before!F1302,1,0)</f>
        <v>1</v>
      </c>
      <c r="H1302" s="1">
        <f>IF(after!O1302=before!O1302,1,0)</f>
        <v>1</v>
      </c>
      <c r="I1302" s="1">
        <f>before!G1302</f>
        <v>0</v>
      </c>
      <c r="J1302" s="1">
        <f>after!G1302</f>
        <v>0</v>
      </c>
      <c r="K1302" s="3" t="e">
        <f t="shared" si="62"/>
        <v>#DIV/0!</v>
      </c>
      <c r="L1302" s="1">
        <f>before!I1302</f>
        <v>0</v>
      </c>
      <c r="M1302" s="1">
        <f>after!I1302</f>
        <v>0</v>
      </c>
      <c r="N1302" s="2" t="e">
        <f t="shared" si="60"/>
        <v>#DIV/0!</v>
      </c>
      <c r="O1302" s="3">
        <f t="shared" si="61"/>
        <v>0</v>
      </c>
      <c r="P1302" s="1">
        <f>before!N1302</f>
        <v>0</v>
      </c>
      <c r="Q1302" s="1">
        <f>before!O1302</f>
        <v>0</v>
      </c>
      <c r="R1302" s="1">
        <f>before!P1302</f>
        <v>0</v>
      </c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x14ac:dyDescent="0.25">
      <c r="A1303" s="1">
        <f>before!A1303</f>
        <v>0</v>
      </c>
      <c r="B1303" s="1">
        <f>before!B1303</f>
        <v>0</v>
      </c>
      <c r="C1303" s="1">
        <f>before!C1303</f>
        <v>0</v>
      </c>
      <c r="D1303" s="1">
        <f>before!D1303</f>
        <v>0</v>
      </c>
      <c r="E1303" s="1">
        <f>IF(after!D1303=before!D1303,1,0)</f>
        <v>1</v>
      </c>
      <c r="F1303" s="1">
        <f>IF(after!E1303=before!E1303,1,0)</f>
        <v>1</v>
      </c>
      <c r="G1303" s="1">
        <f>IF(after!F1303=before!F1303,1,0)</f>
        <v>1</v>
      </c>
      <c r="H1303" s="1">
        <f>IF(after!O1303=before!O1303,1,0)</f>
        <v>1</v>
      </c>
      <c r="I1303" s="1">
        <f>before!G1303</f>
        <v>0</v>
      </c>
      <c r="J1303" s="1">
        <f>after!G1303</f>
        <v>0</v>
      </c>
      <c r="K1303" s="3" t="e">
        <f t="shared" si="62"/>
        <v>#DIV/0!</v>
      </c>
      <c r="L1303" s="1">
        <f>before!I1303</f>
        <v>0</v>
      </c>
      <c r="M1303" s="1">
        <f>after!I1303</f>
        <v>0</v>
      </c>
      <c r="N1303" s="2" t="e">
        <f t="shared" si="60"/>
        <v>#DIV/0!</v>
      </c>
      <c r="O1303" s="3">
        <f t="shared" si="61"/>
        <v>0</v>
      </c>
      <c r="P1303" s="1">
        <f>before!N1303</f>
        <v>0</v>
      </c>
      <c r="Q1303" s="1">
        <f>before!O1303</f>
        <v>0</v>
      </c>
      <c r="R1303" s="1">
        <f>before!P1303</f>
        <v>0</v>
      </c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x14ac:dyDescent="0.25">
      <c r="A1304" s="1">
        <f>before!A1304</f>
        <v>0</v>
      </c>
      <c r="B1304" s="1">
        <f>before!B1304</f>
        <v>0</v>
      </c>
      <c r="C1304" s="1">
        <f>before!C1304</f>
        <v>0</v>
      </c>
      <c r="D1304" s="1">
        <f>before!D1304</f>
        <v>0</v>
      </c>
      <c r="E1304" s="1">
        <f>IF(after!D1304=before!D1304,1,0)</f>
        <v>1</v>
      </c>
      <c r="F1304" s="1">
        <f>IF(after!E1304=before!E1304,1,0)</f>
        <v>1</v>
      </c>
      <c r="G1304" s="1">
        <f>IF(after!F1304=before!F1304,1,0)</f>
        <v>1</v>
      </c>
      <c r="H1304" s="1">
        <f>IF(after!O1304=before!O1304,1,0)</f>
        <v>1</v>
      </c>
      <c r="I1304" s="1">
        <f>before!G1304</f>
        <v>0</v>
      </c>
      <c r="J1304" s="1">
        <f>after!G1304</f>
        <v>0</v>
      </c>
      <c r="K1304" s="3" t="e">
        <f t="shared" si="62"/>
        <v>#DIV/0!</v>
      </c>
      <c r="L1304" s="1">
        <f>before!I1304</f>
        <v>0</v>
      </c>
      <c r="M1304" s="1">
        <f>after!I1304</f>
        <v>0</v>
      </c>
      <c r="N1304" s="2" t="e">
        <f t="shared" si="60"/>
        <v>#DIV/0!</v>
      </c>
      <c r="O1304" s="3">
        <f t="shared" si="61"/>
        <v>0</v>
      </c>
      <c r="P1304" s="1">
        <f>before!N1304</f>
        <v>0</v>
      </c>
      <c r="Q1304" s="1">
        <f>before!O1304</f>
        <v>0</v>
      </c>
      <c r="R1304" s="1">
        <f>before!P1304</f>
        <v>0</v>
      </c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x14ac:dyDescent="0.25">
      <c r="A1305" s="1">
        <f>before!A1305</f>
        <v>0</v>
      </c>
      <c r="B1305" s="1">
        <f>before!B1305</f>
        <v>0</v>
      </c>
      <c r="C1305" s="1">
        <f>before!C1305</f>
        <v>0</v>
      </c>
      <c r="D1305" s="1">
        <f>before!D1305</f>
        <v>0</v>
      </c>
      <c r="E1305" s="1">
        <f>IF(after!D1305=before!D1305,1,0)</f>
        <v>1</v>
      </c>
      <c r="F1305" s="1">
        <f>IF(after!E1305=before!E1305,1,0)</f>
        <v>1</v>
      </c>
      <c r="G1305" s="1">
        <f>IF(after!F1305=before!F1305,1,0)</f>
        <v>1</v>
      </c>
      <c r="H1305" s="1">
        <f>IF(after!O1305=before!O1305,1,0)</f>
        <v>1</v>
      </c>
      <c r="I1305" s="1">
        <f>before!G1305</f>
        <v>0</v>
      </c>
      <c r="J1305" s="1">
        <f>after!G1305</f>
        <v>0</v>
      </c>
      <c r="K1305" s="3" t="e">
        <f t="shared" si="62"/>
        <v>#DIV/0!</v>
      </c>
      <c r="L1305" s="1">
        <f>before!I1305</f>
        <v>0</v>
      </c>
      <c r="M1305" s="1">
        <f>after!I1305</f>
        <v>0</v>
      </c>
      <c r="N1305" s="2" t="e">
        <f t="shared" si="60"/>
        <v>#DIV/0!</v>
      </c>
      <c r="O1305" s="3">
        <f t="shared" si="61"/>
        <v>0</v>
      </c>
      <c r="P1305" s="1">
        <f>before!N1305</f>
        <v>0</v>
      </c>
      <c r="Q1305" s="1">
        <f>before!O1305</f>
        <v>0</v>
      </c>
      <c r="R1305" s="1">
        <f>before!P1305</f>
        <v>0</v>
      </c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x14ac:dyDescent="0.25">
      <c r="A1306" s="1">
        <f>before!A1306</f>
        <v>0</v>
      </c>
      <c r="B1306" s="1">
        <f>before!B1306</f>
        <v>0</v>
      </c>
      <c r="C1306" s="1">
        <f>before!C1306</f>
        <v>0</v>
      </c>
      <c r="D1306" s="1">
        <f>before!D1306</f>
        <v>0</v>
      </c>
      <c r="E1306" s="1">
        <f>IF(after!D1306=before!D1306,1,0)</f>
        <v>1</v>
      </c>
      <c r="F1306" s="1">
        <f>IF(after!E1306=before!E1306,1,0)</f>
        <v>1</v>
      </c>
      <c r="G1306" s="1">
        <f>IF(after!F1306=before!F1306,1,0)</f>
        <v>1</v>
      </c>
      <c r="H1306" s="1">
        <f>IF(after!O1306=before!O1306,1,0)</f>
        <v>1</v>
      </c>
      <c r="I1306" s="1">
        <f>before!G1306</f>
        <v>0</v>
      </c>
      <c r="J1306" s="1">
        <f>after!G1306</f>
        <v>0</v>
      </c>
      <c r="K1306" s="3" t="e">
        <f t="shared" si="62"/>
        <v>#DIV/0!</v>
      </c>
      <c r="L1306" s="1">
        <f>before!I1306</f>
        <v>0</v>
      </c>
      <c r="M1306" s="1">
        <f>after!I1306</f>
        <v>0</v>
      </c>
      <c r="N1306" s="2" t="e">
        <f t="shared" si="60"/>
        <v>#DIV/0!</v>
      </c>
      <c r="O1306" s="3">
        <f t="shared" si="61"/>
        <v>0</v>
      </c>
      <c r="P1306" s="1">
        <f>before!N1306</f>
        <v>0</v>
      </c>
      <c r="Q1306" s="1">
        <f>before!O1306</f>
        <v>0</v>
      </c>
      <c r="R1306" s="1">
        <f>before!P1306</f>
        <v>0</v>
      </c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x14ac:dyDescent="0.25">
      <c r="A1307" s="1">
        <f>before!A1307</f>
        <v>0</v>
      </c>
      <c r="B1307" s="1">
        <f>before!B1307</f>
        <v>0</v>
      </c>
      <c r="C1307" s="1">
        <f>before!C1307</f>
        <v>0</v>
      </c>
      <c r="D1307" s="1">
        <f>before!D1307</f>
        <v>0</v>
      </c>
      <c r="E1307" s="1">
        <f>IF(after!D1307=before!D1307,1,0)</f>
        <v>1</v>
      </c>
      <c r="F1307" s="1">
        <f>IF(after!E1307=before!E1307,1,0)</f>
        <v>1</v>
      </c>
      <c r="G1307" s="1">
        <f>IF(after!F1307=before!F1307,1,0)</f>
        <v>1</v>
      </c>
      <c r="H1307" s="1">
        <f>IF(after!O1307=before!O1307,1,0)</f>
        <v>1</v>
      </c>
      <c r="I1307" s="1">
        <f>before!G1307</f>
        <v>0</v>
      </c>
      <c r="J1307" s="1">
        <f>after!G1307</f>
        <v>0</v>
      </c>
      <c r="K1307" s="3" t="e">
        <f t="shared" si="62"/>
        <v>#DIV/0!</v>
      </c>
      <c r="L1307" s="1">
        <f>before!I1307</f>
        <v>0</v>
      </c>
      <c r="M1307" s="1">
        <f>after!I1307</f>
        <v>0</v>
      </c>
      <c r="N1307" s="2" t="e">
        <f t="shared" si="60"/>
        <v>#DIV/0!</v>
      </c>
      <c r="O1307" s="3">
        <f t="shared" si="61"/>
        <v>0</v>
      </c>
      <c r="P1307" s="1">
        <f>before!N1307</f>
        <v>0</v>
      </c>
      <c r="Q1307" s="1">
        <f>before!O1307</f>
        <v>0</v>
      </c>
      <c r="R1307" s="1">
        <f>before!P1307</f>
        <v>0</v>
      </c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x14ac:dyDescent="0.25">
      <c r="A1308" s="1">
        <f>before!A1308</f>
        <v>0</v>
      </c>
      <c r="B1308" s="1">
        <f>before!B1308</f>
        <v>0</v>
      </c>
      <c r="C1308" s="1">
        <f>before!C1308</f>
        <v>0</v>
      </c>
      <c r="D1308" s="1">
        <f>before!D1308</f>
        <v>0</v>
      </c>
      <c r="E1308" s="1">
        <f>IF(after!D1308=before!D1308,1,0)</f>
        <v>1</v>
      </c>
      <c r="F1308" s="1">
        <f>IF(after!E1308=before!E1308,1,0)</f>
        <v>1</v>
      </c>
      <c r="G1308" s="1">
        <f>IF(after!F1308=before!F1308,1,0)</f>
        <v>1</v>
      </c>
      <c r="H1308" s="1">
        <f>IF(after!O1308=before!O1308,1,0)</f>
        <v>1</v>
      </c>
      <c r="I1308" s="1">
        <f>before!G1308</f>
        <v>0</v>
      </c>
      <c r="J1308" s="1">
        <f>after!G1308</f>
        <v>0</v>
      </c>
      <c r="K1308" s="3" t="e">
        <f t="shared" si="62"/>
        <v>#DIV/0!</v>
      </c>
      <c r="L1308" s="1">
        <f>before!I1308</f>
        <v>0</v>
      </c>
      <c r="M1308" s="1">
        <f>after!I1308</f>
        <v>0</v>
      </c>
      <c r="N1308" s="2" t="e">
        <f t="shared" si="60"/>
        <v>#DIV/0!</v>
      </c>
      <c r="O1308" s="3">
        <f t="shared" si="61"/>
        <v>0</v>
      </c>
      <c r="P1308" s="1">
        <f>before!N1308</f>
        <v>0</v>
      </c>
      <c r="Q1308" s="1">
        <f>before!O1308</f>
        <v>0</v>
      </c>
      <c r="R1308" s="1">
        <f>before!P1308</f>
        <v>0</v>
      </c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x14ac:dyDescent="0.25">
      <c r="A1309" s="1">
        <f>before!A1309</f>
        <v>0</v>
      </c>
      <c r="B1309" s="1">
        <f>before!B1309</f>
        <v>0</v>
      </c>
      <c r="C1309" s="1">
        <f>before!C1309</f>
        <v>0</v>
      </c>
      <c r="D1309" s="1">
        <f>before!D1309</f>
        <v>0</v>
      </c>
      <c r="E1309" s="1">
        <f>IF(after!D1309=before!D1309,1,0)</f>
        <v>1</v>
      </c>
      <c r="F1309" s="1">
        <f>IF(after!E1309=before!E1309,1,0)</f>
        <v>1</v>
      </c>
      <c r="G1309" s="1">
        <f>IF(after!F1309=before!F1309,1,0)</f>
        <v>1</v>
      </c>
      <c r="H1309" s="1">
        <f>IF(after!O1309=before!O1309,1,0)</f>
        <v>1</v>
      </c>
      <c r="I1309" s="1">
        <f>before!G1309</f>
        <v>0</v>
      </c>
      <c r="J1309" s="1">
        <f>after!G1309</f>
        <v>0</v>
      </c>
      <c r="K1309" s="3" t="e">
        <f t="shared" si="62"/>
        <v>#DIV/0!</v>
      </c>
      <c r="L1309" s="1">
        <f>before!I1309</f>
        <v>0</v>
      </c>
      <c r="M1309" s="1">
        <f>after!I1309</f>
        <v>0</v>
      </c>
      <c r="N1309" s="2" t="e">
        <f t="shared" si="60"/>
        <v>#DIV/0!</v>
      </c>
      <c r="O1309" s="3">
        <f t="shared" si="61"/>
        <v>0</v>
      </c>
      <c r="P1309" s="1">
        <f>before!N1309</f>
        <v>0</v>
      </c>
      <c r="Q1309" s="1">
        <f>before!O1309</f>
        <v>0</v>
      </c>
      <c r="R1309" s="1">
        <f>before!P1309</f>
        <v>0</v>
      </c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x14ac:dyDescent="0.25">
      <c r="A1310" s="1">
        <f>before!A1310</f>
        <v>0</v>
      </c>
      <c r="B1310" s="1">
        <f>before!B1310</f>
        <v>0</v>
      </c>
      <c r="C1310" s="1">
        <f>before!C1310</f>
        <v>0</v>
      </c>
      <c r="D1310" s="1">
        <f>before!D1310</f>
        <v>0</v>
      </c>
      <c r="E1310" s="1">
        <f>IF(after!D1310=before!D1310,1,0)</f>
        <v>1</v>
      </c>
      <c r="F1310" s="1">
        <f>IF(after!E1310=before!E1310,1,0)</f>
        <v>1</v>
      </c>
      <c r="G1310" s="1">
        <f>IF(after!F1310=before!F1310,1,0)</f>
        <v>1</v>
      </c>
      <c r="H1310" s="1">
        <f>IF(after!O1310=before!O1310,1,0)</f>
        <v>1</v>
      </c>
      <c r="I1310" s="1">
        <f>before!G1310</f>
        <v>0</v>
      </c>
      <c r="J1310" s="1">
        <f>after!G1310</f>
        <v>0</v>
      </c>
      <c r="K1310" s="3" t="e">
        <f t="shared" si="62"/>
        <v>#DIV/0!</v>
      </c>
      <c r="L1310" s="1">
        <f>before!I1310</f>
        <v>0</v>
      </c>
      <c r="M1310" s="1">
        <f>after!I1310</f>
        <v>0</v>
      </c>
      <c r="N1310" s="2" t="e">
        <f t="shared" si="60"/>
        <v>#DIV/0!</v>
      </c>
      <c r="O1310" s="3">
        <f t="shared" si="61"/>
        <v>0</v>
      </c>
      <c r="P1310" s="1">
        <f>before!N1310</f>
        <v>0</v>
      </c>
      <c r="Q1310" s="1">
        <f>before!O1310</f>
        <v>0</v>
      </c>
      <c r="R1310" s="1">
        <f>before!P1310</f>
        <v>0</v>
      </c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x14ac:dyDescent="0.25">
      <c r="A1311" s="1">
        <f>before!A1311</f>
        <v>0</v>
      </c>
      <c r="B1311" s="1">
        <f>before!B1311</f>
        <v>0</v>
      </c>
      <c r="C1311" s="1">
        <f>before!C1311</f>
        <v>0</v>
      </c>
      <c r="D1311" s="1">
        <f>before!D1311</f>
        <v>0</v>
      </c>
      <c r="E1311" s="1">
        <f>IF(after!D1311=before!D1311,1,0)</f>
        <v>1</v>
      </c>
      <c r="F1311" s="1">
        <f>IF(after!E1311=before!E1311,1,0)</f>
        <v>1</v>
      </c>
      <c r="G1311" s="1">
        <f>IF(after!F1311=before!F1311,1,0)</f>
        <v>1</v>
      </c>
      <c r="H1311" s="1">
        <f>IF(after!O1311=before!O1311,1,0)</f>
        <v>1</v>
      </c>
      <c r="I1311" s="1">
        <f>before!G1311</f>
        <v>0</v>
      </c>
      <c r="J1311" s="1">
        <f>after!G1311</f>
        <v>0</v>
      </c>
      <c r="K1311" s="3" t="e">
        <f t="shared" si="62"/>
        <v>#DIV/0!</v>
      </c>
      <c r="L1311" s="1">
        <f>before!I1311</f>
        <v>0</v>
      </c>
      <c r="M1311" s="1">
        <f>after!I1311</f>
        <v>0</v>
      </c>
      <c r="N1311" s="2" t="e">
        <f t="shared" si="60"/>
        <v>#DIV/0!</v>
      </c>
      <c r="O1311" s="3">
        <f t="shared" si="61"/>
        <v>0</v>
      </c>
      <c r="P1311" s="1">
        <f>before!N1311</f>
        <v>0</v>
      </c>
      <c r="Q1311" s="1">
        <f>before!O1311</f>
        <v>0</v>
      </c>
      <c r="R1311" s="1">
        <f>before!P1311</f>
        <v>0</v>
      </c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x14ac:dyDescent="0.25">
      <c r="A1312" s="1">
        <f>before!A1312</f>
        <v>0</v>
      </c>
      <c r="B1312" s="1">
        <f>before!B1312</f>
        <v>0</v>
      </c>
      <c r="C1312" s="1">
        <f>before!C1312</f>
        <v>0</v>
      </c>
      <c r="D1312" s="1">
        <f>before!D1312</f>
        <v>0</v>
      </c>
      <c r="E1312" s="1">
        <f>IF(after!D1312=before!D1312,1,0)</f>
        <v>1</v>
      </c>
      <c r="F1312" s="1">
        <f>IF(after!E1312=before!E1312,1,0)</f>
        <v>1</v>
      </c>
      <c r="G1312" s="1">
        <f>IF(after!F1312=before!F1312,1,0)</f>
        <v>1</v>
      </c>
      <c r="H1312" s="1">
        <f>IF(after!O1312=before!O1312,1,0)</f>
        <v>1</v>
      </c>
      <c r="I1312" s="1">
        <f>before!G1312</f>
        <v>0</v>
      </c>
      <c r="J1312" s="1">
        <f>after!G1312</f>
        <v>0</v>
      </c>
      <c r="K1312" s="3" t="e">
        <f t="shared" si="62"/>
        <v>#DIV/0!</v>
      </c>
      <c r="L1312" s="1">
        <f>before!I1312</f>
        <v>0</v>
      </c>
      <c r="M1312" s="1">
        <f>after!I1312</f>
        <v>0</v>
      </c>
      <c r="N1312" s="2" t="e">
        <f t="shared" si="60"/>
        <v>#DIV/0!</v>
      </c>
      <c r="O1312" s="3">
        <f t="shared" si="61"/>
        <v>0</v>
      </c>
      <c r="P1312" s="1">
        <f>before!N1312</f>
        <v>0</v>
      </c>
      <c r="Q1312" s="1">
        <f>before!O1312</f>
        <v>0</v>
      </c>
      <c r="R1312" s="1">
        <f>before!P1312</f>
        <v>0</v>
      </c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x14ac:dyDescent="0.25">
      <c r="A1313" s="1">
        <f>before!A1313</f>
        <v>0</v>
      </c>
      <c r="B1313" s="1">
        <f>before!B1313</f>
        <v>0</v>
      </c>
      <c r="C1313" s="1">
        <f>before!C1313</f>
        <v>0</v>
      </c>
      <c r="D1313" s="1">
        <f>before!D1313</f>
        <v>0</v>
      </c>
      <c r="E1313" s="1">
        <f>IF(after!D1313=before!D1313,1,0)</f>
        <v>1</v>
      </c>
      <c r="F1313" s="1">
        <f>IF(after!E1313=before!E1313,1,0)</f>
        <v>1</v>
      </c>
      <c r="G1313" s="1">
        <f>IF(after!F1313=before!F1313,1,0)</f>
        <v>1</v>
      </c>
      <c r="H1313" s="1">
        <f>IF(after!O1313=before!O1313,1,0)</f>
        <v>1</v>
      </c>
      <c r="I1313" s="1">
        <f>before!G1313</f>
        <v>0</v>
      </c>
      <c r="J1313" s="1">
        <f>after!G1313</f>
        <v>0</v>
      </c>
      <c r="K1313" s="3" t="e">
        <f t="shared" si="62"/>
        <v>#DIV/0!</v>
      </c>
      <c r="L1313" s="1">
        <f>before!I1313</f>
        <v>0</v>
      </c>
      <c r="M1313" s="1">
        <f>after!I1313</f>
        <v>0</v>
      </c>
      <c r="N1313" s="2" t="e">
        <f t="shared" si="60"/>
        <v>#DIV/0!</v>
      </c>
      <c r="O1313" s="3">
        <f t="shared" si="61"/>
        <v>0</v>
      </c>
      <c r="P1313" s="1">
        <f>before!N1313</f>
        <v>0</v>
      </c>
      <c r="Q1313" s="1">
        <f>before!O1313</f>
        <v>0</v>
      </c>
      <c r="R1313" s="1">
        <f>before!P1313</f>
        <v>0</v>
      </c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x14ac:dyDescent="0.25">
      <c r="A1314" s="1">
        <f>before!A1314</f>
        <v>0</v>
      </c>
      <c r="B1314" s="1">
        <f>before!B1314</f>
        <v>0</v>
      </c>
      <c r="C1314" s="1">
        <f>before!C1314</f>
        <v>0</v>
      </c>
      <c r="D1314" s="1">
        <f>before!D1314</f>
        <v>0</v>
      </c>
      <c r="E1314" s="1">
        <f>IF(after!D1314=before!D1314,1,0)</f>
        <v>1</v>
      </c>
      <c r="F1314" s="1">
        <f>IF(after!E1314=before!E1314,1,0)</f>
        <v>1</v>
      </c>
      <c r="G1314" s="1">
        <f>IF(after!F1314=before!F1314,1,0)</f>
        <v>1</v>
      </c>
      <c r="H1314" s="1">
        <f>IF(after!O1314=before!O1314,1,0)</f>
        <v>1</v>
      </c>
      <c r="I1314" s="1">
        <f>before!G1314</f>
        <v>0</v>
      </c>
      <c r="J1314" s="1">
        <f>after!G1314</f>
        <v>0</v>
      </c>
      <c r="K1314" s="3" t="e">
        <f t="shared" si="62"/>
        <v>#DIV/0!</v>
      </c>
      <c r="L1314" s="1">
        <f>before!I1314</f>
        <v>0</v>
      </c>
      <c r="M1314" s="1">
        <f>after!I1314</f>
        <v>0</v>
      </c>
      <c r="N1314" s="2" t="e">
        <f t="shared" si="60"/>
        <v>#DIV/0!</v>
      </c>
      <c r="O1314" s="3">
        <f t="shared" si="61"/>
        <v>0</v>
      </c>
      <c r="P1314" s="1">
        <f>before!N1314</f>
        <v>0</v>
      </c>
      <c r="Q1314" s="1">
        <f>before!O1314</f>
        <v>0</v>
      </c>
      <c r="R1314" s="1">
        <f>before!P1314</f>
        <v>0</v>
      </c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x14ac:dyDescent="0.25">
      <c r="A1315" s="1">
        <f>before!A1315</f>
        <v>0</v>
      </c>
      <c r="B1315" s="1">
        <f>before!B1315</f>
        <v>0</v>
      </c>
      <c r="C1315" s="1">
        <f>before!C1315</f>
        <v>0</v>
      </c>
      <c r="D1315" s="1">
        <f>before!D1315</f>
        <v>0</v>
      </c>
      <c r="E1315" s="1">
        <f>IF(after!D1315=before!D1315,1,0)</f>
        <v>1</v>
      </c>
      <c r="F1315" s="1">
        <f>IF(after!E1315=before!E1315,1,0)</f>
        <v>1</v>
      </c>
      <c r="G1315" s="1">
        <f>IF(after!F1315=before!F1315,1,0)</f>
        <v>1</v>
      </c>
      <c r="H1315" s="1">
        <f>IF(after!O1315=before!O1315,1,0)</f>
        <v>1</v>
      </c>
      <c r="I1315" s="1">
        <f>before!G1315</f>
        <v>0</v>
      </c>
      <c r="J1315" s="1">
        <f>after!G1315</f>
        <v>0</v>
      </c>
      <c r="K1315" s="3" t="e">
        <f t="shared" si="62"/>
        <v>#DIV/0!</v>
      </c>
      <c r="L1315" s="1">
        <f>before!I1315</f>
        <v>0</v>
      </c>
      <c r="M1315" s="1">
        <f>after!I1315</f>
        <v>0</v>
      </c>
      <c r="N1315" s="2" t="e">
        <f t="shared" si="60"/>
        <v>#DIV/0!</v>
      </c>
      <c r="O1315" s="3">
        <f t="shared" si="61"/>
        <v>0</v>
      </c>
      <c r="P1315" s="1">
        <f>before!N1315</f>
        <v>0</v>
      </c>
      <c r="Q1315" s="1">
        <f>before!O1315</f>
        <v>0</v>
      </c>
      <c r="R1315" s="1">
        <f>before!P1315</f>
        <v>0</v>
      </c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x14ac:dyDescent="0.25">
      <c r="A1316" s="1">
        <f>before!A1316</f>
        <v>0</v>
      </c>
      <c r="B1316" s="1">
        <f>before!B1316</f>
        <v>0</v>
      </c>
      <c r="C1316" s="1">
        <f>before!C1316</f>
        <v>0</v>
      </c>
      <c r="D1316" s="1">
        <f>before!D1316</f>
        <v>0</v>
      </c>
      <c r="E1316" s="1">
        <f>IF(after!D1316=before!D1316,1,0)</f>
        <v>1</v>
      </c>
      <c r="F1316" s="1">
        <f>IF(after!E1316=before!E1316,1,0)</f>
        <v>1</v>
      </c>
      <c r="G1316" s="1">
        <f>IF(after!F1316=before!F1316,1,0)</f>
        <v>1</v>
      </c>
      <c r="H1316" s="1">
        <f>IF(after!O1316=before!O1316,1,0)</f>
        <v>1</v>
      </c>
      <c r="I1316" s="1">
        <f>before!G1316</f>
        <v>0</v>
      </c>
      <c r="J1316" s="1">
        <f>after!G1316</f>
        <v>0</v>
      </c>
      <c r="K1316" s="3" t="e">
        <f t="shared" si="62"/>
        <v>#DIV/0!</v>
      </c>
      <c r="L1316" s="1">
        <f>before!I1316</f>
        <v>0</v>
      </c>
      <c r="M1316" s="1">
        <f>after!I1316</f>
        <v>0</v>
      </c>
      <c r="N1316" s="2" t="e">
        <f t="shared" si="60"/>
        <v>#DIV/0!</v>
      </c>
      <c r="O1316" s="3">
        <f t="shared" si="61"/>
        <v>0</v>
      </c>
      <c r="P1316" s="1">
        <f>before!N1316</f>
        <v>0</v>
      </c>
      <c r="Q1316" s="1">
        <f>before!O1316</f>
        <v>0</v>
      </c>
      <c r="R1316" s="1">
        <f>before!P1316</f>
        <v>0</v>
      </c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x14ac:dyDescent="0.25">
      <c r="A1317" s="1">
        <f>before!A1317</f>
        <v>0</v>
      </c>
      <c r="B1317" s="1">
        <f>before!B1317</f>
        <v>0</v>
      </c>
      <c r="C1317" s="1">
        <f>before!C1317</f>
        <v>0</v>
      </c>
      <c r="D1317" s="1">
        <f>before!D1317</f>
        <v>0</v>
      </c>
      <c r="E1317" s="1">
        <f>IF(after!D1317=before!D1317,1,0)</f>
        <v>1</v>
      </c>
      <c r="F1317" s="1">
        <f>IF(after!E1317=before!E1317,1,0)</f>
        <v>1</v>
      </c>
      <c r="G1317" s="1">
        <f>IF(after!F1317=before!F1317,1,0)</f>
        <v>1</v>
      </c>
      <c r="H1317" s="1">
        <f>IF(after!O1317=before!O1317,1,0)</f>
        <v>1</v>
      </c>
      <c r="I1317" s="1">
        <f>before!G1317</f>
        <v>0</v>
      </c>
      <c r="J1317" s="1">
        <f>after!G1317</f>
        <v>0</v>
      </c>
      <c r="K1317" s="3" t="e">
        <f t="shared" si="62"/>
        <v>#DIV/0!</v>
      </c>
      <c r="L1317" s="1">
        <f>before!I1317</f>
        <v>0</v>
      </c>
      <c r="M1317" s="1">
        <f>after!I1317</f>
        <v>0</v>
      </c>
      <c r="N1317" s="2" t="e">
        <f t="shared" si="60"/>
        <v>#DIV/0!</v>
      </c>
      <c r="O1317" s="3">
        <f t="shared" si="61"/>
        <v>0</v>
      </c>
      <c r="P1317" s="1">
        <f>before!N1317</f>
        <v>0</v>
      </c>
      <c r="Q1317" s="1">
        <f>before!O1317</f>
        <v>0</v>
      </c>
      <c r="R1317" s="1">
        <f>before!P1317</f>
        <v>0</v>
      </c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x14ac:dyDescent="0.25">
      <c r="A1318" s="1">
        <f>before!A1318</f>
        <v>0</v>
      </c>
      <c r="B1318" s="1">
        <f>before!B1318</f>
        <v>0</v>
      </c>
      <c r="C1318" s="1">
        <f>before!C1318</f>
        <v>0</v>
      </c>
      <c r="D1318" s="1">
        <f>before!D1318</f>
        <v>0</v>
      </c>
      <c r="E1318" s="1">
        <f>IF(after!D1318=before!D1318,1,0)</f>
        <v>1</v>
      </c>
      <c r="F1318" s="1">
        <f>IF(after!E1318=before!E1318,1,0)</f>
        <v>1</v>
      </c>
      <c r="G1318" s="1">
        <f>IF(after!F1318=before!F1318,1,0)</f>
        <v>1</v>
      </c>
      <c r="H1318" s="1">
        <f>IF(after!O1318=before!O1318,1,0)</f>
        <v>1</v>
      </c>
      <c r="I1318" s="1">
        <f>before!G1318</f>
        <v>0</v>
      </c>
      <c r="J1318" s="1">
        <f>after!G1318</f>
        <v>0</v>
      </c>
      <c r="K1318" s="3" t="e">
        <f t="shared" si="62"/>
        <v>#DIV/0!</v>
      </c>
      <c r="L1318" s="1">
        <f>before!I1318</f>
        <v>0</v>
      </c>
      <c r="M1318" s="1">
        <f>after!I1318</f>
        <v>0</v>
      </c>
      <c r="N1318" s="2" t="e">
        <f t="shared" si="60"/>
        <v>#DIV/0!</v>
      </c>
      <c r="O1318" s="3">
        <f t="shared" si="61"/>
        <v>0</v>
      </c>
      <c r="P1318" s="1">
        <f>before!N1318</f>
        <v>0</v>
      </c>
      <c r="Q1318" s="1">
        <f>before!O1318</f>
        <v>0</v>
      </c>
      <c r="R1318" s="1">
        <f>before!P1318</f>
        <v>0</v>
      </c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x14ac:dyDescent="0.25">
      <c r="A1319" s="1">
        <f>before!A1319</f>
        <v>0</v>
      </c>
      <c r="B1319" s="1">
        <f>before!B1319</f>
        <v>0</v>
      </c>
      <c r="C1319" s="1">
        <f>before!C1319</f>
        <v>0</v>
      </c>
      <c r="D1319" s="1">
        <f>before!D1319</f>
        <v>0</v>
      </c>
      <c r="E1319" s="1">
        <f>IF(after!D1319=before!D1319,1,0)</f>
        <v>1</v>
      </c>
      <c r="F1319" s="1">
        <f>IF(after!E1319=before!E1319,1,0)</f>
        <v>1</v>
      </c>
      <c r="G1319" s="1">
        <f>IF(after!F1319=before!F1319,1,0)</f>
        <v>1</v>
      </c>
      <c r="H1319" s="1">
        <f>IF(after!O1319=before!O1319,1,0)</f>
        <v>1</v>
      </c>
      <c r="I1319" s="1">
        <f>before!G1319</f>
        <v>0</v>
      </c>
      <c r="J1319" s="1">
        <f>after!G1319</f>
        <v>0</v>
      </c>
      <c r="K1319" s="3" t="e">
        <f t="shared" si="62"/>
        <v>#DIV/0!</v>
      </c>
      <c r="L1319" s="1">
        <f>before!I1319</f>
        <v>0</v>
      </c>
      <c r="M1319" s="1">
        <f>after!I1319</f>
        <v>0</v>
      </c>
      <c r="N1319" s="2" t="e">
        <f t="shared" si="60"/>
        <v>#DIV/0!</v>
      </c>
      <c r="O1319" s="3">
        <f t="shared" si="61"/>
        <v>0</v>
      </c>
      <c r="P1319" s="1">
        <f>before!N1319</f>
        <v>0</v>
      </c>
      <c r="Q1319" s="1">
        <f>before!O1319</f>
        <v>0</v>
      </c>
      <c r="R1319" s="1">
        <f>before!P1319</f>
        <v>0</v>
      </c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x14ac:dyDescent="0.25">
      <c r="A1320" s="1">
        <f>before!A1320</f>
        <v>0</v>
      </c>
      <c r="B1320" s="1">
        <f>before!B1320</f>
        <v>0</v>
      </c>
      <c r="C1320" s="1">
        <f>before!C1320</f>
        <v>0</v>
      </c>
      <c r="D1320" s="1">
        <f>before!D1320</f>
        <v>0</v>
      </c>
      <c r="E1320" s="1">
        <f>IF(after!D1320=before!D1320,1,0)</f>
        <v>1</v>
      </c>
      <c r="F1320" s="1">
        <f>IF(after!E1320=before!E1320,1,0)</f>
        <v>1</v>
      </c>
      <c r="G1320" s="1">
        <f>IF(after!F1320=before!F1320,1,0)</f>
        <v>1</v>
      </c>
      <c r="H1320" s="1">
        <f>IF(after!O1320=before!O1320,1,0)</f>
        <v>1</v>
      </c>
      <c r="I1320" s="1">
        <f>before!G1320</f>
        <v>0</v>
      </c>
      <c r="J1320" s="1">
        <f>after!G1320</f>
        <v>0</v>
      </c>
      <c r="K1320" s="3" t="e">
        <f t="shared" si="62"/>
        <v>#DIV/0!</v>
      </c>
      <c r="L1320" s="1">
        <f>before!I1320</f>
        <v>0</v>
      </c>
      <c r="M1320" s="1">
        <f>after!I1320</f>
        <v>0</v>
      </c>
      <c r="N1320" s="2" t="e">
        <f t="shared" si="60"/>
        <v>#DIV/0!</v>
      </c>
      <c r="O1320" s="3">
        <f t="shared" si="61"/>
        <v>0</v>
      </c>
      <c r="P1320" s="1">
        <f>before!N1320</f>
        <v>0</v>
      </c>
      <c r="Q1320" s="1">
        <f>before!O1320</f>
        <v>0</v>
      </c>
      <c r="R1320" s="1">
        <f>before!P1320</f>
        <v>0</v>
      </c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x14ac:dyDescent="0.25">
      <c r="A1321" s="1">
        <f>before!A1321</f>
        <v>0</v>
      </c>
      <c r="B1321" s="1">
        <f>before!B1321</f>
        <v>0</v>
      </c>
      <c r="C1321" s="1">
        <f>before!C1321</f>
        <v>0</v>
      </c>
      <c r="D1321" s="1">
        <f>before!D1321</f>
        <v>0</v>
      </c>
      <c r="E1321" s="1">
        <f>IF(after!D1321=before!D1321,1,0)</f>
        <v>1</v>
      </c>
      <c r="F1321" s="1">
        <f>IF(after!E1321=before!E1321,1,0)</f>
        <v>1</v>
      </c>
      <c r="G1321" s="1">
        <f>IF(after!F1321=before!F1321,1,0)</f>
        <v>1</v>
      </c>
      <c r="H1321" s="1">
        <f>IF(after!O1321=before!O1321,1,0)</f>
        <v>1</v>
      </c>
      <c r="I1321" s="1">
        <f>before!G1321</f>
        <v>0</v>
      </c>
      <c r="J1321" s="1">
        <f>after!G1321</f>
        <v>0</v>
      </c>
      <c r="K1321" s="3" t="e">
        <f t="shared" si="62"/>
        <v>#DIV/0!</v>
      </c>
      <c r="L1321" s="1">
        <f>before!I1321</f>
        <v>0</v>
      </c>
      <c r="M1321" s="1">
        <f>after!I1321</f>
        <v>0</v>
      </c>
      <c r="N1321" s="2" t="e">
        <f t="shared" si="60"/>
        <v>#DIV/0!</v>
      </c>
      <c r="O1321" s="3">
        <f t="shared" si="61"/>
        <v>0</v>
      </c>
      <c r="P1321" s="1">
        <f>before!N1321</f>
        <v>0</v>
      </c>
      <c r="Q1321" s="1">
        <f>before!O1321</f>
        <v>0</v>
      </c>
      <c r="R1321" s="1">
        <f>before!P1321</f>
        <v>0</v>
      </c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x14ac:dyDescent="0.25">
      <c r="A1322" s="1">
        <f>before!A1322</f>
        <v>0</v>
      </c>
      <c r="B1322" s="1">
        <f>before!B1322</f>
        <v>0</v>
      </c>
      <c r="C1322" s="1">
        <f>before!C1322</f>
        <v>0</v>
      </c>
      <c r="D1322" s="1">
        <f>before!D1322</f>
        <v>0</v>
      </c>
      <c r="E1322" s="1">
        <f>IF(after!D1322=before!D1322,1,0)</f>
        <v>1</v>
      </c>
      <c r="F1322" s="1">
        <f>IF(after!E1322=before!E1322,1,0)</f>
        <v>1</v>
      </c>
      <c r="G1322" s="1">
        <f>IF(after!F1322=before!F1322,1,0)</f>
        <v>1</v>
      </c>
      <c r="H1322" s="1">
        <f>IF(after!O1322=before!O1322,1,0)</f>
        <v>1</v>
      </c>
      <c r="I1322" s="1">
        <f>before!G1322</f>
        <v>0</v>
      </c>
      <c r="J1322" s="1">
        <f>after!G1322</f>
        <v>0</v>
      </c>
      <c r="K1322" s="3" t="e">
        <f t="shared" si="62"/>
        <v>#DIV/0!</v>
      </c>
      <c r="L1322" s="1">
        <f>before!I1322</f>
        <v>0</v>
      </c>
      <c r="M1322" s="1">
        <f>after!I1322</f>
        <v>0</v>
      </c>
      <c r="N1322" s="2" t="e">
        <f t="shared" si="60"/>
        <v>#DIV/0!</v>
      </c>
      <c r="O1322" s="3">
        <f t="shared" si="61"/>
        <v>0</v>
      </c>
      <c r="P1322" s="1">
        <f>before!N1322</f>
        <v>0</v>
      </c>
      <c r="Q1322" s="1">
        <f>before!O1322</f>
        <v>0</v>
      </c>
      <c r="R1322" s="1">
        <f>before!P1322</f>
        <v>0</v>
      </c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x14ac:dyDescent="0.25">
      <c r="A1323" s="1">
        <f>before!A1323</f>
        <v>0</v>
      </c>
      <c r="B1323" s="1">
        <f>before!B1323</f>
        <v>0</v>
      </c>
      <c r="C1323" s="1">
        <f>before!C1323</f>
        <v>0</v>
      </c>
      <c r="D1323" s="1">
        <f>before!D1323</f>
        <v>0</v>
      </c>
      <c r="E1323" s="1">
        <f>IF(after!D1323=before!D1323,1,0)</f>
        <v>1</v>
      </c>
      <c r="F1323" s="1">
        <f>IF(after!E1323=before!E1323,1,0)</f>
        <v>1</v>
      </c>
      <c r="G1323" s="1">
        <f>IF(after!F1323=before!F1323,1,0)</f>
        <v>1</v>
      </c>
      <c r="H1323" s="1">
        <f>IF(after!O1323=before!O1323,1,0)</f>
        <v>1</v>
      </c>
      <c r="I1323" s="1">
        <f>before!G1323</f>
        <v>0</v>
      </c>
      <c r="J1323" s="1">
        <f>after!G1323</f>
        <v>0</v>
      </c>
      <c r="K1323" s="3" t="e">
        <f t="shared" si="62"/>
        <v>#DIV/0!</v>
      </c>
      <c r="L1323" s="1">
        <f>before!I1323</f>
        <v>0</v>
      </c>
      <c r="M1323" s="1">
        <f>after!I1323</f>
        <v>0</v>
      </c>
      <c r="N1323" s="2" t="e">
        <f t="shared" si="60"/>
        <v>#DIV/0!</v>
      </c>
      <c r="O1323" s="3">
        <f t="shared" si="61"/>
        <v>0</v>
      </c>
      <c r="P1323" s="1">
        <f>before!N1323</f>
        <v>0</v>
      </c>
      <c r="Q1323" s="1">
        <f>before!O1323</f>
        <v>0</v>
      </c>
      <c r="R1323" s="1">
        <f>before!P1323</f>
        <v>0</v>
      </c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x14ac:dyDescent="0.25">
      <c r="A1324" s="1">
        <f>before!A1324</f>
        <v>0</v>
      </c>
      <c r="B1324" s="1">
        <f>before!B1324</f>
        <v>0</v>
      </c>
      <c r="C1324" s="1">
        <f>before!C1324</f>
        <v>0</v>
      </c>
      <c r="D1324" s="1">
        <f>before!D1324</f>
        <v>0</v>
      </c>
      <c r="E1324" s="1">
        <f>IF(after!D1324=before!D1324,1,0)</f>
        <v>1</v>
      </c>
      <c r="F1324" s="1">
        <f>IF(after!E1324=before!E1324,1,0)</f>
        <v>1</v>
      </c>
      <c r="G1324" s="1">
        <f>IF(after!F1324=before!F1324,1,0)</f>
        <v>1</v>
      </c>
      <c r="H1324" s="1">
        <f>IF(after!O1324=before!O1324,1,0)</f>
        <v>1</v>
      </c>
      <c r="I1324" s="1">
        <f>before!G1324</f>
        <v>0</v>
      </c>
      <c r="J1324" s="1">
        <f>after!G1324</f>
        <v>0</v>
      </c>
      <c r="K1324" s="3" t="e">
        <f t="shared" si="62"/>
        <v>#DIV/0!</v>
      </c>
      <c r="L1324" s="1">
        <f>before!I1324</f>
        <v>0</v>
      </c>
      <c r="M1324" s="1">
        <f>after!I1324</f>
        <v>0</v>
      </c>
      <c r="N1324" s="2" t="e">
        <f t="shared" si="60"/>
        <v>#DIV/0!</v>
      </c>
      <c r="O1324" s="3">
        <f t="shared" si="61"/>
        <v>0</v>
      </c>
      <c r="P1324" s="1">
        <f>before!N1324</f>
        <v>0</v>
      </c>
      <c r="Q1324" s="1">
        <f>before!O1324</f>
        <v>0</v>
      </c>
      <c r="R1324" s="1">
        <f>before!P1324</f>
        <v>0</v>
      </c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x14ac:dyDescent="0.25">
      <c r="A1325" s="1">
        <f>before!A1325</f>
        <v>0</v>
      </c>
      <c r="B1325" s="1">
        <f>before!B1325</f>
        <v>0</v>
      </c>
      <c r="C1325" s="1">
        <f>before!C1325</f>
        <v>0</v>
      </c>
      <c r="D1325" s="1">
        <f>before!D1325</f>
        <v>0</v>
      </c>
      <c r="E1325" s="1">
        <f>IF(after!D1325=before!D1325,1,0)</f>
        <v>1</v>
      </c>
      <c r="F1325" s="1">
        <f>IF(after!E1325=before!E1325,1,0)</f>
        <v>1</v>
      </c>
      <c r="G1325" s="1">
        <f>IF(after!F1325=before!F1325,1,0)</f>
        <v>1</v>
      </c>
      <c r="H1325" s="1">
        <f>IF(after!O1325=before!O1325,1,0)</f>
        <v>1</v>
      </c>
      <c r="I1325" s="1">
        <f>before!G1325</f>
        <v>0</v>
      </c>
      <c r="J1325" s="1">
        <f>after!G1325</f>
        <v>0</v>
      </c>
      <c r="K1325" s="3" t="e">
        <f t="shared" si="62"/>
        <v>#DIV/0!</v>
      </c>
      <c r="L1325" s="1">
        <f>before!I1325</f>
        <v>0</v>
      </c>
      <c r="M1325" s="1">
        <f>after!I1325</f>
        <v>0</v>
      </c>
      <c r="N1325" s="2" t="e">
        <f t="shared" si="60"/>
        <v>#DIV/0!</v>
      </c>
      <c r="O1325" s="3">
        <f t="shared" si="61"/>
        <v>0</v>
      </c>
      <c r="P1325" s="1">
        <f>before!N1325</f>
        <v>0</v>
      </c>
      <c r="Q1325" s="1">
        <f>before!O1325</f>
        <v>0</v>
      </c>
      <c r="R1325" s="1">
        <f>before!P1325</f>
        <v>0</v>
      </c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x14ac:dyDescent="0.25">
      <c r="A1326" s="1">
        <f>before!A1326</f>
        <v>0</v>
      </c>
      <c r="B1326" s="1">
        <f>before!B1326</f>
        <v>0</v>
      </c>
      <c r="C1326" s="1">
        <f>before!C1326</f>
        <v>0</v>
      </c>
      <c r="D1326" s="1">
        <f>before!D1326</f>
        <v>0</v>
      </c>
      <c r="E1326" s="1">
        <f>IF(after!D1326=before!D1326,1,0)</f>
        <v>1</v>
      </c>
      <c r="F1326" s="1">
        <f>IF(after!E1326=before!E1326,1,0)</f>
        <v>1</v>
      </c>
      <c r="G1326" s="1">
        <f>IF(after!F1326=before!F1326,1,0)</f>
        <v>1</v>
      </c>
      <c r="H1326" s="1">
        <f>IF(after!O1326=before!O1326,1,0)</f>
        <v>1</v>
      </c>
      <c r="I1326" s="1">
        <f>before!G1326</f>
        <v>0</v>
      </c>
      <c r="J1326" s="1">
        <f>after!G1326</f>
        <v>0</v>
      </c>
      <c r="K1326" s="3" t="e">
        <f t="shared" si="62"/>
        <v>#DIV/0!</v>
      </c>
      <c r="L1326" s="1">
        <f>before!I1326</f>
        <v>0</v>
      </c>
      <c r="M1326" s="1">
        <f>after!I1326</f>
        <v>0</v>
      </c>
      <c r="N1326" s="2" t="e">
        <f t="shared" si="60"/>
        <v>#DIV/0!</v>
      </c>
      <c r="O1326" s="3">
        <f t="shared" si="61"/>
        <v>0</v>
      </c>
      <c r="P1326" s="1">
        <f>before!N1326</f>
        <v>0</v>
      </c>
      <c r="Q1326" s="1">
        <f>before!O1326</f>
        <v>0</v>
      </c>
      <c r="R1326" s="1">
        <f>before!P1326</f>
        <v>0</v>
      </c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x14ac:dyDescent="0.25">
      <c r="A1327" s="1">
        <f>before!A1327</f>
        <v>0</v>
      </c>
      <c r="B1327" s="1">
        <f>before!B1327</f>
        <v>0</v>
      </c>
      <c r="C1327" s="1">
        <f>before!C1327</f>
        <v>0</v>
      </c>
      <c r="D1327" s="1">
        <f>before!D1327</f>
        <v>0</v>
      </c>
      <c r="E1327" s="1">
        <f>IF(after!D1327=before!D1327,1,0)</f>
        <v>1</v>
      </c>
      <c r="F1327" s="1">
        <f>IF(after!E1327=before!E1327,1,0)</f>
        <v>1</v>
      </c>
      <c r="G1327" s="1">
        <f>IF(after!F1327=before!F1327,1,0)</f>
        <v>1</v>
      </c>
      <c r="H1327" s="1">
        <f>IF(after!O1327=before!O1327,1,0)</f>
        <v>1</v>
      </c>
      <c r="I1327" s="1">
        <f>before!G1327</f>
        <v>0</v>
      </c>
      <c r="J1327" s="1">
        <f>after!G1327</f>
        <v>0</v>
      </c>
      <c r="K1327" s="3" t="e">
        <f t="shared" si="62"/>
        <v>#DIV/0!</v>
      </c>
      <c r="L1327" s="1">
        <f>before!I1327</f>
        <v>0</v>
      </c>
      <c r="M1327" s="1">
        <f>after!I1327</f>
        <v>0</v>
      </c>
      <c r="N1327" s="2" t="e">
        <f t="shared" si="60"/>
        <v>#DIV/0!</v>
      </c>
      <c r="O1327" s="3">
        <f t="shared" si="61"/>
        <v>0</v>
      </c>
      <c r="P1327" s="1">
        <f>before!N1327</f>
        <v>0</v>
      </c>
      <c r="Q1327" s="1">
        <f>before!O1327</f>
        <v>0</v>
      </c>
      <c r="R1327" s="1">
        <f>before!P1327</f>
        <v>0</v>
      </c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x14ac:dyDescent="0.25">
      <c r="A1328" s="1">
        <f>before!A1328</f>
        <v>0</v>
      </c>
      <c r="B1328" s="1">
        <f>before!B1328</f>
        <v>0</v>
      </c>
      <c r="C1328" s="1">
        <f>before!C1328</f>
        <v>0</v>
      </c>
      <c r="D1328" s="1">
        <f>before!D1328</f>
        <v>0</v>
      </c>
      <c r="E1328" s="1">
        <f>IF(after!D1328=before!D1328,1,0)</f>
        <v>1</v>
      </c>
      <c r="F1328" s="1">
        <f>IF(after!E1328=before!E1328,1,0)</f>
        <v>1</v>
      </c>
      <c r="G1328" s="1">
        <f>IF(after!F1328=before!F1328,1,0)</f>
        <v>1</v>
      </c>
      <c r="H1328" s="1">
        <f>IF(after!O1328=before!O1328,1,0)</f>
        <v>1</v>
      </c>
      <c r="I1328" s="1">
        <f>before!G1328</f>
        <v>0</v>
      </c>
      <c r="J1328" s="1">
        <f>after!G1328</f>
        <v>0</v>
      </c>
      <c r="K1328" s="3" t="e">
        <f t="shared" si="62"/>
        <v>#DIV/0!</v>
      </c>
      <c r="L1328" s="1">
        <f>before!I1328</f>
        <v>0</v>
      </c>
      <c r="M1328" s="1">
        <f>after!I1328</f>
        <v>0</v>
      </c>
      <c r="N1328" s="2" t="e">
        <f t="shared" si="60"/>
        <v>#DIV/0!</v>
      </c>
      <c r="O1328" s="3">
        <f t="shared" si="61"/>
        <v>0</v>
      </c>
      <c r="P1328" s="1">
        <f>before!N1328</f>
        <v>0</v>
      </c>
      <c r="Q1328" s="1">
        <f>before!O1328</f>
        <v>0</v>
      </c>
      <c r="R1328" s="1">
        <f>before!P1328</f>
        <v>0</v>
      </c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x14ac:dyDescent="0.25">
      <c r="A1329" s="1">
        <f>before!A1329</f>
        <v>0</v>
      </c>
      <c r="B1329" s="1">
        <f>before!B1329</f>
        <v>0</v>
      </c>
      <c r="C1329" s="1">
        <f>before!C1329</f>
        <v>0</v>
      </c>
      <c r="D1329" s="1">
        <f>before!D1329</f>
        <v>0</v>
      </c>
      <c r="E1329" s="1">
        <f>IF(after!D1329=before!D1329,1,0)</f>
        <v>1</v>
      </c>
      <c r="F1329" s="1">
        <f>IF(after!E1329=before!E1329,1,0)</f>
        <v>1</v>
      </c>
      <c r="G1329" s="1">
        <f>IF(after!F1329=before!F1329,1,0)</f>
        <v>1</v>
      </c>
      <c r="H1329" s="1">
        <f>IF(after!O1329=before!O1329,1,0)</f>
        <v>1</v>
      </c>
      <c r="I1329" s="1">
        <f>before!G1329</f>
        <v>0</v>
      </c>
      <c r="J1329" s="1">
        <f>after!G1329</f>
        <v>0</v>
      </c>
      <c r="K1329" s="3" t="e">
        <f t="shared" si="62"/>
        <v>#DIV/0!</v>
      </c>
      <c r="L1329" s="1">
        <f>before!I1329</f>
        <v>0</v>
      </c>
      <c r="M1329" s="1">
        <f>after!I1329</f>
        <v>0</v>
      </c>
      <c r="N1329" s="2" t="e">
        <f t="shared" si="60"/>
        <v>#DIV/0!</v>
      </c>
      <c r="O1329" s="3">
        <f t="shared" si="61"/>
        <v>0</v>
      </c>
      <c r="P1329" s="1">
        <f>before!N1329</f>
        <v>0</v>
      </c>
      <c r="Q1329" s="1">
        <f>before!O1329</f>
        <v>0</v>
      </c>
      <c r="R1329" s="1">
        <f>before!P1329</f>
        <v>0</v>
      </c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x14ac:dyDescent="0.25">
      <c r="A1330" s="1">
        <f>before!A1330</f>
        <v>0</v>
      </c>
      <c r="B1330" s="1">
        <f>before!B1330</f>
        <v>0</v>
      </c>
      <c r="C1330" s="1">
        <f>before!C1330</f>
        <v>0</v>
      </c>
      <c r="D1330" s="1">
        <f>before!D1330</f>
        <v>0</v>
      </c>
      <c r="E1330" s="1">
        <f>IF(after!D1330=before!D1330,1,0)</f>
        <v>1</v>
      </c>
      <c r="F1330" s="1">
        <f>IF(after!E1330=before!E1330,1,0)</f>
        <v>1</v>
      </c>
      <c r="G1330" s="1">
        <f>IF(after!F1330=before!F1330,1,0)</f>
        <v>1</v>
      </c>
      <c r="H1330" s="1">
        <f>IF(after!O1330=before!O1330,1,0)</f>
        <v>1</v>
      </c>
      <c r="I1330" s="1">
        <f>before!G1330</f>
        <v>0</v>
      </c>
      <c r="J1330" s="1">
        <f>after!G1330</f>
        <v>0</v>
      </c>
      <c r="K1330" s="3" t="e">
        <f t="shared" si="62"/>
        <v>#DIV/0!</v>
      </c>
      <c r="L1330" s="1">
        <f>before!I1330</f>
        <v>0</v>
      </c>
      <c r="M1330" s="1">
        <f>after!I1330</f>
        <v>0</v>
      </c>
      <c r="N1330" s="2" t="e">
        <f t="shared" si="60"/>
        <v>#DIV/0!</v>
      </c>
      <c r="O1330" s="3">
        <f t="shared" si="61"/>
        <v>0</v>
      </c>
      <c r="P1330" s="1">
        <f>before!N1330</f>
        <v>0</v>
      </c>
      <c r="Q1330" s="1">
        <f>before!O1330</f>
        <v>0</v>
      </c>
      <c r="R1330" s="1">
        <f>before!P1330</f>
        <v>0</v>
      </c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x14ac:dyDescent="0.25">
      <c r="A1331" s="1">
        <f>before!A1331</f>
        <v>0</v>
      </c>
      <c r="B1331" s="1">
        <f>before!B1331</f>
        <v>0</v>
      </c>
      <c r="C1331" s="1">
        <f>before!C1331</f>
        <v>0</v>
      </c>
      <c r="D1331" s="1">
        <f>before!D1331</f>
        <v>0</v>
      </c>
      <c r="E1331" s="1">
        <f>IF(after!D1331=before!D1331,1,0)</f>
        <v>1</v>
      </c>
      <c r="F1331" s="1">
        <f>IF(after!E1331=before!E1331,1,0)</f>
        <v>1</v>
      </c>
      <c r="G1331" s="1">
        <f>IF(after!F1331=before!F1331,1,0)</f>
        <v>1</v>
      </c>
      <c r="H1331" s="1">
        <f>IF(after!O1331=before!O1331,1,0)</f>
        <v>1</v>
      </c>
      <c r="I1331" s="1">
        <f>before!G1331</f>
        <v>0</v>
      </c>
      <c r="J1331" s="1">
        <f>after!G1331</f>
        <v>0</v>
      </c>
      <c r="K1331" s="3" t="e">
        <f t="shared" si="62"/>
        <v>#DIV/0!</v>
      </c>
      <c r="L1331" s="1">
        <f>before!I1331</f>
        <v>0</v>
      </c>
      <c r="M1331" s="1">
        <f>after!I1331</f>
        <v>0</v>
      </c>
      <c r="N1331" s="2" t="e">
        <f t="shared" si="60"/>
        <v>#DIV/0!</v>
      </c>
      <c r="O1331" s="3">
        <f t="shared" si="61"/>
        <v>0</v>
      </c>
      <c r="P1331" s="1">
        <f>before!N1331</f>
        <v>0</v>
      </c>
      <c r="Q1331" s="1">
        <f>before!O1331</f>
        <v>0</v>
      </c>
      <c r="R1331" s="1">
        <f>before!P1331</f>
        <v>0</v>
      </c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x14ac:dyDescent="0.25">
      <c r="A1332" s="1">
        <f>before!A1332</f>
        <v>0</v>
      </c>
      <c r="B1332" s="1">
        <f>before!B1332</f>
        <v>0</v>
      </c>
      <c r="C1332" s="1">
        <f>before!C1332</f>
        <v>0</v>
      </c>
      <c r="D1332" s="1">
        <f>before!D1332</f>
        <v>0</v>
      </c>
      <c r="E1332" s="1">
        <f>IF(after!D1332=before!D1332,1,0)</f>
        <v>1</v>
      </c>
      <c r="F1332" s="1">
        <f>IF(after!E1332=before!E1332,1,0)</f>
        <v>1</v>
      </c>
      <c r="G1332" s="1">
        <f>IF(after!F1332=before!F1332,1,0)</f>
        <v>1</v>
      </c>
      <c r="H1332" s="1">
        <f>IF(after!O1332=before!O1332,1,0)</f>
        <v>1</v>
      </c>
      <c r="I1332" s="1">
        <f>before!G1332</f>
        <v>0</v>
      </c>
      <c r="J1332" s="1">
        <f>after!G1332</f>
        <v>0</v>
      </c>
      <c r="K1332" s="3" t="e">
        <f t="shared" si="62"/>
        <v>#DIV/0!</v>
      </c>
      <c r="L1332" s="1">
        <f>before!I1332</f>
        <v>0</v>
      </c>
      <c r="M1332" s="1">
        <f>after!I1332</f>
        <v>0</v>
      </c>
      <c r="N1332" s="2" t="e">
        <f t="shared" si="60"/>
        <v>#DIV/0!</v>
      </c>
      <c r="O1332" s="3">
        <f t="shared" si="61"/>
        <v>0</v>
      </c>
      <c r="P1332" s="1">
        <f>before!N1332</f>
        <v>0</v>
      </c>
      <c r="Q1332" s="1">
        <f>before!O1332</f>
        <v>0</v>
      </c>
      <c r="R1332" s="1">
        <f>before!P1332</f>
        <v>0</v>
      </c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x14ac:dyDescent="0.25">
      <c r="A1333" s="1">
        <f>before!A1333</f>
        <v>0</v>
      </c>
      <c r="B1333" s="1">
        <f>before!B1333</f>
        <v>0</v>
      </c>
      <c r="C1333" s="1">
        <f>before!C1333</f>
        <v>0</v>
      </c>
      <c r="D1333" s="1">
        <f>before!D1333</f>
        <v>0</v>
      </c>
      <c r="E1333" s="1">
        <f>IF(after!D1333=before!D1333,1,0)</f>
        <v>1</v>
      </c>
      <c r="F1333" s="1">
        <f>IF(after!E1333=before!E1333,1,0)</f>
        <v>1</v>
      </c>
      <c r="G1333" s="1">
        <f>IF(after!F1333=before!F1333,1,0)</f>
        <v>1</v>
      </c>
      <c r="H1333" s="1">
        <f>IF(after!O1333=before!O1333,1,0)</f>
        <v>1</v>
      </c>
      <c r="I1333" s="1">
        <f>before!G1333</f>
        <v>0</v>
      </c>
      <c r="J1333" s="1">
        <f>after!G1333</f>
        <v>0</v>
      </c>
      <c r="K1333" s="3" t="e">
        <f t="shared" si="62"/>
        <v>#DIV/0!</v>
      </c>
      <c r="L1333" s="1">
        <f>before!I1333</f>
        <v>0</v>
      </c>
      <c r="M1333" s="1">
        <f>after!I1333</f>
        <v>0</v>
      </c>
      <c r="N1333" s="2" t="e">
        <f t="shared" si="60"/>
        <v>#DIV/0!</v>
      </c>
      <c r="O1333" s="3">
        <f t="shared" si="61"/>
        <v>0</v>
      </c>
      <c r="P1333" s="1">
        <f>before!N1333</f>
        <v>0</v>
      </c>
      <c r="Q1333" s="1">
        <f>before!O1333</f>
        <v>0</v>
      </c>
      <c r="R1333" s="1">
        <f>before!P1333</f>
        <v>0</v>
      </c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x14ac:dyDescent="0.25">
      <c r="A1334" s="1">
        <f>before!A1334</f>
        <v>0</v>
      </c>
      <c r="B1334" s="1">
        <f>before!B1334</f>
        <v>0</v>
      </c>
      <c r="C1334" s="1">
        <f>before!C1334</f>
        <v>0</v>
      </c>
      <c r="D1334" s="1">
        <f>before!D1334</f>
        <v>0</v>
      </c>
      <c r="E1334" s="1">
        <f>IF(after!D1334=before!D1334,1,0)</f>
        <v>1</v>
      </c>
      <c r="F1334" s="1">
        <f>IF(after!E1334=before!E1334,1,0)</f>
        <v>1</v>
      </c>
      <c r="G1334" s="1">
        <f>IF(after!F1334=before!F1334,1,0)</f>
        <v>1</v>
      </c>
      <c r="H1334" s="1">
        <f>IF(after!O1334=before!O1334,1,0)</f>
        <v>1</v>
      </c>
      <c r="I1334" s="1">
        <f>before!G1334</f>
        <v>0</v>
      </c>
      <c r="J1334" s="1">
        <f>after!G1334</f>
        <v>0</v>
      </c>
      <c r="K1334" s="3" t="e">
        <f t="shared" si="62"/>
        <v>#DIV/0!</v>
      </c>
      <c r="L1334" s="1">
        <f>before!I1334</f>
        <v>0</v>
      </c>
      <c r="M1334" s="1">
        <f>after!I1334</f>
        <v>0</v>
      </c>
      <c r="N1334" s="2" t="e">
        <f t="shared" si="60"/>
        <v>#DIV/0!</v>
      </c>
      <c r="O1334" s="3">
        <f t="shared" si="61"/>
        <v>0</v>
      </c>
      <c r="P1334" s="1">
        <f>before!N1334</f>
        <v>0</v>
      </c>
      <c r="Q1334" s="1">
        <f>before!O1334</f>
        <v>0</v>
      </c>
      <c r="R1334" s="1">
        <f>before!P1334</f>
        <v>0</v>
      </c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x14ac:dyDescent="0.25">
      <c r="A1335" s="1">
        <f>before!A1335</f>
        <v>0</v>
      </c>
      <c r="B1335" s="1">
        <f>before!B1335</f>
        <v>0</v>
      </c>
      <c r="C1335" s="1">
        <f>before!C1335</f>
        <v>0</v>
      </c>
      <c r="D1335" s="1">
        <f>before!D1335</f>
        <v>0</v>
      </c>
      <c r="E1335" s="1">
        <f>IF(after!D1335=before!D1335,1,0)</f>
        <v>1</v>
      </c>
      <c r="F1335" s="1">
        <f>IF(after!E1335=before!E1335,1,0)</f>
        <v>1</v>
      </c>
      <c r="G1335" s="1">
        <f>IF(after!F1335=before!F1335,1,0)</f>
        <v>1</v>
      </c>
      <c r="H1335" s="1">
        <f>IF(after!O1335=before!O1335,1,0)</f>
        <v>1</v>
      </c>
      <c r="I1335" s="1">
        <f>before!G1335</f>
        <v>0</v>
      </c>
      <c r="J1335" s="1">
        <f>after!G1335</f>
        <v>0</v>
      </c>
      <c r="K1335" s="3" t="e">
        <f t="shared" si="62"/>
        <v>#DIV/0!</v>
      </c>
      <c r="L1335" s="1">
        <f>before!I1335</f>
        <v>0</v>
      </c>
      <c r="M1335" s="1">
        <f>after!I1335</f>
        <v>0</v>
      </c>
      <c r="N1335" s="2" t="e">
        <f t="shared" si="60"/>
        <v>#DIV/0!</v>
      </c>
      <c r="O1335" s="3">
        <f t="shared" si="61"/>
        <v>0</v>
      </c>
      <c r="P1335" s="1">
        <f>before!N1335</f>
        <v>0</v>
      </c>
      <c r="Q1335" s="1">
        <f>before!O1335</f>
        <v>0</v>
      </c>
      <c r="R1335" s="1">
        <f>before!P1335</f>
        <v>0</v>
      </c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25">
      <c r="A1336" s="1">
        <f>before!A1336</f>
        <v>0</v>
      </c>
      <c r="B1336" s="1">
        <f>before!B1336</f>
        <v>0</v>
      </c>
      <c r="C1336" s="1">
        <f>before!C1336</f>
        <v>0</v>
      </c>
      <c r="D1336" s="1">
        <f>before!D1336</f>
        <v>0</v>
      </c>
      <c r="E1336" s="1">
        <f>IF(after!D1336=before!D1336,1,0)</f>
        <v>1</v>
      </c>
      <c r="F1336" s="1">
        <f>IF(after!E1336=before!E1336,1,0)</f>
        <v>1</v>
      </c>
      <c r="G1336" s="1">
        <f>IF(after!F1336=before!F1336,1,0)</f>
        <v>1</v>
      </c>
      <c r="H1336" s="1">
        <f>IF(after!O1336=before!O1336,1,0)</f>
        <v>1</v>
      </c>
      <c r="I1336" s="1">
        <f>before!G1336</f>
        <v>0</v>
      </c>
      <c r="J1336" s="1">
        <f>after!G1336</f>
        <v>0</v>
      </c>
      <c r="K1336" s="3" t="e">
        <f t="shared" si="62"/>
        <v>#DIV/0!</v>
      </c>
      <c r="L1336" s="1">
        <f>before!I1336</f>
        <v>0</v>
      </c>
      <c r="M1336" s="1">
        <f>after!I1336</f>
        <v>0</v>
      </c>
      <c r="N1336" s="2" t="e">
        <f t="shared" si="60"/>
        <v>#DIV/0!</v>
      </c>
      <c r="O1336" s="3">
        <f t="shared" si="61"/>
        <v>0</v>
      </c>
      <c r="P1336" s="1">
        <f>before!N1336</f>
        <v>0</v>
      </c>
      <c r="Q1336" s="1">
        <f>before!O1336</f>
        <v>0</v>
      </c>
      <c r="R1336" s="1">
        <f>before!P1336</f>
        <v>0</v>
      </c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x14ac:dyDescent="0.25">
      <c r="A1337" s="1">
        <f>before!A1337</f>
        <v>0</v>
      </c>
      <c r="B1337" s="1">
        <f>before!B1337</f>
        <v>0</v>
      </c>
      <c r="C1337" s="1">
        <f>before!C1337</f>
        <v>0</v>
      </c>
      <c r="D1337" s="1">
        <f>before!D1337</f>
        <v>0</v>
      </c>
      <c r="E1337" s="1">
        <f>IF(after!D1337=before!D1337,1,0)</f>
        <v>1</v>
      </c>
      <c r="F1337" s="1">
        <f>IF(after!E1337=before!E1337,1,0)</f>
        <v>1</v>
      </c>
      <c r="G1337" s="1">
        <f>IF(after!F1337=before!F1337,1,0)</f>
        <v>1</v>
      </c>
      <c r="H1337" s="1">
        <f>IF(after!O1337=before!O1337,1,0)</f>
        <v>1</v>
      </c>
      <c r="I1337" s="1">
        <f>before!G1337</f>
        <v>0</v>
      </c>
      <c r="J1337" s="1">
        <f>after!G1337</f>
        <v>0</v>
      </c>
      <c r="K1337" s="3" t="e">
        <f t="shared" si="62"/>
        <v>#DIV/0!</v>
      </c>
      <c r="L1337" s="1">
        <f>before!I1337</f>
        <v>0</v>
      </c>
      <c r="M1337" s="1">
        <f>after!I1337</f>
        <v>0</v>
      </c>
      <c r="N1337" s="2" t="e">
        <f t="shared" si="60"/>
        <v>#DIV/0!</v>
      </c>
      <c r="O1337" s="3">
        <f t="shared" si="61"/>
        <v>0</v>
      </c>
      <c r="P1337" s="1">
        <f>before!N1337</f>
        <v>0</v>
      </c>
      <c r="Q1337" s="1">
        <f>before!O1337</f>
        <v>0</v>
      </c>
      <c r="R1337" s="1">
        <f>before!P1337</f>
        <v>0</v>
      </c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25">
      <c r="A1338" s="1">
        <f>before!A1338</f>
        <v>0</v>
      </c>
      <c r="B1338" s="1">
        <f>before!B1338</f>
        <v>0</v>
      </c>
      <c r="C1338" s="1">
        <f>before!C1338</f>
        <v>0</v>
      </c>
      <c r="D1338" s="1">
        <f>before!D1338</f>
        <v>0</v>
      </c>
      <c r="E1338" s="1">
        <f>IF(after!D1338=before!D1338,1,0)</f>
        <v>1</v>
      </c>
      <c r="F1338" s="1">
        <f>IF(after!E1338=before!E1338,1,0)</f>
        <v>1</v>
      </c>
      <c r="G1338" s="1">
        <f>IF(after!F1338=before!F1338,1,0)</f>
        <v>1</v>
      </c>
      <c r="H1338" s="1">
        <f>IF(after!O1338=before!O1338,1,0)</f>
        <v>1</v>
      </c>
      <c r="I1338" s="1">
        <f>before!G1338</f>
        <v>0</v>
      </c>
      <c r="J1338" s="1">
        <f>after!G1338</f>
        <v>0</v>
      </c>
      <c r="K1338" s="3" t="e">
        <f t="shared" si="62"/>
        <v>#DIV/0!</v>
      </c>
      <c r="L1338" s="1">
        <f>before!I1338</f>
        <v>0</v>
      </c>
      <c r="M1338" s="1">
        <f>after!I1338</f>
        <v>0</v>
      </c>
      <c r="N1338" s="2" t="e">
        <f t="shared" si="60"/>
        <v>#DIV/0!</v>
      </c>
      <c r="O1338" s="3">
        <f t="shared" si="61"/>
        <v>0</v>
      </c>
      <c r="P1338" s="1">
        <f>before!N1338</f>
        <v>0</v>
      </c>
      <c r="Q1338" s="1">
        <f>before!O1338</f>
        <v>0</v>
      </c>
      <c r="R1338" s="1">
        <f>before!P1338</f>
        <v>0</v>
      </c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25">
      <c r="A1339" s="1">
        <f>before!A1339</f>
        <v>0</v>
      </c>
      <c r="B1339" s="1">
        <f>before!B1339</f>
        <v>0</v>
      </c>
      <c r="C1339" s="1">
        <f>before!C1339</f>
        <v>0</v>
      </c>
      <c r="D1339" s="1">
        <f>before!D1339</f>
        <v>0</v>
      </c>
      <c r="E1339" s="1">
        <f>IF(after!D1339=before!D1339,1,0)</f>
        <v>1</v>
      </c>
      <c r="F1339" s="1">
        <f>IF(after!E1339=before!E1339,1,0)</f>
        <v>1</v>
      </c>
      <c r="G1339" s="1">
        <f>IF(after!F1339=before!F1339,1,0)</f>
        <v>1</v>
      </c>
      <c r="H1339" s="1">
        <f>IF(after!O1339=before!O1339,1,0)</f>
        <v>1</v>
      </c>
      <c r="I1339" s="1">
        <f>before!G1339</f>
        <v>0</v>
      </c>
      <c r="J1339" s="1">
        <f>after!G1339</f>
        <v>0</v>
      </c>
      <c r="K1339" s="3" t="e">
        <f t="shared" si="62"/>
        <v>#DIV/0!</v>
      </c>
      <c r="L1339" s="1">
        <f>before!I1339</f>
        <v>0</v>
      </c>
      <c r="M1339" s="1">
        <f>after!I1339</f>
        <v>0</v>
      </c>
      <c r="N1339" s="2" t="e">
        <f t="shared" si="60"/>
        <v>#DIV/0!</v>
      </c>
      <c r="O1339" s="3">
        <f t="shared" si="61"/>
        <v>0</v>
      </c>
      <c r="P1339" s="1">
        <f>before!N1339</f>
        <v>0</v>
      </c>
      <c r="Q1339" s="1">
        <f>before!O1339</f>
        <v>0</v>
      </c>
      <c r="R1339" s="1">
        <f>before!P1339</f>
        <v>0</v>
      </c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25">
      <c r="A1340" s="1">
        <f>before!A1340</f>
        <v>0</v>
      </c>
      <c r="B1340" s="1">
        <f>before!B1340</f>
        <v>0</v>
      </c>
      <c r="C1340" s="1">
        <f>before!C1340</f>
        <v>0</v>
      </c>
      <c r="D1340" s="1">
        <f>before!D1340</f>
        <v>0</v>
      </c>
      <c r="E1340" s="1">
        <f>IF(after!D1340=before!D1340,1,0)</f>
        <v>1</v>
      </c>
      <c r="F1340" s="1">
        <f>IF(after!E1340=before!E1340,1,0)</f>
        <v>1</v>
      </c>
      <c r="G1340" s="1">
        <f>IF(after!F1340=before!F1340,1,0)</f>
        <v>1</v>
      </c>
      <c r="H1340" s="1">
        <f>IF(after!O1340=before!O1340,1,0)</f>
        <v>1</v>
      </c>
      <c r="I1340" s="1">
        <f>before!G1340</f>
        <v>0</v>
      </c>
      <c r="J1340" s="1">
        <f>after!G1340</f>
        <v>0</v>
      </c>
      <c r="K1340" s="3" t="e">
        <f t="shared" si="62"/>
        <v>#DIV/0!</v>
      </c>
      <c r="L1340" s="1">
        <f>before!I1340</f>
        <v>0</v>
      </c>
      <c r="M1340" s="1">
        <f>after!I1340</f>
        <v>0</v>
      </c>
      <c r="N1340" s="2" t="e">
        <f t="shared" si="60"/>
        <v>#DIV/0!</v>
      </c>
      <c r="O1340" s="3">
        <f t="shared" si="61"/>
        <v>0</v>
      </c>
      <c r="P1340" s="1">
        <f>before!N1340</f>
        <v>0</v>
      </c>
      <c r="Q1340" s="1">
        <f>before!O1340</f>
        <v>0</v>
      </c>
      <c r="R1340" s="1">
        <f>before!P1340</f>
        <v>0</v>
      </c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25">
      <c r="A1341" s="1">
        <f>before!A1341</f>
        <v>0</v>
      </c>
      <c r="B1341" s="1">
        <f>before!B1341</f>
        <v>0</v>
      </c>
      <c r="C1341" s="1">
        <f>before!C1341</f>
        <v>0</v>
      </c>
      <c r="D1341" s="1">
        <f>before!D1341</f>
        <v>0</v>
      </c>
      <c r="E1341" s="1">
        <f>IF(after!D1341=before!D1341,1,0)</f>
        <v>1</v>
      </c>
      <c r="F1341" s="1">
        <f>IF(after!E1341=before!E1341,1,0)</f>
        <v>1</v>
      </c>
      <c r="G1341" s="1">
        <f>IF(after!F1341=before!F1341,1,0)</f>
        <v>1</v>
      </c>
      <c r="H1341" s="1">
        <f>IF(after!O1341=before!O1341,1,0)</f>
        <v>1</v>
      </c>
      <c r="I1341" s="1">
        <f>before!G1341</f>
        <v>0</v>
      </c>
      <c r="J1341" s="1">
        <f>after!G1341</f>
        <v>0</v>
      </c>
      <c r="K1341" s="3" t="e">
        <f t="shared" si="62"/>
        <v>#DIV/0!</v>
      </c>
      <c r="L1341" s="1">
        <f>before!I1341</f>
        <v>0</v>
      </c>
      <c r="M1341" s="1">
        <f>after!I1341</f>
        <v>0</v>
      </c>
      <c r="N1341" s="2" t="e">
        <f t="shared" si="60"/>
        <v>#DIV/0!</v>
      </c>
      <c r="O1341" s="3">
        <f t="shared" si="61"/>
        <v>0</v>
      </c>
      <c r="P1341" s="1">
        <f>before!N1341</f>
        <v>0</v>
      </c>
      <c r="Q1341" s="1">
        <f>before!O1341</f>
        <v>0</v>
      </c>
      <c r="R1341" s="1">
        <f>before!P1341</f>
        <v>0</v>
      </c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25">
      <c r="A1342" s="1">
        <f>before!A1342</f>
        <v>0</v>
      </c>
      <c r="B1342" s="1">
        <f>before!B1342</f>
        <v>0</v>
      </c>
      <c r="C1342" s="1">
        <f>before!C1342</f>
        <v>0</v>
      </c>
      <c r="D1342" s="1">
        <f>before!D1342</f>
        <v>0</v>
      </c>
      <c r="E1342" s="1">
        <f>IF(after!D1342=before!D1342,1,0)</f>
        <v>1</v>
      </c>
      <c r="F1342" s="1">
        <f>IF(after!E1342=before!E1342,1,0)</f>
        <v>1</v>
      </c>
      <c r="G1342" s="1">
        <f>IF(after!F1342=before!F1342,1,0)</f>
        <v>1</v>
      </c>
      <c r="H1342" s="1">
        <f>IF(after!O1342=before!O1342,1,0)</f>
        <v>1</v>
      </c>
      <c r="I1342" s="1">
        <f>before!G1342</f>
        <v>0</v>
      </c>
      <c r="J1342" s="1">
        <f>after!G1342</f>
        <v>0</v>
      </c>
      <c r="K1342" s="3" t="e">
        <f t="shared" si="62"/>
        <v>#DIV/0!</v>
      </c>
      <c r="L1342" s="1">
        <f>before!I1342</f>
        <v>0</v>
      </c>
      <c r="M1342" s="1">
        <f>after!I1342</f>
        <v>0</v>
      </c>
      <c r="N1342" s="2" t="e">
        <f t="shared" si="60"/>
        <v>#DIV/0!</v>
      </c>
      <c r="O1342" s="3">
        <f t="shared" si="61"/>
        <v>0</v>
      </c>
      <c r="P1342" s="1">
        <f>before!N1342</f>
        <v>0</v>
      </c>
      <c r="Q1342" s="1">
        <f>before!O1342</f>
        <v>0</v>
      </c>
      <c r="R1342" s="1">
        <f>before!P1342</f>
        <v>0</v>
      </c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x14ac:dyDescent="0.25">
      <c r="A1343" s="1">
        <f>before!A1343</f>
        <v>0</v>
      </c>
      <c r="B1343" s="1">
        <f>before!B1343</f>
        <v>0</v>
      </c>
      <c r="C1343" s="1">
        <f>before!C1343</f>
        <v>0</v>
      </c>
      <c r="D1343" s="1">
        <f>before!D1343</f>
        <v>0</v>
      </c>
      <c r="E1343" s="1">
        <f>IF(after!D1343=before!D1343,1,0)</f>
        <v>1</v>
      </c>
      <c r="F1343" s="1">
        <f>IF(after!E1343=before!E1343,1,0)</f>
        <v>1</v>
      </c>
      <c r="G1343" s="1">
        <f>IF(after!F1343=before!F1343,1,0)</f>
        <v>1</v>
      </c>
      <c r="H1343" s="1">
        <f>IF(after!O1343=before!O1343,1,0)</f>
        <v>1</v>
      </c>
      <c r="I1343" s="1">
        <f>before!G1343</f>
        <v>0</v>
      </c>
      <c r="J1343" s="1">
        <f>after!G1343</f>
        <v>0</v>
      </c>
      <c r="K1343" s="3" t="e">
        <f t="shared" si="62"/>
        <v>#DIV/0!</v>
      </c>
      <c r="L1343" s="1">
        <f>before!I1343</f>
        <v>0</v>
      </c>
      <c r="M1343" s="1">
        <f>after!I1343</f>
        <v>0</v>
      </c>
      <c r="N1343" s="2" t="e">
        <f t="shared" si="60"/>
        <v>#DIV/0!</v>
      </c>
      <c r="O1343" s="3">
        <f t="shared" si="61"/>
        <v>0</v>
      </c>
      <c r="P1343" s="1">
        <f>before!N1343</f>
        <v>0</v>
      </c>
      <c r="Q1343" s="1">
        <f>before!O1343</f>
        <v>0</v>
      </c>
      <c r="R1343" s="1">
        <f>before!P1343</f>
        <v>0</v>
      </c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25">
      <c r="A1344" s="1">
        <f>before!A1344</f>
        <v>0</v>
      </c>
      <c r="B1344" s="1">
        <f>before!B1344</f>
        <v>0</v>
      </c>
      <c r="C1344" s="1">
        <f>before!C1344</f>
        <v>0</v>
      </c>
      <c r="D1344" s="1">
        <f>before!D1344</f>
        <v>0</v>
      </c>
      <c r="E1344" s="1">
        <f>IF(after!D1344=before!D1344,1,0)</f>
        <v>1</v>
      </c>
      <c r="F1344" s="1">
        <f>IF(after!E1344=before!E1344,1,0)</f>
        <v>1</v>
      </c>
      <c r="G1344" s="1">
        <f>IF(after!F1344=before!F1344,1,0)</f>
        <v>1</v>
      </c>
      <c r="H1344" s="1">
        <f>IF(after!O1344=before!O1344,1,0)</f>
        <v>1</v>
      </c>
      <c r="I1344" s="1">
        <f>before!G1344</f>
        <v>0</v>
      </c>
      <c r="J1344" s="1">
        <f>after!G1344</f>
        <v>0</v>
      </c>
      <c r="K1344" s="3" t="e">
        <f t="shared" si="62"/>
        <v>#DIV/0!</v>
      </c>
      <c r="L1344" s="1">
        <f>before!I1344</f>
        <v>0</v>
      </c>
      <c r="M1344" s="1">
        <f>after!I1344</f>
        <v>0</v>
      </c>
      <c r="N1344" s="2" t="e">
        <f t="shared" si="60"/>
        <v>#DIV/0!</v>
      </c>
      <c r="O1344" s="3">
        <f t="shared" si="61"/>
        <v>0</v>
      </c>
      <c r="P1344" s="1">
        <f>before!N1344</f>
        <v>0</v>
      </c>
      <c r="Q1344" s="1">
        <f>before!O1344</f>
        <v>0</v>
      </c>
      <c r="R1344" s="1">
        <f>before!P1344</f>
        <v>0</v>
      </c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25">
      <c r="A1345" s="1">
        <f>before!A1345</f>
        <v>0</v>
      </c>
      <c r="B1345" s="1">
        <f>before!B1345</f>
        <v>0</v>
      </c>
      <c r="C1345" s="1">
        <f>before!C1345</f>
        <v>0</v>
      </c>
      <c r="D1345" s="1">
        <f>before!D1345</f>
        <v>0</v>
      </c>
      <c r="E1345" s="1">
        <f>IF(after!D1345=before!D1345,1,0)</f>
        <v>1</v>
      </c>
      <c r="F1345" s="1">
        <f>IF(after!E1345=before!E1345,1,0)</f>
        <v>1</v>
      </c>
      <c r="G1345" s="1">
        <f>IF(after!F1345=before!F1345,1,0)</f>
        <v>1</v>
      </c>
      <c r="H1345" s="1">
        <f>IF(after!O1345=before!O1345,1,0)</f>
        <v>1</v>
      </c>
      <c r="I1345" s="1">
        <f>before!G1345</f>
        <v>0</v>
      </c>
      <c r="J1345" s="1">
        <f>after!G1345</f>
        <v>0</v>
      </c>
      <c r="K1345" s="3" t="e">
        <f t="shared" si="62"/>
        <v>#DIV/0!</v>
      </c>
      <c r="L1345" s="1">
        <f>before!I1345</f>
        <v>0</v>
      </c>
      <c r="M1345" s="1">
        <f>after!I1345</f>
        <v>0</v>
      </c>
      <c r="N1345" s="2" t="e">
        <f t="shared" si="60"/>
        <v>#DIV/0!</v>
      </c>
      <c r="O1345" s="3">
        <f t="shared" si="61"/>
        <v>0</v>
      </c>
      <c r="P1345" s="1">
        <f>before!N1345</f>
        <v>0</v>
      </c>
      <c r="Q1345" s="1">
        <f>before!O1345</f>
        <v>0</v>
      </c>
      <c r="R1345" s="1">
        <f>before!P1345</f>
        <v>0</v>
      </c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25">
      <c r="A1346" s="1">
        <f>before!A1346</f>
        <v>0</v>
      </c>
      <c r="B1346" s="1">
        <f>before!B1346</f>
        <v>0</v>
      </c>
      <c r="C1346" s="1">
        <f>before!C1346</f>
        <v>0</v>
      </c>
      <c r="D1346" s="1">
        <f>before!D1346</f>
        <v>0</v>
      </c>
      <c r="E1346" s="1">
        <f>IF(after!D1346=before!D1346,1,0)</f>
        <v>1</v>
      </c>
      <c r="F1346" s="1">
        <f>IF(after!E1346=before!E1346,1,0)</f>
        <v>1</v>
      </c>
      <c r="G1346" s="1">
        <f>IF(after!F1346=before!F1346,1,0)</f>
        <v>1</v>
      </c>
      <c r="H1346" s="1">
        <f>IF(after!O1346=before!O1346,1,0)</f>
        <v>1</v>
      </c>
      <c r="I1346" s="1">
        <f>before!G1346</f>
        <v>0</v>
      </c>
      <c r="J1346" s="1">
        <f>after!G1346</f>
        <v>0</v>
      </c>
      <c r="K1346" s="3" t="e">
        <f t="shared" si="62"/>
        <v>#DIV/0!</v>
      </c>
      <c r="L1346" s="1">
        <f>before!I1346</f>
        <v>0</v>
      </c>
      <c r="M1346" s="1">
        <f>after!I1346</f>
        <v>0</v>
      </c>
      <c r="N1346" s="2" t="e">
        <f t="shared" ref="N1346:N1409" si="63">L1346/M1346</f>
        <v>#DIV/0!</v>
      </c>
      <c r="O1346" s="3">
        <f t="shared" ref="O1346:O1409" si="64">M1346-L1346</f>
        <v>0</v>
      </c>
      <c r="P1346" s="1">
        <f>before!N1346</f>
        <v>0</v>
      </c>
      <c r="Q1346" s="1">
        <f>before!O1346</f>
        <v>0</v>
      </c>
      <c r="R1346" s="1">
        <f>before!P1346</f>
        <v>0</v>
      </c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25">
      <c r="A1347" s="1">
        <f>before!A1347</f>
        <v>0</v>
      </c>
      <c r="B1347" s="1">
        <f>before!B1347</f>
        <v>0</v>
      </c>
      <c r="C1347" s="1">
        <f>before!C1347</f>
        <v>0</v>
      </c>
      <c r="D1347" s="1">
        <f>before!D1347</f>
        <v>0</v>
      </c>
      <c r="E1347" s="1">
        <f>IF(after!D1347=before!D1347,1,0)</f>
        <v>1</v>
      </c>
      <c r="F1347" s="1">
        <f>IF(after!E1347=before!E1347,1,0)</f>
        <v>1</v>
      </c>
      <c r="G1347" s="1">
        <f>IF(after!F1347=before!F1347,1,0)</f>
        <v>1</v>
      </c>
      <c r="H1347" s="1">
        <f>IF(after!O1347=before!O1347,1,0)</f>
        <v>1</v>
      </c>
      <c r="I1347" s="1">
        <f>before!G1347</f>
        <v>0</v>
      </c>
      <c r="J1347" s="1">
        <f>after!G1347</f>
        <v>0</v>
      </c>
      <c r="K1347" s="3" t="e">
        <f t="shared" ref="K1347:K1410" si="65">J1347/I1347</f>
        <v>#DIV/0!</v>
      </c>
      <c r="L1347" s="1">
        <f>before!I1347</f>
        <v>0</v>
      </c>
      <c r="M1347" s="1">
        <f>after!I1347</f>
        <v>0</v>
      </c>
      <c r="N1347" s="2" t="e">
        <f t="shared" si="63"/>
        <v>#DIV/0!</v>
      </c>
      <c r="O1347" s="3">
        <f t="shared" si="64"/>
        <v>0</v>
      </c>
      <c r="P1347" s="1">
        <f>before!N1347</f>
        <v>0</v>
      </c>
      <c r="Q1347" s="1">
        <f>before!O1347</f>
        <v>0</v>
      </c>
      <c r="R1347" s="1">
        <f>before!P1347</f>
        <v>0</v>
      </c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25">
      <c r="A1348" s="1">
        <f>before!A1348</f>
        <v>0</v>
      </c>
      <c r="B1348" s="1">
        <f>before!B1348</f>
        <v>0</v>
      </c>
      <c r="C1348" s="1">
        <f>before!C1348</f>
        <v>0</v>
      </c>
      <c r="D1348" s="1">
        <f>before!D1348</f>
        <v>0</v>
      </c>
      <c r="E1348" s="1">
        <f>IF(after!D1348=before!D1348,1,0)</f>
        <v>1</v>
      </c>
      <c r="F1348" s="1">
        <f>IF(after!E1348=before!E1348,1,0)</f>
        <v>1</v>
      </c>
      <c r="G1348" s="1">
        <f>IF(after!F1348=before!F1348,1,0)</f>
        <v>1</v>
      </c>
      <c r="H1348" s="1">
        <f>IF(after!O1348=before!O1348,1,0)</f>
        <v>1</v>
      </c>
      <c r="I1348" s="1">
        <f>before!G1348</f>
        <v>0</v>
      </c>
      <c r="J1348" s="1">
        <f>after!G1348</f>
        <v>0</v>
      </c>
      <c r="K1348" s="3" t="e">
        <f t="shared" si="65"/>
        <v>#DIV/0!</v>
      </c>
      <c r="L1348" s="1">
        <f>before!I1348</f>
        <v>0</v>
      </c>
      <c r="M1348" s="1">
        <f>after!I1348</f>
        <v>0</v>
      </c>
      <c r="N1348" s="2" t="e">
        <f t="shared" si="63"/>
        <v>#DIV/0!</v>
      </c>
      <c r="O1348" s="3">
        <f t="shared" si="64"/>
        <v>0</v>
      </c>
      <c r="P1348" s="1">
        <f>before!N1348</f>
        <v>0</v>
      </c>
      <c r="Q1348" s="1">
        <f>before!O1348</f>
        <v>0</v>
      </c>
      <c r="R1348" s="1">
        <f>before!P1348</f>
        <v>0</v>
      </c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25">
      <c r="A1349" s="1">
        <f>before!A1349</f>
        <v>0</v>
      </c>
      <c r="B1349" s="1">
        <f>before!B1349</f>
        <v>0</v>
      </c>
      <c r="C1349" s="1">
        <f>before!C1349</f>
        <v>0</v>
      </c>
      <c r="D1349" s="1">
        <f>before!D1349</f>
        <v>0</v>
      </c>
      <c r="E1349" s="1">
        <f>IF(after!D1349=before!D1349,1,0)</f>
        <v>1</v>
      </c>
      <c r="F1349" s="1">
        <f>IF(after!E1349=before!E1349,1,0)</f>
        <v>1</v>
      </c>
      <c r="G1349" s="1">
        <f>IF(after!F1349=before!F1349,1,0)</f>
        <v>1</v>
      </c>
      <c r="H1349" s="1">
        <f>IF(after!O1349=before!O1349,1,0)</f>
        <v>1</v>
      </c>
      <c r="I1349" s="1">
        <f>before!G1349</f>
        <v>0</v>
      </c>
      <c r="J1349" s="1">
        <f>after!G1349</f>
        <v>0</v>
      </c>
      <c r="K1349" s="3" t="e">
        <f t="shared" si="65"/>
        <v>#DIV/0!</v>
      </c>
      <c r="L1349" s="1">
        <f>before!I1349</f>
        <v>0</v>
      </c>
      <c r="M1349" s="1">
        <f>after!I1349</f>
        <v>0</v>
      </c>
      <c r="N1349" s="2" t="e">
        <f t="shared" si="63"/>
        <v>#DIV/0!</v>
      </c>
      <c r="O1349" s="3">
        <f t="shared" si="64"/>
        <v>0</v>
      </c>
      <c r="P1349" s="1">
        <f>before!N1349</f>
        <v>0</v>
      </c>
      <c r="Q1349" s="1">
        <f>before!O1349</f>
        <v>0</v>
      </c>
      <c r="R1349" s="1">
        <f>before!P1349</f>
        <v>0</v>
      </c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25">
      <c r="A1350" s="1">
        <f>before!A1350</f>
        <v>0</v>
      </c>
      <c r="B1350" s="1">
        <f>before!B1350</f>
        <v>0</v>
      </c>
      <c r="C1350" s="1">
        <f>before!C1350</f>
        <v>0</v>
      </c>
      <c r="D1350" s="1">
        <f>before!D1350</f>
        <v>0</v>
      </c>
      <c r="E1350" s="1">
        <f>IF(after!D1350=before!D1350,1,0)</f>
        <v>1</v>
      </c>
      <c r="F1350" s="1">
        <f>IF(after!E1350=before!E1350,1,0)</f>
        <v>1</v>
      </c>
      <c r="G1350" s="1">
        <f>IF(after!F1350=before!F1350,1,0)</f>
        <v>1</v>
      </c>
      <c r="H1350" s="1">
        <f>IF(after!O1350=before!O1350,1,0)</f>
        <v>1</v>
      </c>
      <c r="I1350" s="1">
        <f>before!G1350</f>
        <v>0</v>
      </c>
      <c r="J1350" s="1">
        <f>after!G1350</f>
        <v>0</v>
      </c>
      <c r="K1350" s="3" t="e">
        <f t="shared" si="65"/>
        <v>#DIV/0!</v>
      </c>
      <c r="L1350" s="1">
        <f>before!I1350</f>
        <v>0</v>
      </c>
      <c r="M1350" s="1">
        <f>after!I1350</f>
        <v>0</v>
      </c>
      <c r="N1350" s="2" t="e">
        <f t="shared" si="63"/>
        <v>#DIV/0!</v>
      </c>
      <c r="O1350" s="3">
        <f t="shared" si="64"/>
        <v>0</v>
      </c>
      <c r="P1350" s="1">
        <f>before!N1350</f>
        <v>0</v>
      </c>
      <c r="Q1350" s="1">
        <f>before!O1350</f>
        <v>0</v>
      </c>
      <c r="R1350" s="1">
        <f>before!P1350</f>
        <v>0</v>
      </c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25">
      <c r="A1351" s="1">
        <f>before!A1351</f>
        <v>0</v>
      </c>
      <c r="B1351" s="1">
        <f>before!B1351</f>
        <v>0</v>
      </c>
      <c r="C1351" s="1">
        <f>before!C1351</f>
        <v>0</v>
      </c>
      <c r="D1351" s="1">
        <f>before!D1351</f>
        <v>0</v>
      </c>
      <c r="E1351" s="1">
        <f>IF(after!D1351=before!D1351,1,0)</f>
        <v>1</v>
      </c>
      <c r="F1351" s="1">
        <f>IF(after!E1351=before!E1351,1,0)</f>
        <v>1</v>
      </c>
      <c r="G1351" s="1">
        <f>IF(after!F1351=before!F1351,1,0)</f>
        <v>1</v>
      </c>
      <c r="H1351" s="1">
        <f>IF(after!O1351=before!O1351,1,0)</f>
        <v>1</v>
      </c>
      <c r="I1351" s="1">
        <f>before!G1351</f>
        <v>0</v>
      </c>
      <c r="J1351" s="1">
        <f>after!G1351</f>
        <v>0</v>
      </c>
      <c r="K1351" s="3" t="e">
        <f t="shared" si="65"/>
        <v>#DIV/0!</v>
      </c>
      <c r="L1351" s="1">
        <f>before!I1351</f>
        <v>0</v>
      </c>
      <c r="M1351" s="1">
        <f>after!I1351</f>
        <v>0</v>
      </c>
      <c r="N1351" s="2" t="e">
        <f t="shared" si="63"/>
        <v>#DIV/0!</v>
      </c>
      <c r="O1351" s="3">
        <f t="shared" si="64"/>
        <v>0</v>
      </c>
      <c r="P1351" s="1">
        <f>before!N1351</f>
        <v>0</v>
      </c>
      <c r="Q1351" s="1">
        <f>before!O1351</f>
        <v>0</v>
      </c>
      <c r="R1351" s="1">
        <f>before!P1351</f>
        <v>0</v>
      </c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25">
      <c r="A1352" s="1">
        <f>before!A1352</f>
        <v>0</v>
      </c>
      <c r="B1352" s="1">
        <f>before!B1352</f>
        <v>0</v>
      </c>
      <c r="C1352" s="1">
        <f>before!C1352</f>
        <v>0</v>
      </c>
      <c r="D1352" s="1">
        <f>before!D1352</f>
        <v>0</v>
      </c>
      <c r="E1352" s="1">
        <f>IF(after!D1352=before!D1352,1,0)</f>
        <v>1</v>
      </c>
      <c r="F1352" s="1">
        <f>IF(after!E1352=before!E1352,1,0)</f>
        <v>1</v>
      </c>
      <c r="G1352" s="1">
        <f>IF(after!F1352=before!F1352,1,0)</f>
        <v>1</v>
      </c>
      <c r="H1352" s="1">
        <f>IF(after!O1352=before!O1352,1,0)</f>
        <v>1</v>
      </c>
      <c r="I1352" s="1">
        <f>before!G1352</f>
        <v>0</v>
      </c>
      <c r="J1352" s="1">
        <f>after!G1352</f>
        <v>0</v>
      </c>
      <c r="K1352" s="3" t="e">
        <f t="shared" si="65"/>
        <v>#DIV/0!</v>
      </c>
      <c r="L1352" s="1">
        <f>before!I1352</f>
        <v>0</v>
      </c>
      <c r="M1352" s="1">
        <f>after!I1352</f>
        <v>0</v>
      </c>
      <c r="N1352" s="2" t="e">
        <f t="shared" si="63"/>
        <v>#DIV/0!</v>
      </c>
      <c r="O1352" s="3">
        <f t="shared" si="64"/>
        <v>0</v>
      </c>
      <c r="P1352" s="1">
        <f>before!N1352</f>
        <v>0</v>
      </c>
      <c r="Q1352" s="1">
        <f>before!O1352</f>
        <v>0</v>
      </c>
      <c r="R1352" s="1">
        <f>before!P1352</f>
        <v>0</v>
      </c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A1353" s="1">
        <f>before!A1353</f>
        <v>0</v>
      </c>
      <c r="B1353" s="1">
        <f>before!B1353</f>
        <v>0</v>
      </c>
      <c r="C1353" s="1">
        <f>before!C1353</f>
        <v>0</v>
      </c>
      <c r="D1353" s="1">
        <f>before!D1353</f>
        <v>0</v>
      </c>
      <c r="E1353" s="1">
        <f>IF(after!D1353=before!D1353,1,0)</f>
        <v>1</v>
      </c>
      <c r="F1353" s="1">
        <f>IF(after!E1353=before!E1353,1,0)</f>
        <v>1</v>
      </c>
      <c r="G1353" s="1">
        <f>IF(after!F1353=before!F1353,1,0)</f>
        <v>1</v>
      </c>
      <c r="H1353" s="1">
        <f>IF(after!O1353=before!O1353,1,0)</f>
        <v>1</v>
      </c>
      <c r="I1353" s="1">
        <f>before!G1353</f>
        <v>0</v>
      </c>
      <c r="J1353" s="1">
        <f>after!G1353</f>
        <v>0</v>
      </c>
      <c r="K1353" s="3" t="e">
        <f t="shared" si="65"/>
        <v>#DIV/0!</v>
      </c>
      <c r="L1353" s="1">
        <f>before!I1353</f>
        <v>0</v>
      </c>
      <c r="M1353" s="1">
        <f>after!I1353</f>
        <v>0</v>
      </c>
      <c r="N1353" s="2" t="e">
        <f t="shared" si="63"/>
        <v>#DIV/0!</v>
      </c>
      <c r="O1353" s="3">
        <f t="shared" si="64"/>
        <v>0</v>
      </c>
      <c r="P1353" s="1">
        <f>before!N1353</f>
        <v>0</v>
      </c>
      <c r="Q1353" s="1">
        <f>before!O1353</f>
        <v>0</v>
      </c>
      <c r="R1353" s="1">
        <f>before!P1353</f>
        <v>0</v>
      </c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A1354" s="1">
        <f>before!A1354</f>
        <v>0</v>
      </c>
      <c r="B1354" s="1">
        <f>before!B1354</f>
        <v>0</v>
      </c>
      <c r="C1354" s="1">
        <f>before!C1354</f>
        <v>0</v>
      </c>
      <c r="D1354" s="1">
        <f>before!D1354</f>
        <v>0</v>
      </c>
      <c r="E1354" s="1">
        <f>IF(after!D1354=before!D1354,1,0)</f>
        <v>1</v>
      </c>
      <c r="F1354" s="1">
        <f>IF(after!E1354=before!E1354,1,0)</f>
        <v>1</v>
      </c>
      <c r="G1354" s="1">
        <f>IF(after!F1354=before!F1354,1,0)</f>
        <v>1</v>
      </c>
      <c r="H1354" s="1">
        <f>IF(after!O1354=before!O1354,1,0)</f>
        <v>1</v>
      </c>
      <c r="I1354" s="1">
        <f>before!G1354</f>
        <v>0</v>
      </c>
      <c r="J1354" s="1">
        <f>after!G1354</f>
        <v>0</v>
      </c>
      <c r="K1354" s="3" t="e">
        <f t="shared" si="65"/>
        <v>#DIV/0!</v>
      </c>
      <c r="L1354" s="1">
        <f>before!I1354</f>
        <v>0</v>
      </c>
      <c r="M1354" s="1">
        <f>after!I1354</f>
        <v>0</v>
      </c>
      <c r="N1354" s="2" t="e">
        <f t="shared" si="63"/>
        <v>#DIV/0!</v>
      </c>
      <c r="O1354" s="3">
        <f t="shared" si="64"/>
        <v>0</v>
      </c>
      <c r="P1354" s="1">
        <f>before!N1354</f>
        <v>0</v>
      </c>
      <c r="Q1354" s="1">
        <f>before!O1354</f>
        <v>0</v>
      </c>
      <c r="R1354" s="1">
        <f>before!P1354</f>
        <v>0</v>
      </c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A1355" s="1">
        <f>before!A1355</f>
        <v>0</v>
      </c>
      <c r="B1355" s="1">
        <f>before!B1355</f>
        <v>0</v>
      </c>
      <c r="C1355" s="1">
        <f>before!C1355</f>
        <v>0</v>
      </c>
      <c r="D1355" s="1">
        <f>before!D1355</f>
        <v>0</v>
      </c>
      <c r="E1355" s="1">
        <f>IF(after!D1355=before!D1355,1,0)</f>
        <v>1</v>
      </c>
      <c r="F1355" s="1">
        <f>IF(after!E1355=before!E1355,1,0)</f>
        <v>1</v>
      </c>
      <c r="G1355" s="1">
        <f>IF(after!F1355=before!F1355,1,0)</f>
        <v>1</v>
      </c>
      <c r="H1355" s="1">
        <f>IF(after!O1355=before!O1355,1,0)</f>
        <v>1</v>
      </c>
      <c r="I1355" s="1">
        <f>before!G1355</f>
        <v>0</v>
      </c>
      <c r="J1355" s="1">
        <f>after!G1355</f>
        <v>0</v>
      </c>
      <c r="K1355" s="3" t="e">
        <f t="shared" si="65"/>
        <v>#DIV/0!</v>
      </c>
      <c r="L1355" s="1">
        <f>before!I1355</f>
        <v>0</v>
      </c>
      <c r="M1355" s="1">
        <f>after!I1355</f>
        <v>0</v>
      </c>
      <c r="N1355" s="2" t="e">
        <f t="shared" si="63"/>
        <v>#DIV/0!</v>
      </c>
      <c r="O1355" s="3">
        <f t="shared" si="64"/>
        <v>0</v>
      </c>
      <c r="P1355" s="1">
        <f>before!N1355</f>
        <v>0</v>
      </c>
      <c r="Q1355" s="1">
        <f>before!O1355</f>
        <v>0</v>
      </c>
      <c r="R1355" s="1">
        <f>before!P1355</f>
        <v>0</v>
      </c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A1356" s="1">
        <f>before!A1356</f>
        <v>0</v>
      </c>
      <c r="B1356" s="1">
        <f>before!B1356</f>
        <v>0</v>
      </c>
      <c r="C1356" s="1">
        <f>before!C1356</f>
        <v>0</v>
      </c>
      <c r="D1356" s="1">
        <f>before!D1356</f>
        <v>0</v>
      </c>
      <c r="E1356" s="1">
        <f>IF(after!D1356=before!D1356,1,0)</f>
        <v>1</v>
      </c>
      <c r="F1356" s="1">
        <f>IF(after!E1356=before!E1356,1,0)</f>
        <v>1</v>
      </c>
      <c r="G1356" s="1">
        <f>IF(after!F1356=before!F1356,1,0)</f>
        <v>1</v>
      </c>
      <c r="H1356" s="1">
        <f>IF(after!O1356=before!O1356,1,0)</f>
        <v>1</v>
      </c>
      <c r="I1356" s="1">
        <f>before!G1356</f>
        <v>0</v>
      </c>
      <c r="J1356" s="1">
        <f>after!G1356</f>
        <v>0</v>
      </c>
      <c r="K1356" s="3" t="e">
        <f t="shared" si="65"/>
        <v>#DIV/0!</v>
      </c>
      <c r="L1356" s="1">
        <f>before!I1356</f>
        <v>0</v>
      </c>
      <c r="M1356" s="1">
        <f>after!I1356</f>
        <v>0</v>
      </c>
      <c r="N1356" s="2" t="e">
        <f t="shared" si="63"/>
        <v>#DIV/0!</v>
      </c>
      <c r="O1356" s="3">
        <f t="shared" si="64"/>
        <v>0</v>
      </c>
      <c r="P1356" s="1">
        <f>before!N1356</f>
        <v>0</v>
      </c>
      <c r="Q1356" s="1">
        <f>before!O1356</f>
        <v>0</v>
      </c>
      <c r="R1356" s="1">
        <f>before!P1356</f>
        <v>0</v>
      </c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A1357" s="1">
        <f>before!A1357</f>
        <v>0</v>
      </c>
      <c r="B1357" s="1">
        <f>before!B1357</f>
        <v>0</v>
      </c>
      <c r="C1357" s="1">
        <f>before!C1357</f>
        <v>0</v>
      </c>
      <c r="D1357" s="1">
        <f>before!D1357</f>
        <v>0</v>
      </c>
      <c r="E1357" s="1">
        <f>IF(after!D1357=before!D1357,1,0)</f>
        <v>1</v>
      </c>
      <c r="F1357" s="1">
        <f>IF(after!E1357=before!E1357,1,0)</f>
        <v>1</v>
      </c>
      <c r="G1357" s="1">
        <f>IF(after!F1357=before!F1357,1,0)</f>
        <v>1</v>
      </c>
      <c r="H1357" s="1">
        <f>IF(after!O1357=before!O1357,1,0)</f>
        <v>1</v>
      </c>
      <c r="I1357" s="1">
        <f>before!G1357</f>
        <v>0</v>
      </c>
      <c r="J1357" s="1">
        <f>after!G1357</f>
        <v>0</v>
      </c>
      <c r="K1357" s="3" t="e">
        <f t="shared" si="65"/>
        <v>#DIV/0!</v>
      </c>
      <c r="L1357" s="1">
        <f>before!I1357</f>
        <v>0</v>
      </c>
      <c r="M1357" s="1">
        <f>after!I1357</f>
        <v>0</v>
      </c>
      <c r="N1357" s="2" t="e">
        <f t="shared" si="63"/>
        <v>#DIV/0!</v>
      </c>
      <c r="O1357" s="3">
        <f t="shared" si="64"/>
        <v>0</v>
      </c>
      <c r="P1357" s="1">
        <f>before!N1357</f>
        <v>0</v>
      </c>
      <c r="Q1357" s="1">
        <f>before!O1357</f>
        <v>0</v>
      </c>
      <c r="R1357" s="1">
        <f>before!P1357</f>
        <v>0</v>
      </c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A1358" s="1">
        <f>before!A1358</f>
        <v>0</v>
      </c>
      <c r="B1358" s="1">
        <f>before!B1358</f>
        <v>0</v>
      </c>
      <c r="C1358" s="1">
        <f>before!C1358</f>
        <v>0</v>
      </c>
      <c r="D1358" s="1">
        <f>before!D1358</f>
        <v>0</v>
      </c>
      <c r="E1358" s="1">
        <f>IF(after!D1358=before!D1358,1,0)</f>
        <v>1</v>
      </c>
      <c r="F1358" s="1">
        <f>IF(after!E1358=before!E1358,1,0)</f>
        <v>1</v>
      </c>
      <c r="G1358" s="1">
        <f>IF(after!F1358=before!F1358,1,0)</f>
        <v>1</v>
      </c>
      <c r="H1358" s="1">
        <f>IF(after!O1358=before!O1358,1,0)</f>
        <v>1</v>
      </c>
      <c r="I1358" s="1">
        <f>before!G1358</f>
        <v>0</v>
      </c>
      <c r="J1358" s="1">
        <f>after!G1358</f>
        <v>0</v>
      </c>
      <c r="K1358" s="3" t="e">
        <f t="shared" si="65"/>
        <v>#DIV/0!</v>
      </c>
      <c r="L1358" s="1">
        <f>before!I1358</f>
        <v>0</v>
      </c>
      <c r="M1358" s="1">
        <f>after!I1358</f>
        <v>0</v>
      </c>
      <c r="N1358" s="2" t="e">
        <f t="shared" si="63"/>
        <v>#DIV/0!</v>
      </c>
      <c r="O1358" s="3">
        <f t="shared" si="64"/>
        <v>0</v>
      </c>
      <c r="P1358" s="1">
        <f>before!N1358</f>
        <v>0</v>
      </c>
      <c r="Q1358" s="1">
        <f>before!O1358</f>
        <v>0</v>
      </c>
      <c r="R1358" s="1">
        <f>before!P1358</f>
        <v>0</v>
      </c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A1359" s="1">
        <f>before!A1359</f>
        <v>0</v>
      </c>
      <c r="B1359" s="1">
        <f>before!B1359</f>
        <v>0</v>
      </c>
      <c r="C1359" s="1">
        <f>before!C1359</f>
        <v>0</v>
      </c>
      <c r="D1359" s="1">
        <f>before!D1359</f>
        <v>0</v>
      </c>
      <c r="E1359" s="1">
        <f>IF(after!D1359=before!D1359,1,0)</f>
        <v>1</v>
      </c>
      <c r="F1359" s="1">
        <f>IF(after!E1359=before!E1359,1,0)</f>
        <v>1</v>
      </c>
      <c r="G1359" s="1">
        <f>IF(after!F1359=before!F1359,1,0)</f>
        <v>1</v>
      </c>
      <c r="H1359" s="1">
        <f>IF(after!O1359=before!O1359,1,0)</f>
        <v>1</v>
      </c>
      <c r="I1359" s="1">
        <f>before!G1359</f>
        <v>0</v>
      </c>
      <c r="J1359" s="1">
        <f>after!G1359</f>
        <v>0</v>
      </c>
      <c r="K1359" s="3" t="e">
        <f t="shared" si="65"/>
        <v>#DIV/0!</v>
      </c>
      <c r="L1359" s="1">
        <f>before!I1359</f>
        <v>0</v>
      </c>
      <c r="M1359" s="1">
        <f>after!I1359</f>
        <v>0</v>
      </c>
      <c r="N1359" s="2" t="e">
        <f t="shared" si="63"/>
        <v>#DIV/0!</v>
      </c>
      <c r="O1359" s="3">
        <f t="shared" si="64"/>
        <v>0</v>
      </c>
      <c r="P1359" s="1">
        <f>before!N1359</f>
        <v>0</v>
      </c>
      <c r="Q1359" s="1">
        <f>before!O1359</f>
        <v>0</v>
      </c>
      <c r="R1359" s="1">
        <f>before!P1359</f>
        <v>0</v>
      </c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A1360" s="1">
        <f>before!A1360</f>
        <v>0</v>
      </c>
      <c r="B1360" s="1">
        <f>before!B1360</f>
        <v>0</v>
      </c>
      <c r="C1360" s="1">
        <f>before!C1360</f>
        <v>0</v>
      </c>
      <c r="D1360" s="1">
        <f>before!D1360</f>
        <v>0</v>
      </c>
      <c r="E1360" s="1">
        <f>IF(after!D1360=before!D1360,1,0)</f>
        <v>1</v>
      </c>
      <c r="F1360" s="1">
        <f>IF(after!E1360=before!E1360,1,0)</f>
        <v>1</v>
      </c>
      <c r="G1360" s="1">
        <f>IF(after!F1360=before!F1360,1,0)</f>
        <v>1</v>
      </c>
      <c r="H1360" s="1">
        <f>IF(after!O1360=before!O1360,1,0)</f>
        <v>1</v>
      </c>
      <c r="I1360" s="1">
        <f>before!G1360</f>
        <v>0</v>
      </c>
      <c r="J1360" s="1">
        <f>after!G1360</f>
        <v>0</v>
      </c>
      <c r="K1360" s="3" t="e">
        <f t="shared" si="65"/>
        <v>#DIV/0!</v>
      </c>
      <c r="L1360" s="1">
        <f>before!I1360</f>
        <v>0</v>
      </c>
      <c r="M1360" s="1">
        <f>after!I1360</f>
        <v>0</v>
      </c>
      <c r="N1360" s="2" t="e">
        <f t="shared" si="63"/>
        <v>#DIV/0!</v>
      </c>
      <c r="O1360" s="3">
        <f t="shared" si="64"/>
        <v>0</v>
      </c>
      <c r="P1360" s="1">
        <f>before!N1360</f>
        <v>0</v>
      </c>
      <c r="Q1360" s="1">
        <f>before!O1360</f>
        <v>0</v>
      </c>
      <c r="R1360" s="1">
        <f>before!P1360</f>
        <v>0</v>
      </c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x14ac:dyDescent="0.25">
      <c r="A1361" s="1">
        <f>before!A1361</f>
        <v>0</v>
      </c>
      <c r="B1361" s="1">
        <f>before!B1361</f>
        <v>0</v>
      </c>
      <c r="C1361" s="1">
        <f>before!C1361</f>
        <v>0</v>
      </c>
      <c r="D1361" s="1">
        <f>before!D1361</f>
        <v>0</v>
      </c>
      <c r="E1361" s="1">
        <f>IF(after!D1361=before!D1361,1,0)</f>
        <v>1</v>
      </c>
      <c r="F1361" s="1">
        <f>IF(after!E1361=before!E1361,1,0)</f>
        <v>1</v>
      </c>
      <c r="G1361" s="1">
        <f>IF(after!F1361=before!F1361,1,0)</f>
        <v>1</v>
      </c>
      <c r="H1361" s="1">
        <f>IF(after!O1361=before!O1361,1,0)</f>
        <v>1</v>
      </c>
      <c r="I1361" s="1">
        <f>before!G1361</f>
        <v>0</v>
      </c>
      <c r="J1361" s="1">
        <f>after!G1361</f>
        <v>0</v>
      </c>
      <c r="K1361" s="3" t="e">
        <f t="shared" si="65"/>
        <v>#DIV/0!</v>
      </c>
      <c r="L1361" s="1">
        <f>before!I1361</f>
        <v>0</v>
      </c>
      <c r="M1361" s="1">
        <f>after!I1361</f>
        <v>0</v>
      </c>
      <c r="N1361" s="2" t="e">
        <f t="shared" si="63"/>
        <v>#DIV/0!</v>
      </c>
      <c r="O1361" s="3">
        <f t="shared" si="64"/>
        <v>0</v>
      </c>
      <c r="P1361" s="1">
        <f>before!N1361</f>
        <v>0</v>
      </c>
      <c r="Q1361" s="1">
        <f>before!O1361</f>
        <v>0</v>
      </c>
      <c r="R1361" s="1">
        <f>before!P1361</f>
        <v>0</v>
      </c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x14ac:dyDescent="0.25">
      <c r="A1362" s="1">
        <f>before!A1362</f>
        <v>0</v>
      </c>
      <c r="B1362" s="1">
        <f>before!B1362</f>
        <v>0</v>
      </c>
      <c r="C1362" s="1">
        <f>before!C1362</f>
        <v>0</v>
      </c>
      <c r="D1362" s="1">
        <f>before!D1362</f>
        <v>0</v>
      </c>
      <c r="E1362" s="1">
        <f>IF(after!D1362=before!D1362,1,0)</f>
        <v>1</v>
      </c>
      <c r="F1362" s="1">
        <f>IF(after!E1362=before!E1362,1,0)</f>
        <v>1</v>
      </c>
      <c r="G1362" s="1">
        <f>IF(after!F1362=before!F1362,1,0)</f>
        <v>1</v>
      </c>
      <c r="H1362" s="1">
        <f>IF(after!O1362=before!O1362,1,0)</f>
        <v>1</v>
      </c>
      <c r="I1362" s="1">
        <f>before!G1362</f>
        <v>0</v>
      </c>
      <c r="J1362" s="1">
        <f>after!G1362</f>
        <v>0</v>
      </c>
      <c r="K1362" s="3" t="e">
        <f t="shared" si="65"/>
        <v>#DIV/0!</v>
      </c>
      <c r="L1362" s="1">
        <f>before!I1362</f>
        <v>0</v>
      </c>
      <c r="M1362" s="1">
        <f>after!I1362</f>
        <v>0</v>
      </c>
      <c r="N1362" s="2" t="e">
        <f t="shared" si="63"/>
        <v>#DIV/0!</v>
      </c>
      <c r="O1362" s="3">
        <f t="shared" si="64"/>
        <v>0</v>
      </c>
      <c r="P1362" s="1">
        <f>before!N1362</f>
        <v>0</v>
      </c>
      <c r="Q1362" s="1">
        <f>before!O1362</f>
        <v>0</v>
      </c>
      <c r="R1362" s="1">
        <f>before!P1362</f>
        <v>0</v>
      </c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x14ac:dyDescent="0.25">
      <c r="A1363" s="1">
        <f>before!A1363</f>
        <v>0</v>
      </c>
      <c r="B1363" s="1">
        <f>before!B1363</f>
        <v>0</v>
      </c>
      <c r="C1363" s="1">
        <f>before!C1363</f>
        <v>0</v>
      </c>
      <c r="D1363" s="1">
        <f>before!D1363</f>
        <v>0</v>
      </c>
      <c r="E1363" s="1">
        <f>IF(after!D1363=before!D1363,1,0)</f>
        <v>1</v>
      </c>
      <c r="F1363" s="1">
        <f>IF(after!E1363=before!E1363,1,0)</f>
        <v>1</v>
      </c>
      <c r="G1363" s="1">
        <f>IF(after!F1363=before!F1363,1,0)</f>
        <v>1</v>
      </c>
      <c r="H1363" s="1">
        <f>IF(after!O1363=before!O1363,1,0)</f>
        <v>1</v>
      </c>
      <c r="I1363" s="1">
        <f>before!G1363</f>
        <v>0</v>
      </c>
      <c r="J1363" s="1">
        <f>after!G1363</f>
        <v>0</v>
      </c>
      <c r="K1363" s="3" t="e">
        <f t="shared" si="65"/>
        <v>#DIV/0!</v>
      </c>
      <c r="L1363" s="1">
        <f>before!I1363</f>
        <v>0</v>
      </c>
      <c r="M1363" s="1">
        <f>after!I1363</f>
        <v>0</v>
      </c>
      <c r="N1363" s="2" t="e">
        <f t="shared" si="63"/>
        <v>#DIV/0!</v>
      </c>
      <c r="O1363" s="3">
        <f t="shared" si="64"/>
        <v>0</v>
      </c>
      <c r="P1363" s="1">
        <f>before!N1363</f>
        <v>0</v>
      </c>
      <c r="Q1363" s="1">
        <f>before!O1363</f>
        <v>0</v>
      </c>
      <c r="R1363" s="1">
        <f>before!P1363</f>
        <v>0</v>
      </c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x14ac:dyDescent="0.25">
      <c r="A1364" s="1">
        <f>before!A1364</f>
        <v>0</v>
      </c>
      <c r="B1364" s="1">
        <f>before!B1364</f>
        <v>0</v>
      </c>
      <c r="C1364" s="1">
        <f>before!C1364</f>
        <v>0</v>
      </c>
      <c r="D1364" s="1">
        <f>before!D1364</f>
        <v>0</v>
      </c>
      <c r="E1364" s="1">
        <f>IF(after!D1364=before!D1364,1,0)</f>
        <v>1</v>
      </c>
      <c r="F1364" s="1">
        <f>IF(after!E1364=before!E1364,1,0)</f>
        <v>1</v>
      </c>
      <c r="G1364" s="1">
        <f>IF(after!F1364=before!F1364,1,0)</f>
        <v>1</v>
      </c>
      <c r="H1364" s="1">
        <f>IF(after!O1364=before!O1364,1,0)</f>
        <v>1</v>
      </c>
      <c r="I1364" s="1">
        <f>before!G1364</f>
        <v>0</v>
      </c>
      <c r="J1364" s="1">
        <f>after!G1364</f>
        <v>0</v>
      </c>
      <c r="K1364" s="3" t="e">
        <f t="shared" si="65"/>
        <v>#DIV/0!</v>
      </c>
      <c r="L1364" s="1">
        <f>before!I1364</f>
        <v>0</v>
      </c>
      <c r="M1364" s="1">
        <f>after!I1364</f>
        <v>0</v>
      </c>
      <c r="N1364" s="2" t="e">
        <f t="shared" si="63"/>
        <v>#DIV/0!</v>
      </c>
      <c r="O1364" s="3">
        <f t="shared" si="64"/>
        <v>0</v>
      </c>
      <c r="P1364" s="1">
        <f>before!N1364</f>
        <v>0</v>
      </c>
      <c r="Q1364" s="1">
        <f>before!O1364</f>
        <v>0</v>
      </c>
      <c r="R1364" s="1">
        <f>before!P1364</f>
        <v>0</v>
      </c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x14ac:dyDescent="0.25">
      <c r="A1365" s="1">
        <f>before!A1365</f>
        <v>0</v>
      </c>
      <c r="B1365" s="1">
        <f>before!B1365</f>
        <v>0</v>
      </c>
      <c r="C1365" s="1">
        <f>before!C1365</f>
        <v>0</v>
      </c>
      <c r="D1365" s="1">
        <f>before!D1365</f>
        <v>0</v>
      </c>
      <c r="E1365" s="1">
        <f>IF(after!D1365=before!D1365,1,0)</f>
        <v>1</v>
      </c>
      <c r="F1365" s="1">
        <f>IF(after!E1365=before!E1365,1,0)</f>
        <v>1</v>
      </c>
      <c r="G1365" s="1">
        <f>IF(after!F1365=before!F1365,1,0)</f>
        <v>1</v>
      </c>
      <c r="H1365" s="1">
        <f>IF(after!O1365=before!O1365,1,0)</f>
        <v>1</v>
      </c>
      <c r="I1365" s="1">
        <f>before!G1365</f>
        <v>0</v>
      </c>
      <c r="J1365" s="1">
        <f>after!G1365</f>
        <v>0</v>
      </c>
      <c r="K1365" s="3" t="e">
        <f t="shared" si="65"/>
        <v>#DIV/0!</v>
      </c>
      <c r="L1365" s="1">
        <f>before!I1365</f>
        <v>0</v>
      </c>
      <c r="M1365" s="1">
        <f>after!I1365</f>
        <v>0</v>
      </c>
      <c r="N1365" s="2" t="e">
        <f t="shared" si="63"/>
        <v>#DIV/0!</v>
      </c>
      <c r="O1365" s="3">
        <f t="shared" si="64"/>
        <v>0</v>
      </c>
      <c r="P1365" s="1">
        <f>before!N1365</f>
        <v>0</v>
      </c>
      <c r="Q1365" s="1">
        <f>before!O1365</f>
        <v>0</v>
      </c>
      <c r="R1365" s="1">
        <f>before!P1365</f>
        <v>0</v>
      </c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x14ac:dyDescent="0.25">
      <c r="A1366" s="1">
        <f>before!A1366</f>
        <v>0</v>
      </c>
      <c r="B1366" s="1">
        <f>before!B1366</f>
        <v>0</v>
      </c>
      <c r="C1366" s="1">
        <f>before!C1366</f>
        <v>0</v>
      </c>
      <c r="D1366" s="1">
        <f>before!D1366</f>
        <v>0</v>
      </c>
      <c r="E1366" s="1">
        <f>IF(after!D1366=before!D1366,1,0)</f>
        <v>1</v>
      </c>
      <c r="F1366" s="1">
        <f>IF(after!E1366=before!E1366,1,0)</f>
        <v>1</v>
      </c>
      <c r="G1366" s="1">
        <f>IF(after!F1366=before!F1366,1,0)</f>
        <v>1</v>
      </c>
      <c r="H1366" s="1">
        <f>IF(after!O1366=before!O1366,1,0)</f>
        <v>1</v>
      </c>
      <c r="I1366" s="1">
        <f>before!G1366</f>
        <v>0</v>
      </c>
      <c r="J1366" s="1">
        <f>after!G1366</f>
        <v>0</v>
      </c>
      <c r="K1366" s="3" t="e">
        <f t="shared" si="65"/>
        <v>#DIV/0!</v>
      </c>
      <c r="L1366" s="1">
        <f>before!I1366</f>
        <v>0</v>
      </c>
      <c r="M1366" s="1">
        <f>after!I1366</f>
        <v>0</v>
      </c>
      <c r="N1366" s="2" t="e">
        <f t="shared" si="63"/>
        <v>#DIV/0!</v>
      </c>
      <c r="O1366" s="3">
        <f t="shared" si="64"/>
        <v>0</v>
      </c>
      <c r="P1366" s="1">
        <f>before!N1366</f>
        <v>0</v>
      </c>
      <c r="Q1366" s="1">
        <f>before!O1366</f>
        <v>0</v>
      </c>
      <c r="R1366" s="1">
        <f>before!P1366</f>
        <v>0</v>
      </c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x14ac:dyDescent="0.25">
      <c r="A1367" s="1">
        <f>before!A1367</f>
        <v>0</v>
      </c>
      <c r="B1367" s="1">
        <f>before!B1367</f>
        <v>0</v>
      </c>
      <c r="C1367" s="1">
        <f>before!C1367</f>
        <v>0</v>
      </c>
      <c r="D1367" s="1">
        <f>before!D1367</f>
        <v>0</v>
      </c>
      <c r="E1367" s="1">
        <f>IF(after!D1367=before!D1367,1,0)</f>
        <v>1</v>
      </c>
      <c r="F1367" s="1">
        <f>IF(after!E1367=before!E1367,1,0)</f>
        <v>1</v>
      </c>
      <c r="G1367" s="1">
        <f>IF(after!F1367=before!F1367,1,0)</f>
        <v>1</v>
      </c>
      <c r="H1367" s="1">
        <f>IF(after!O1367=before!O1367,1,0)</f>
        <v>1</v>
      </c>
      <c r="I1367" s="1">
        <f>before!G1367</f>
        <v>0</v>
      </c>
      <c r="J1367" s="1">
        <f>after!G1367</f>
        <v>0</v>
      </c>
      <c r="K1367" s="3" t="e">
        <f t="shared" si="65"/>
        <v>#DIV/0!</v>
      </c>
      <c r="L1367" s="1">
        <f>before!I1367</f>
        <v>0</v>
      </c>
      <c r="M1367" s="1">
        <f>after!I1367</f>
        <v>0</v>
      </c>
      <c r="N1367" s="2" t="e">
        <f t="shared" si="63"/>
        <v>#DIV/0!</v>
      </c>
      <c r="O1367" s="3">
        <f t="shared" si="64"/>
        <v>0</v>
      </c>
      <c r="P1367" s="1">
        <f>before!N1367</f>
        <v>0</v>
      </c>
      <c r="Q1367" s="1">
        <f>before!O1367</f>
        <v>0</v>
      </c>
      <c r="R1367" s="1">
        <f>before!P1367</f>
        <v>0</v>
      </c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x14ac:dyDescent="0.25">
      <c r="A1368" s="1">
        <f>before!A1368</f>
        <v>0</v>
      </c>
      <c r="B1368" s="1">
        <f>before!B1368</f>
        <v>0</v>
      </c>
      <c r="C1368" s="1">
        <f>before!C1368</f>
        <v>0</v>
      </c>
      <c r="D1368" s="1">
        <f>before!D1368</f>
        <v>0</v>
      </c>
      <c r="E1368" s="1">
        <f>IF(after!D1368=before!D1368,1,0)</f>
        <v>1</v>
      </c>
      <c r="F1368" s="1">
        <f>IF(after!E1368=before!E1368,1,0)</f>
        <v>1</v>
      </c>
      <c r="G1368" s="1">
        <f>IF(after!F1368=before!F1368,1,0)</f>
        <v>1</v>
      </c>
      <c r="H1368" s="1">
        <f>IF(after!O1368=before!O1368,1,0)</f>
        <v>1</v>
      </c>
      <c r="I1368" s="1">
        <f>before!G1368</f>
        <v>0</v>
      </c>
      <c r="J1368" s="1">
        <f>after!G1368</f>
        <v>0</v>
      </c>
      <c r="K1368" s="3" t="e">
        <f t="shared" si="65"/>
        <v>#DIV/0!</v>
      </c>
      <c r="L1368" s="1">
        <f>before!I1368</f>
        <v>0</v>
      </c>
      <c r="M1368" s="1">
        <f>after!I1368</f>
        <v>0</v>
      </c>
      <c r="N1368" s="2" t="e">
        <f t="shared" si="63"/>
        <v>#DIV/0!</v>
      </c>
      <c r="O1368" s="3">
        <f t="shared" si="64"/>
        <v>0</v>
      </c>
      <c r="P1368" s="1">
        <f>before!N1368</f>
        <v>0</v>
      </c>
      <c r="Q1368" s="1">
        <f>before!O1368</f>
        <v>0</v>
      </c>
      <c r="R1368" s="1">
        <f>before!P1368</f>
        <v>0</v>
      </c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x14ac:dyDescent="0.25">
      <c r="A1369" s="1">
        <f>before!A1369</f>
        <v>0</v>
      </c>
      <c r="B1369" s="1">
        <f>before!B1369</f>
        <v>0</v>
      </c>
      <c r="C1369" s="1">
        <f>before!C1369</f>
        <v>0</v>
      </c>
      <c r="D1369" s="1">
        <f>before!D1369</f>
        <v>0</v>
      </c>
      <c r="E1369" s="1">
        <f>IF(after!D1369=before!D1369,1,0)</f>
        <v>1</v>
      </c>
      <c r="F1369" s="1">
        <f>IF(after!E1369=before!E1369,1,0)</f>
        <v>1</v>
      </c>
      <c r="G1369" s="1">
        <f>IF(after!F1369=before!F1369,1,0)</f>
        <v>1</v>
      </c>
      <c r="H1369" s="1">
        <f>IF(after!O1369=before!O1369,1,0)</f>
        <v>1</v>
      </c>
      <c r="I1369" s="1">
        <f>before!G1369</f>
        <v>0</v>
      </c>
      <c r="J1369" s="1">
        <f>after!G1369</f>
        <v>0</v>
      </c>
      <c r="K1369" s="3" t="e">
        <f t="shared" si="65"/>
        <v>#DIV/0!</v>
      </c>
      <c r="L1369" s="1">
        <f>before!I1369</f>
        <v>0</v>
      </c>
      <c r="M1369" s="1">
        <f>after!I1369</f>
        <v>0</v>
      </c>
      <c r="N1369" s="2" t="e">
        <f t="shared" si="63"/>
        <v>#DIV/0!</v>
      </c>
      <c r="O1369" s="3">
        <f t="shared" si="64"/>
        <v>0</v>
      </c>
      <c r="P1369" s="1">
        <f>before!N1369</f>
        <v>0</v>
      </c>
      <c r="Q1369" s="1">
        <f>before!O1369</f>
        <v>0</v>
      </c>
      <c r="R1369" s="1">
        <f>before!P1369</f>
        <v>0</v>
      </c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x14ac:dyDescent="0.25">
      <c r="A1370" s="1">
        <f>before!A1370</f>
        <v>0</v>
      </c>
      <c r="B1370" s="1">
        <f>before!B1370</f>
        <v>0</v>
      </c>
      <c r="C1370" s="1">
        <f>before!C1370</f>
        <v>0</v>
      </c>
      <c r="D1370" s="1">
        <f>before!D1370</f>
        <v>0</v>
      </c>
      <c r="E1370" s="1">
        <f>IF(after!D1370=before!D1370,1,0)</f>
        <v>1</v>
      </c>
      <c r="F1370" s="1">
        <f>IF(after!E1370=before!E1370,1,0)</f>
        <v>1</v>
      </c>
      <c r="G1370" s="1">
        <f>IF(after!F1370=before!F1370,1,0)</f>
        <v>1</v>
      </c>
      <c r="H1370" s="1">
        <f>IF(after!O1370=before!O1370,1,0)</f>
        <v>1</v>
      </c>
      <c r="I1370" s="1">
        <f>before!G1370</f>
        <v>0</v>
      </c>
      <c r="J1370" s="1">
        <f>after!G1370</f>
        <v>0</v>
      </c>
      <c r="K1370" s="3" t="e">
        <f t="shared" si="65"/>
        <v>#DIV/0!</v>
      </c>
      <c r="L1370" s="1">
        <f>before!I1370</f>
        <v>0</v>
      </c>
      <c r="M1370" s="1">
        <f>after!I1370</f>
        <v>0</v>
      </c>
      <c r="N1370" s="2" t="e">
        <f t="shared" si="63"/>
        <v>#DIV/0!</v>
      </c>
      <c r="O1370" s="3">
        <f t="shared" si="64"/>
        <v>0</v>
      </c>
      <c r="P1370" s="1">
        <f>before!N1370</f>
        <v>0</v>
      </c>
      <c r="Q1370" s="1">
        <f>before!O1370</f>
        <v>0</v>
      </c>
      <c r="R1370" s="1">
        <f>before!P1370</f>
        <v>0</v>
      </c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x14ac:dyDescent="0.25">
      <c r="A1371" s="1">
        <f>before!A1371</f>
        <v>0</v>
      </c>
      <c r="B1371" s="1">
        <f>before!B1371</f>
        <v>0</v>
      </c>
      <c r="C1371" s="1">
        <f>before!C1371</f>
        <v>0</v>
      </c>
      <c r="D1371" s="1">
        <f>before!D1371</f>
        <v>0</v>
      </c>
      <c r="E1371" s="1">
        <f>IF(after!D1371=before!D1371,1,0)</f>
        <v>1</v>
      </c>
      <c r="F1371" s="1">
        <f>IF(after!E1371=before!E1371,1,0)</f>
        <v>1</v>
      </c>
      <c r="G1371" s="1">
        <f>IF(after!F1371=before!F1371,1,0)</f>
        <v>1</v>
      </c>
      <c r="H1371" s="1">
        <f>IF(after!O1371=before!O1371,1,0)</f>
        <v>1</v>
      </c>
      <c r="I1371" s="1">
        <f>before!G1371</f>
        <v>0</v>
      </c>
      <c r="J1371" s="1">
        <f>after!G1371</f>
        <v>0</v>
      </c>
      <c r="K1371" s="3" t="e">
        <f t="shared" si="65"/>
        <v>#DIV/0!</v>
      </c>
      <c r="L1371" s="1">
        <f>before!I1371</f>
        <v>0</v>
      </c>
      <c r="M1371" s="1">
        <f>after!I1371</f>
        <v>0</v>
      </c>
      <c r="N1371" s="2" t="e">
        <f t="shared" si="63"/>
        <v>#DIV/0!</v>
      </c>
      <c r="O1371" s="3">
        <f t="shared" si="64"/>
        <v>0</v>
      </c>
      <c r="P1371" s="1">
        <f>before!N1371</f>
        <v>0</v>
      </c>
      <c r="Q1371" s="1">
        <f>before!O1371</f>
        <v>0</v>
      </c>
      <c r="R1371" s="1">
        <f>before!P1371</f>
        <v>0</v>
      </c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x14ac:dyDescent="0.25">
      <c r="A1372" s="1">
        <f>before!A1372</f>
        <v>0</v>
      </c>
      <c r="B1372" s="1">
        <f>before!B1372</f>
        <v>0</v>
      </c>
      <c r="C1372" s="1">
        <f>before!C1372</f>
        <v>0</v>
      </c>
      <c r="D1372" s="1">
        <f>before!D1372</f>
        <v>0</v>
      </c>
      <c r="E1372" s="1">
        <f>IF(after!D1372=before!D1372,1,0)</f>
        <v>1</v>
      </c>
      <c r="F1372" s="1">
        <f>IF(after!E1372=before!E1372,1,0)</f>
        <v>1</v>
      </c>
      <c r="G1372" s="1">
        <f>IF(after!F1372=before!F1372,1,0)</f>
        <v>1</v>
      </c>
      <c r="H1372" s="1">
        <f>IF(after!O1372=before!O1372,1,0)</f>
        <v>1</v>
      </c>
      <c r="I1372" s="1">
        <f>before!G1372</f>
        <v>0</v>
      </c>
      <c r="J1372" s="1">
        <f>after!G1372</f>
        <v>0</v>
      </c>
      <c r="K1372" s="3" t="e">
        <f t="shared" si="65"/>
        <v>#DIV/0!</v>
      </c>
      <c r="L1372" s="1">
        <f>before!I1372</f>
        <v>0</v>
      </c>
      <c r="M1372" s="1">
        <f>after!I1372</f>
        <v>0</v>
      </c>
      <c r="N1372" s="2" t="e">
        <f t="shared" si="63"/>
        <v>#DIV/0!</v>
      </c>
      <c r="O1372" s="3">
        <f t="shared" si="64"/>
        <v>0</v>
      </c>
      <c r="P1372" s="1">
        <f>before!N1372</f>
        <v>0</v>
      </c>
      <c r="Q1372" s="1">
        <f>before!O1372</f>
        <v>0</v>
      </c>
      <c r="R1372" s="1">
        <f>before!P1372</f>
        <v>0</v>
      </c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25">
      <c r="A1373" s="1">
        <f>before!A1373</f>
        <v>0</v>
      </c>
      <c r="B1373" s="1">
        <f>before!B1373</f>
        <v>0</v>
      </c>
      <c r="C1373" s="1">
        <f>before!C1373</f>
        <v>0</v>
      </c>
      <c r="D1373" s="1">
        <f>before!D1373</f>
        <v>0</v>
      </c>
      <c r="E1373" s="1">
        <f>IF(after!D1373=before!D1373,1,0)</f>
        <v>1</v>
      </c>
      <c r="F1373" s="1">
        <f>IF(after!E1373=before!E1373,1,0)</f>
        <v>1</v>
      </c>
      <c r="G1373" s="1">
        <f>IF(after!F1373=before!F1373,1,0)</f>
        <v>1</v>
      </c>
      <c r="H1373" s="1">
        <f>IF(after!O1373=before!O1373,1,0)</f>
        <v>1</v>
      </c>
      <c r="I1373" s="1">
        <f>before!G1373</f>
        <v>0</v>
      </c>
      <c r="J1373" s="1">
        <f>after!G1373</f>
        <v>0</v>
      </c>
      <c r="K1373" s="3" t="e">
        <f t="shared" si="65"/>
        <v>#DIV/0!</v>
      </c>
      <c r="L1373" s="1">
        <f>before!I1373</f>
        <v>0</v>
      </c>
      <c r="M1373" s="1">
        <f>after!I1373</f>
        <v>0</v>
      </c>
      <c r="N1373" s="2" t="e">
        <f t="shared" si="63"/>
        <v>#DIV/0!</v>
      </c>
      <c r="O1373" s="3">
        <f t="shared" si="64"/>
        <v>0</v>
      </c>
      <c r="P1373" s="1">
        <f>before!N1373</f>
        <v>0</v>
      </c>
      <c r="Q1373" s="1">
        <f>before!O1373</f>
        <v>0</v>
      </c>
      <c r="R1373" s="1">
        <f>before!P1373</f>
        <v>0</v>
      </c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x14ac:dyDescent="0.25">
      <c r="A1374" s="1">
        <f>before!A1374</f>
        <v>0</v>
      </c>
      <c r="B1374" s="1">
        <f>before!B1374</f>
        <v>0</v>
      </c>
      <c r="C1374" s="1">
        <f>before!C1374</f>
        <v>0</v>
      </c>
      <c r="D1374" s="1">
        <f>before!D1374</f>
        <v>0</v>
      </c>
      <c r="E1374" s="1">
        <f>IF(after!D1374=before!D1374,1,0)</f>
        <v>1</v>
      </c>
      <c r="F1374" s="1">
        <f>IF(after!E1374=before!E1374,1,0)</f>
        <v>1</v>
      </c>
      <c r="G1374" s="1">
        <f>IF(after!F1374=before!F1374,1,0)</f>
        <v>1</v>
      </c>
      <c r="H1374" s="1">
        <f>IF(after!O1374=before!O1374,1,0)</f>
        <v>1</v>
      </c>
      <c r="I1374" s="1">
        <f>before!G1374</f>
        <v>0</v>
      </c>
      <c r="J1374" s="1">
        <f>after!G1374</f>
        <v>0</v>
      </c>
      <c r="K1374" s="3" t="e">
        <f t="shared" si="65"/>
        <v>#DIV/0!</v>
      </c>
      <c r="L1374" s="1">
        <f>before!I1374</f>
        <v>0</v>
      </c>
      <c r="M1374" s="1">
        <f>after!I1374</f>
        <v>0</v>
      </c>
      <c r="N1374" s="2" t="e">
        <f t="shared" si="63"/>
        <v>#DIV/0!</v>
      </c>
      <c r="O1374" s="3">
        <f t="shared" si="64"/>
        <v>0</v>
      </c>
      <c r="P1374" s="1">
        <f>before!N1374</f>
        <v>0</v>
      </c>
      <c r="Q1374" s="1">
        <f>before!O1374</f>
        <v>0</v>
      </c>
      <c r="R1374" s="1">
        <f>before!P1374</f>
        <v>0</v>
      </c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x14ac:dyDescent="0.25">
      <c r="A1375" s="1">
        <f>before!A1375</f>
        <v>0</v>
      </c>
      <c r="B1375" s="1">
        <f>before!B1375</f>
        <v>0</v>
      </c>
      <c r="C1375" s="1">
        <f>before!C1375</f>
        <v>0</v>
      </c>
      <c r="D1375" s="1">
        <f>before!D1375</f>
        <v>0</v>
      </c>
      <c r="E1375" s="1">
        <f>IF(after!D1375=before!D1375,1,0)</f>
        <v>1</v>
      </c>
      <c r="F1375" s="1">
        <f>IF(after!E1375=before!E1375,1,0)</f>
        <v>1</v>
      </c>
      <c r="G1375" s="1">
        <f>IF(after!F1375=before!F1375,1,0)</f>
        <v>1</v>
      </c>
      <c r="H1375" s="1">
        <f>IF(after!O1375=before!O1375,1,0)</f>
        <v>1</v>
      </c>
      <c r="I1375" s="1">
        <f>before!G1375</f>
        <v>0</v>
      </c>
      <c r="J1375" s="1">
        <f>after!G1375</f>
        <v>0</v>
      </c>
      <c r="K1375" s="3" t="e">
        <f t="shared" si="65"/>
        <v>#DIV/0!</v>
      </c>
      <c r="L1375" s="1">
        <f>before!I1375</f>
        <v>0</v>
      </c>
      <c r="M1375" s="1">
        <f>after!I1375</f>
        <v>0</v>
      </c>
      <c r="N1375" s="2" t="e">
        <f t="shared" si="63"/>
        <v>#DIV/0!</v>
      </c>
      <c r="O1375" s="3">
        <f t="shared" si="64"/>
        <v>0</v>
      </c>
      <c r="P1375" s="1">
        <f>before!N1375</f>
        <v>0</v>
      </c>
      <c r="Q1375" s="1">
        <f>before!O1375</f>
        <v>0</v>
      </c>
      <c r="R1375" s="1">
        <f>before!P1375</f>
        <v>0</v>
      </c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x14ac:dyDescent="0.25">
      <c r="A1376" s="1">
        <f>before!A1376</f>
        <v>0</v>
      </c>
      <c r="B1376" s="1">
        <f>before!B1376</f>
        <v>0</v>
      </c>
      <c r="C1376" s="1">
        <f>before!C1376</f>
        <v>0</v>
      </c>
      <c r="D1376" s="1">
        <f>before!D1376</f>
        <v>0</v>
      </c>
      <c r="E1376" s="1">
        <f>IF(after!D1376=before!D1376,1,0)</f>
        <v>1</v>
      </c>
      <c r="F1376" s="1">
        <f>IF(after!E1376=before!E1376,1,0)</f>
        <v>1</v>
      </c>
      <c r="G1376" s="1">
        <f>IF(after!F1376=before!F1376,1,0)</f>
        <v>1</v>
      </c>
      <c r="H1376" s="1">
        <f>IF(after!O1376=before!O1376,1,0)</f>
        <v>1</v>
      </c>
      <c r="I1376" s="1">
        <f>before!G1376</f>
        <v>0</v>
      </c>
      <c r="J1376" s="1">
        <f>after!G1376</f>
        <v>0</v>
      </c>
      <c r="K1376" s="3" t="e">
        <f t="shared" si="65"/>
        <v>#DIV/0!</v>
      </c>
      <c r="L1376" s="1">
        <f>before!I1376</f>
        <v>0</v>
      </c>
      <c r="M1376" s="1">
        <f>after!I1376</f>
        <v>0</v>
      </c>
      <c r="N1376" s="2" t="e">
        <f t="shared" si="63"/>
        <v>#DIV/0!</v>
      </c>
      <c r="O1376" s="3">
        <f t="shared" si="64"/>
        <v>0</v>
      </c>
      <c r="P1376" s="1">
        <f>before!N1376</f>
        <v>0</v>
      </c>
      <c r="Q1376" s="1">
        <f>before!O1376</f>
        <v>0</v>
      </c>
      <c r="R1376" s="1">
        <f>before!P1376</f>
        <v>0</v>
      </c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x14ac:dyDescent="0.25">
      <c r="A1377" s="1">
        <f>before!A1377</f>
        <v>0</v>
      </c>
      <c r="B1377" s="1">
        <f>before!B1377</f>
        <v>0</v>
      </c>
      <c r="C1377" s="1">
        <f>before!C1377</f>
        <v>0</v>
      </c>
      <c r="D1377" s="1">
        <f>before!D1377</f>
        <v>0</v>
      </c>
      <c r="E1377" s="1">
        <f>IF(after!D1377=before!D1377,1,0)</f>
        <v>1</v>
      </c>
      <c r="F1377" s="1">
        <f>IF(after!E1377=before!E1377,1,0)</f>
        <v>1</v>
      </c>
      <c r="G1377" s="1">
        <f>IF(after!F1377=before!F1377,1,0)</f>
        <v>1</v>
      </c>
      <c r="H1377" s="1">
        <f>IF(after!O1377=before!O1377,1,0)</f>
        <v>1</v>
      </c>
      <c r="I1377" s="1">
        <f>before!G1377</f>
        <v>0</v>
      </c>
      <c r="J1377" s="1">
        <f>after!G1377</f>
        <v>0</v>
      </c>
      <c r="K1377" s="3" t="e">
        <f t="shared" si="65"/>
        <v>#DIV/0!</v>
      </c>
      <c r="L1377" s="1">
        <f>before!I1377</f>
        <v>0</v>
      </c>
      <c r="M1377" s="1">
        <f>after!I1377</f>
        <v>0</v>
      </c>
      <c r="N1377" s="2" t="e">
        <f t="shared" si="63"/>
        <v>#DIV/0!</v>
      </c>
      <c r="O1377" s="3">
        <f t="shared" si="64"/>
        <v>0</v>
      </c>
      <c r="P1377" s="1">
        <f>before!N1377</f>
        <v>0</v>
      </c>
      <c r="Q1377" s="1">
        <f>before!O1377</f>
        <v>0</v>
      </c>
      <c r="R1377" s="1">
        <f>before!P1377</f>
        <v>0</v>
      </c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x14ac:dyDescent="0.25">
      <c r="A1378" s="1">
        <f>before!A1378</f>
        <v>0</v>
      </c>
      <c r="B1378" s="1">
        <f>before!B1378</f>
        <v>0</v>
      </c>
      <c r="C1378" s="1">
        <f>before!C1378</f>
        <v>0</v>
      </c>
      <c r="D1378" s="1">
        <f>before!D1378</f>
        <v>0</v>
      </c>
      <c r="E1378" s="1">
        <f>IF(after!D1378=before!D1378,1,0)</f>
        <v>1</v>
      </c>
      <c r="F1378" s="1">
        <f>IF(after!E1378=before!E1378,1,0)</f>
        <v>1</v>
      </c>
      <c r="G1378" s="1">
        <f>IF(after!F1378=before!F1378,1,0)</f>
        <v>1</v>
      </c>
      <c r="H1378" s="1">
        <f>IF(after!O1378=before!O1378,1,0)</f>
        <v>1</v>
      </c>
      <c r="I1378" s="1">
        <f>before!G1378</f>
        <v>0</v>
      </c>
      <c r="J1378" s="1">
        <f>after!G1378</f>
        <v>0</v>
      </c>
      <c r="K1378" s="3" t="e">
        <f t="shared" si="65"/>
        <v>#DIV/0!</v>
      </c>
      <c r="L1378" s="1">
        <f>before!I1378</f>
        <v>0</v>
      </c>
      <c r="M1378" s="1">
        <f>after!I1378</f>
        <v>0</v>
      </c>
      <c r="N1378" s="2" t="e">
        <f t="shared" si="63"/>
        <v>#DIV/0!</v>
      </c>
      <c r="O1378" s="3">
        <f t="shared" si="64"/>
        <v>0</v>
      </c>
      <c r="P1378" s="1">
        <f>before!N1378</f>
        <v>0</v>
      </c>
      <c r="Q1378" s="1">
        <f>before!O1378</f>
        <v>0</v>
      </c>
      <c r="R1378" s="1">
        <f>before!P1378</f>
        <v>0</v>
      </c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x14ac:dyDescent="0.25">
      <c r="A1379" s="1">
        <f>before!A1379</f>
        <v>0</v>
      </c>
      <c r="B1379" s="1">
        <f>before!B1379</f>
        <v>0</v>
      </c>
      <c r="C1379" s="1">
        <f>before!C1379</f>
        <v>0</v>
      </c>
      <c r="D1379" s="1">
        <f>before!D1379</f>
        <v>0</v>
      </c>
      <c r="E1379" s="1">
        <f>IF(after!D1379=before!D1379,1,0)</f>
        <v>1</v>
      </c>
      <c r="F1379" s="1">
        <f>IF(after!E1379=before!E1379,1,0)</f>
        <v>1</v>
      </c>
      <c r="G1379" s="1">
        <f>IF(after!F1379=before!F1379,1,0)</f>
        <v>1</v>
      </c>
      <c r="H1379" s="1">
        <f>IF(after!O1379=before!O1379,1,0)</f>
        <v>1</v>
      </c>
      <c r="I1379" s="1">
        <f>before!G1379</f>
        <v>0</v>
      </c>
      <c r="J1379" s="1">
        <f>after!G1379</f>
        <v>0</v>
      </c>
      <c r="K1379" s="3" t="e">
        <f t="shared" si="65"/>
        <v>#DIV/0!</v>
      </c>
      <c r="L1379" s="1">
        <f>before!I1379</f>
        <v>0</v>
      </c>
      <c r="M1379" s="1">
        <f>after!I1379</f>
        <v>0</v>
      </c>
      <c r="N1379" s="2" t="e">
        <f t="shared" si="63"/>
        <v>#DIV/0!</v>
      </c>
      <c r="O1379" s="3">
        <f t="shared" si="64"/>
        <v>0</v>
      </c>
      <c r="P1379" s="1">
        <f>before!N1379</f>
        <v>0</v>
      </c>
      <c r="Q1379" s="1">
        <f>before!O1379</f>
        <v>0</v>
      </c>
      <c r="R1379" s="1">
        <f>before!P1379</f>
        <v>0</v>
      </c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x14ac:dyDescent="0.25">
      <c r="A1380" s="1">
        <f>before!A1380</f>
        <v>0</v>
      </c>
      <c r="B1380" s="1">
        <f>before!B1380</f>
        <v>0</v>
      </c>
      <c r="C1380" s="1">
        <f>before!C1380</f>
        <v>0</v>
      </c>
      <c r="D1380" s="1">
        <f>before!D1380</f>
        <v>0</v>
      </c>
      <c r="E1380" s="1">
        <f>IF(after!D1380=before!D1380,1,0)</f>
        <v>1</v>
      </c>
      <c r="F1380" s="1">
        <f>IF(after!E1380=before!E1380,1,0)</f>
        <v>1</v>
      </c>
      <c r="G1380" s="1">
        <f>IF(after!F1380=before!F1380,1,0)</f>
        <v>1</v>
      </c>
      <c r="H1380" s="1">
        <f>IF(after!O1380=before!O1380,1,0)</f>
        <v>1</v>
      </c>
      <c r="I1380" s="1">
        <f>before!G1380</f>
        <v>0</v>
      </c>
      <c r="J1380" s="1">
        <f>after!G1380</f>
        <v>0</v>
      </c>
      <c r="K1380" s="3" t="e">
        <f t="shared" si="65"/>
        <v>#DIV/0!</v>
      </c>
      <c r="L1380" s="1">
        <f>before!I1380</f>
        <v>0</v>
      </c>
      <c r="M1380" s="1">
        <f>after!I1380</f>
        <v>0</v>
      </c>
      <c r="N1380" s="2" t="e">
        <f t="shared" si="63"/>
        <v>#DIV/0!</v>
      </c>
      <c r="O1380" s="3">
        <f t="shared" si="64"/>
        <v>0</v>
      </c>
      <c r="P1380" s="1">
        <f>before!N1380</f>
        <v>0</v>
      </c>
      <c r="Q1380" s="1">
        <f>before!O1380</f>
        <v>0</v>
      </c>
      <c r="R1380" s="1">
        <f>before!P1380</f>
        <v>0</v>
      </c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x14ac:dyDescent="0.25">
      <c r="A1381" s="1">
        <f>before!A1381</f>
        <v>0</v>
      </c>
      <c r="B1381" s="1">
        <f>before!B1381</f>
        <v>0</v>
      </c>
      <c r="C1381" s="1">
        <f>before!C1381</f>
        <v>0</v>
      </c>
      <c r="D1381" s="1">
        <f>before!D1381</f>
        <v>0</v>
      </c>
      <c r="E1381" s="1">
        <f>IF(after!D1381=before!D1381,1,0)</f>
        <v>1</v>
      </c>
      <c r="F1381" s="1">
        <f>IF(after!E1381=before!E1381,1,0)</f>
        <v>1</v>
      </c>
      <c r="G1381" s="1">
        <f>IF(after!F1381=before!F1381,1,0)</f>
        <v>1</v>
      </c>
      <c r="H1381" s="1">
        <f>IF(after!O1381=before!O1381,1,0)</f>
        <v>1</v>
      </c>
      <c r="I1381" s="1">
        <f>before!G1381</f>
        <v>0</v>
      </c>
      <c r="J1381" s="1">
        <f>after!G1381</f>
        <v>0</v>
      </c>
      <c r="K1381" s="3" t="e">
        <f t="shared" si="65"/>
        <v>#DIV/0!</v>
      </c>
      <c r="L1381" s="1">
        <f>before!I1381</f>
        <v>0</v>
      </c>
      <c r="M1381" s="1">
        <f>after!I1381</f>
        <v>0</v>
      </c>
      <c r="N1381" s="2" t="e">
        <f t="shared" si="63"/>
        <v>#DIV/0!</v>
      </c>
      <c r="O1381" s="3">
        <f t="shared" si="64"/>
        <v>0</v>
      </c>
      <c r="P1381" s="1">
        <f>before!N1381</f>
        <v>0</v>
      </c>
      <c r="Q1381" s="1">
        <f>before!O1381</f>
        <v>0</v>
      </c>
      <c r="R1381" s="1">
        <f>before!P1381</f>
        <v>0</v>
      </c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x14ac:dyDescent="0.25">
      <c r="A1382" s="1">
        <f>before!A1382</f>
        <v>0</v>
      </c>
      <c r="B1382" s="1">
        <f>before!B1382</f>
        <v>0</v>
      </c>
      <c r="C1382" s="1">
        <f>before!C1382</f>
        <v>0</v>
      </c>
      <c r="D1382" s="1">
        <f>before!D1382</f>
        <v>0</v>
      </c>
      <c r="E1382" s="1">
        <f>IF(after!D1382=before!D1382,1,0)</f>
        <v>1</v>
      </c>
      <c r="F1382" s="1">
        <f>IF(after!E1382=before!E1382,1,0)</f>
        <v>1</v>
      </c>
      <c r="G1382" s="1">
        <f>IF(after!F1382=before!F1382,1,0)</f>
        <v>1</v>
      </c>
      <c r="H1382" s="1">
        <f>IF(after!O1382=before!O1382,1,0)</f>
        <v>1</v>
      </c>
      <c r="I1382" s="1">
        <f>before!G1382</f>
        <v>0</v>
      </c>
      <c r="J1382" s="1">
        <f>after!G1382</f>
        <v>0</v>
      </c>
      <c r="K1382" s="3" t="e">
        <f t="shared" si="65"/>
        <v>#DIV/0!</v>
      </c>
      <c r="L1382" s="1">
        <f>before!I1382</f>
        <v>0</v>
      </c>
      <c r="M1382" s="1">
        <f>after!I1382</f>
        <v>0</v>
      </c>
      <c r="N1382" s="2" t="e">
        <f t="shared" si="63"/>
        <v>#DIV/0!</v>
      </c>
      <c r="O1382" s="3">
        <f t="shared" si="64"/>
        <v>0</v>
      </c>
      <c r="P1382" s="1">
        <f>before!N1382</f>
        <v>0</v>
      </c>
      <c r="Q1382" s="1">
        <f>before!O1382</f>
        <v>0</v>
      </c>
      <c r="R1382" s="1">
        <f>before!P1382</f>
        <v>0</v>
      </c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x14ac:dyDescent="0.25">
      <c r="A1383" s="1">
        <f>before!A1383</f>
        <v>0</v>
      </c>
      <c r="B1383" s="1">
        <f>before!B1383</f>
        <v>0</v>
      </c>
      <c r="C1383" s="1">
        <f>before!C1383</f>
        <v>0</v>
      </c>
      <c r="D1383" s="1">
        <f>before!D1383</f>
        <v>0</v>
      </c>
      <c r="E1383" s="1">
        <f>IF(after!D1383=before!D1383,1,0)</f>
        <v>1</v>
      </c>
      <c r="F1383" s="1">
        <f>IF(after!E1383=before!E1383,1,0)</f>
        <v>1</v>
      </c>
      <c r="G1383" s="1">
        <f>IF(after!F1383=before!F1383,1,0)</f>
        <v>1</v>
      </c>
      <c r="H1383" s="1">
        <f>IF(after!O1383=before!O1383,1,0)</f>
        <v>1</v>
      </c>
      <c r="I1383" s="1">
        <f>before!G1383</f>
        <v>0</v>
      </c>
      <c r="J1383" s="1">
        <f>after!G1383</f>
        <v>0</v>
      </c>
      <c r="K1383" s="3" t="e">
        <f t="shared" si="65"/>
        <v>#DIV/0!</v>
      </c>
      <c r="L1383" s="1">
        <f>before!I1383</f>
        <v>0</v>
      </c>
      <c r="M1383" s="1">
        <f>after!I1383</f>
        <v>0</v>
      </c>
      <c r="N1383" s="2" t="e">
        <f t="shared" si="63"/>
        <v>#DIV/0!</v>
      </c>
      <c r="O1383" s="3">
        <f t="shared" si="64"/>
        <v>0</v>
      </c>
      <c r="P1383" s="1">
        <f>before!N1383</f>
        <v>0</v>
      </c>
      <c r="Q1383" s="1">
        <f>before!O1383</f>
        <v>0</v>
      </c>
      <c r="R1383" s="1">
        <f>before!P1383</f>
        <v>0</v>
      </c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x14ac:dyDescent="0.25">
      <c r="A1384" s="1">
        <f>before!A1384</f>
        <v>0</v>
      </c>
      <c r="B1384" s="1">
        <f>before!B1384</f>
        <v>0</v>
      </c>
      <c r="C1384" s="1">
        <f>before!C1384</f>
        <v>0</v>
      </c>
      <c r="D1384" s="1">
        <f>before!D1384</f>
        <v>0</v>
      </c>
      <c r="E1384" s="1">
        <f>IF(after!D1384=before!D1384,1,0)</f>
        <v>1</v>
      </c>
      <c r="F1384" s="1">
        <f>IF(after!E1384=before!E1384,1,0)</f>
        <v>1</v>
      </c>
      <c r="G1384" s="1">
        <f>IF(after!F1384=before!F1384,1,0)</f>
        <v>1</v>
      </c>
      <c r="H1384" s="1">
        <f>IF(after!O1384=before!O1384,1,0)</f>
        <v>1</v>
      </c>
      <c r="I1384" s="1">
        <f>before!G1384</f>
        <v>0</v>
      </c>
      <c r="J1384" s="1">
        <f>after!G1384</f>
        <v>0</v>
      </c>
      <c r="K1384" s="3" t="e">
        <f t="shared" si="65"/>
        <v>#DIV/0!</v>
      </c>
      <c r="L1384" s="1">
        <f>before!I1384</f>
        <v>0</v>
      </c>
      <c r="M1384" s="1">
        <f>after!I1384</f>
        <v>0</v>
      </c>
      <c r="N1384" s="2" t="e">
        <f t="shared" si="63"/>
        <v>#DIV/0!</v>
      </c>
      <c r="O1384" s="3">
        <f t="shared" si="64"/>
        <v>0</v>
      </c>
      <c r="P1384" s="1">
        <f>before!N1384</f>
        <v>0</v>
      </c>
      <c r="Q1384" s="1">
        <f>before!O1384</f>
        <v>0</v>
      </c>
      <c r="R1384" s="1">
        <f>before!P1384</f>
        <v>0</v>
      </c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x14ac:dyDescent="0.25">
      <c r="A1385" s="1">
        <f>before!A1385</f>
        <v>0</v>
      </c>
      <c r="B1385" s="1">
        <f>before!B1385</f>
        <v>0</v>
      </c>
      <c r="C1385" s="1">
        <f>before!C1385</f>
        <v>0</v>
      </c>
      <c r="D1385" s="1">
        <f>before!D1385</f>
        <v>0</v>
      </c>
      <c r="E1385" s="1">
        <f>IF(after!D1385=before!D1385,1,0)</f>
        <v>1</v>
      </c>
      <c r="F1385" s="1">
        <f>IF(after!E1385=before!E1385,1,0)</f>
        <v>1</v>
      </c>
      <c r="G1385" s="1">
        <f>IF(after!F1385=before!F1385,1,0)</f>
        <v>1</v>
      </c>
      <c r="H1385" s="1">
        <f>IF(after!O1385=before!O1385,1,0)</f>
        <v>1</v>
      </c>
      <c r="I1385" s="1">
        <f>before!G1385</f>
        <v>0</v>
      </c>
      <c r="J1385" s="1">
        <f>after!G1385</f>
        <v>0</v>
      </c>
      <c r="K1385" s="3" t="e">
        <f t="shared" si="65"/>
        <v>#DIV/0!</v>
      </c>
      <c r="L1385" s="1">
        <f>before!I1385</f>
        <v>0</v>
      </c>
      <c r="M1385" s="1">
        <f>after!I1385</f>
        <v>0</v>
      </c>
      <c r="N1385" s="2" t="e">
        <f t="shared" si="63"/>
        <v>#DIV/0!</v>
      </c>
      <c r="O1385" s="3">
        <f t="shared" si="64"/>
        <v>0</v>
      </c>
      <c r="P1385" s="1">
        <f>before!N1385</f>
        <v>0</v>
      </c>
      <c r="Q1385" s="1">
        <f>before!O1385</f>
        <v>0</v>
      </c>
      <c r="R1385" s="1">
        <f>before!P1385</f>
        <v>0</v>
      </c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x14ac:dyDescent="0.25">
      <c r="A1386" s="1">
        <f>before!A1386</f>
        <v>0</v>
      </c>
      <c r="B1386" s="1">
        <f>before!B1386</f>
        <v>0</v>
      </c>
      <c r="C1386" s="1">
        <f>before!C1386</f>
        <v>0</v>
      </c>
      <c r="D1386" s="1">
        <f>before!D1386</f>
        <v>0</v>
      </c>
      <c r="E1386" s="1">
        <f>IF(after!D1386=before!D1386,1,0)</f>
        <v>1</v>
      </c>
      <c r="F1386" s="1">
        <f>IF(after!E1386=before!E1386,1,0)</f>
        <v>1</v>
      </c>
      <c r="G1386" s="1">
        <f>IF(after!F1386=before!F1386,1,0)</f>
        <v>1</v>
      </c>
      <c r="H1386" s="1">
        <f>IF(after!O1386=before!O1386,1,0)</f>
        <v>1</v>
      </c>
      <c r="I1386" s="1">
        <f>before!G1386</f>
        <v>0</v>
      </c>
      <c r="J1386" s="1">
        <f>after!G1386</f>
        <v>0</v>
      </c>
      <c r="K1386" s="3" t="e">
        <f t="shared" si="65"/>
        <v>#DIV/0!</v>
      </c>
      <c r="L1386" s="1">
        <f>before!I1386</f>
        <v>0</v>
      </c>
      <c r="M1386" s="1">
        <f>after!I1386</f>
        <v>0</v>
      </c>
      <c r="N1386" s="2" t="e">
        <f t="shared" si="63"/>
        <v>#DIV/0!</v>
      </c>
      <c r="O1386" s="3">
        <f t="shared" si="64"/>
        <v>0</v>
      </c>
      <c r="P1386" s="1">
        <f>before!N1386</f>
        <v>0</v>
      </c>
      <c r="Q1386" s="1">
        <f>before!O1386</f>
        <v>0</v>
      </c>
      <c r="R1386" s="1">
        <f>before!P1386</f>
        <v>0</v>
      </c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x14ac:dyDescent="0.25">
      <c r="A1387" s="1">
        <f>before!A1387</f>
        <v>0</v>
      </c>
      <c r="B1387" s="1">
        <f>before!B1387</f>
        <v>0</v>
      </c>
      <c r="C1387" s="1">
        <f>before!C1387</f>
        <v>0</v>
      </c>
      <c r="D1387" s="1">
        <f>before!D1387</f>
        <v>0</v>
      </c>
      <c r="E1387" s="1">
        <f>IF(after!D1387=before!D1387,1,0)</f>
        <v>1</v>
      </c>
      <c r="F1387" s="1">
        <f>IF(after!E1387=before!E1387,1,0)</f>
        <v>1</v>
      </c>
      <c r="G1387" s="1">
        <f>IF(after!F1387=before!F1387,1,0)</f>
        <v>1</v>
      </c>
      <c r="H1387" s="1">
        <f>IF(after!O1387=before!O1387,1,0)</f>
        <v>1</v>
      </c>
      <c r="I1387" s="1">
        <f>before!G1387</f>
        <v>0</v>
      </c>
      <c r="J1387" s="1">
        <f>after!G1387</f>
        <v>0</v>
      </c>
      <c r="K1387" s="3" t="e">
        <f t="shared" si="65"/>
        <v>#DIV/0!</v>
      </c>
      <c r="L1387" s="1">
        <f>before!I1387</f>
        <v>0</v>
      </c>
      <c r="M1387" s="1">
        <f>after!I1387</f>
        <v>0</v>
      </c>
      <c r="N1387" s="2" t="e">
        <f t="shared" si="63"/>
        <v>#DIV/0!</v>
      </c>
      <c r="O1387" s="3">
        <f t="shared" si="64"/>
        <v>0</v>
      </c>
      <c r="P1387" s="1">
        <f>before!N1387</f>
        <v>0</v>
      </c>
      <c r="Q1387" s="1">
        <f>before!O1387</f>
        <v>0</v>
      </c>
      <c r="R1387" s="1">
        <f>before!P1387</f>
        <v>0</v>
      </c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x14ac:dyDescent="0.25">
      <c r="A1388" s="1">
        <f>before!A1388</f>
        <v>0</v>
      </c>
      <c r="B1388" s="1">
        <f>before!B1388</f>
        <v>0</v>
      </c>
      <c r="C1388" s="1">
        <f>before!C1388</f>
        <v>0</v>
      </c>
      <c r="D1388" s="1">
        <f>before!D1388</f>
        <v>0</v>
      </c>
      <c r="E1388" s="1">
        <f>IF(after!D1388=before!D1388,1,0)</f>
        <v>1</v>
      </c>
      <c r="F1388" s="1">
        <f>IF(after!E1388=before!E1388,1,0)</f>
        <v>1</v>
      </c>
      <c r="G1388" s="1">
        <f>IF(after!F1388=before!F1388,1,0)</f>
        <v>1</v>
      </c>
      <c r="H1388" s="1">
        <f>IF(after!O1388=before!O1388,1,0)</f>
        <v>1</v>
      </c>
      <c r="I1388" s="1">
        <f>before!G1388</f>
        <v>0</v>
      </c>
      <c r="J1388" s="1">
        <f>after!G1388</f>
        <v>0</v>
      </c>
      <c r="K1388" s="3" t="e">
        <f t="shared" si="65"/>
        <v>#DIV/0!</v>
      </c>
      <c r="L1388" s="1">
        <f>before!I1388</f>
        <v>0</v>
      </c>
      <c r="M1388" s="1">
        <f>after!I1388</f>
        <v>0</v>
      </c>
      <c r="N1388" s="2" t="e">
        <f t="shared" si="63"/>
        <v>#DIV/0!</v>
      </c>
      <c r="O1388" s="3">
        <f t="shared" si="64"/>
        <v>0</v>
      </c>
      <c r="P1388" s="1">
        <f>before!N1388</f>
        <v>0</v>
      </c>
      <c r="Q1388" s="1">
        <f>before!O1388</f>
        <v>0</v>
      </c>
      <c r="R1388" s="1">
        <f>before!P1388</f>
        <v>0</v>
      </c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x14ac:dyDescent="0.25">
      <c r="A1389" s="1">
        <f>before!A1389</f>
        <v>0</v>
      </c>
      <c r="B1389" s="1">
        <f>before!B1389</f>
        <v>0</v>
      </c>
      <c r="C1389" s="1">
        <f>before!C1389</f>
        <v>0</v>
      </c>
      <c r="D1389" s="1">
        <f>before!D1389</f>
        <v>0</v>
      </c>
      <c r="E1389" s="1">
        <f>IF(after!D1389=before!D1389,1,0)</f>
        <v>1</v>
      </c>
      <c r="F1389" s="1">
        <f>IF(after!E1389=before!E1389,1,0)</f>
        <v>1</v>
      </c>
      <c r="G1389" s="1">
        <f>IF(after!F1389=before!F1389,1,0)</f>
        <v>1</v>
      </c>
      <c r="H1389" s="1">
        <f>IF(after!O1389=before!O1389,1,0)</f>
        <v>1</v>
      </c>
      <c r="I1389" s="1">
        <f>before!G1389</f>
        <v>0</v>
      </c>
      <c r="J1389" s="1">
        <f>after!G1389</f>
        <v>0</v>
      </c>
      <c r="K1389" s="3" t="e">
        <f t="shared" si="65"/>
        <v>#DIV/0!</v>
      </c>
      <c r="L1389" s="1">
        <f>before!I1389</f>
        <v>0</v>
      </c>
      <c r="M1389" s="1">
        <f>after!I1389</f>
        <v>0</v>
      </c>
      <c r="N1389" s="2" t="e">
        <f t="shared" si="63"/>
        <v>#DIV/0!</v>
      </c>
      <c r="O1389" s="3">
        <f t="shared" si="64"/>
        <v>0</v>
      </c>
      <c r="P1389" s="1">
        <f>before!N1389</f>
        <v>0</v>
      </c>
      <c r="Q1389" s="1">
        <f>before!O1389</f>
        <v>0</v>
      </c>
      <c r="R1389" s="1">
        <f>before!P1389</f>
        <v>0</v>
      </c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x14ac:dyDescent="0.25">
      <c r="A1390" s="1">
        <f>before!A1390</f>
        <v>0</v>
      </c>
      <c r="B1390" s="1">
        <f>before!B1390</f>
        <v>0</v>
      </c>
      <c r="C1390" s="1">
        <f>before!C1390</f>
        <v>0</v>
      </c>
      <c r="D1390" s="1">
        <f>before!D1390</f>
        <v>0</v>
      </c>
      <c r="E1390" s="1">
        <f>IF(after!D1390=before!D1390,1,0)</f>
        <v>1</v>
      </c>
      <c r="F1390" s="1">
        <f>IF(after!E1390=before!E1390,1,0)</f>
        <v>1</v>
      </c>
      <c r="G1390" s="1">
        <f>IF(after!F1390=before!F1390,1,0)</f>
        <v>1</v>
      </c>
      <c r="H1390" s="1">
        <f>IF(after!O1390=before!O1390,1,0)</f>
        <v>1</v>
      </c>
      <c r="I1390" s="1">
        <f>before!G1390</f>
        <v>0</v>
      </c>
      <c r="J1390" s="1">
        <f>after!G1390</f>
        <v>0</v>
      </c>
      <c r="K1390" s="3" t="e">
        <f t="shared" si="65"/>
        <v>#DIV/0!</v>
      </c>
      <c r="L1390" s="1">
        <f>before!I1390</f>
        <v>0</v>
      </c>
      <c r="M1390" s="1">
        <f>after!I1390</f>
        <v>0</v>
      </c>
      <c r="N1390" s="2" t="e">
        <f t="shared" si="63"/>
        <v>#DIV/0!</v>
      </c>
      <c r="O1390" s="3">
        <f t="shared" si="64"/>
        <v>0</v>
      </c>
      <c r="P1390" s="1">
        <f>before!N1390</f>
        <v>0</v>
      </c>
      <c r="Q1390" s="1">
        <f>before!O1390</f>
        <v>0</v>
      </c>
      <c r="R1390" s="1">
        <f>before!P1390</f>
        <v>0</v>
      </c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x14ac:dyDescent="0.25">
      <c r="A1391" s="1">
        <f>before!A1391</f>
        <v>0</v>
      </c>
      <c r="B1391" s="1">
        <f>before!B1391</f>
        <v>0</v>
      </c>
      <c r="C1391" s="1">
        <f>before!C1391</f>
        <v>0</v>
      </c>
      <c r="D1391" s="1">
        <f>before!D1391</f>
        <v>0</v>
      </c>
      <c r="E1391" s="1">
        <f>IF(after!D1391=before!D1391,1,0)</f>
        <v>1</v>
      </c>
      <c r="F1391" s="1">
        <f>IF(after!E1391=before!E1391,1,0)</f>
        <v>1</v>
      </c>
      <c r="G1391" s="1">
        <f>IF(after!F1391=before!F1391,1,0)</f>
        <v>1</v>
      </c>
      <c r="H1391" s="1">
        <f>IF(after!O1391=before!O1391,1,0)</f>
        <v>1</v>
      </c>
      <c r="I1391" s="1">
        <f>before!G1391</f>
        <v>0</v>
      </c>
      <c r="J1391" s="1">
        <f>after!G1391</f>
        <v>0</v>
      </c>
      <c r="K1391" s="3" t="e">
        <f t="shared" si="65"/>
        <v>#DIV/0!</v>
      </c>
      <c r="L1391" s="1">
        <f>before!I1391</f>
        <v>0</v>
      </c>
      <c r="M1391" s="1">
        <f>after!I1391</f>
        <v>0</v>
      </c>
      <c r="N1391" s="2" t="e">
        <f t="shared" si="63"/>
        <v>#DIV/0!</v>
      </c>
      <c r="O1391" s="3">
        <f t="shared" si="64"/>
        <v>0</v>
      </c>
      <c r="P1391" s="1">
        <f>before!N1391</f>
        <v>0</v>
      </c>
      <c r="Q1391" s="1">
        <f>before!O1391</f>
        <v>0</v>
      </c>
      <c r="R1391" s="1">
        <f>before!P1391</f>
        <v>0</v>
      </c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x14ac:dyDescent="0.25">
      <c r="A1392" s="1">
        <f>before!A1392</f>
        <v>0</v>
      </c>
      <c r="B1392" s="1">
        <f>before!B1392</f>
        <v>0</v>
      </c>
      <c r="C1392" s="1">
        <f>before!C1392</f>
        <v>0</v>
      </c>
      <c r="D1392" s="1">
        <f>before!D1392</f>
        <v>0</v>
      </c>
      <c r="E1392" s="1">
        <f>IF(after!D1392=before!D1392,1,0)</f>
        <v>1</v>
      </c>
      <c r="F1392" s="1">
        <f>IF(after!E1392=before!E1392,1,0)</f>
        <v>1</v>
      </c>
      <c r="G1392" s="1">
        <f>IF(after!F1392=before!F1392,1,0)</f>
        <v>1</v>
      </c>
      <c r="H1392" s="1">
        <f>IF(after!O1392=before!O1392,1,0)</f>
        <v>1</v>
      </c>
      <c r="I1392" s="1">
        <f>before!G1392</f>
        <v>0</v>
      </c>
      <c r="J1392" s="1">
        <f>after!G1392</f>
        <v>0</v>
      </c>
      <c r="K1392" s="3" t="e">
        <f t="shared" si="65"/>
        <v>#DIV/0!</v>
      </c>
      <c r="L1392" s="1">
        <f>before!I1392</f>
        <v>0</v>
      </c>
      <c r="M1392" s="1">
        <f>after!I1392</f>
        <v>0</v>
      </c>
      <c r="N1392" s="2" t="e">
        <f t="shared" si="63"/>
        <v>#DIV/0!</v>
      </c>
      <c r="O1392" s="3">
        <f t="shared" si="64"/>
        <v>0</v>
      </c>
      <c r="P1392" s="1">
        <f>before!N1392</f>
        <v>0</v>
      </c>
      <c r="Q1392" s="1">
        <f>before!O1392</f>
        <v>0</v>
      </c>
      <c r="R1392" s="1">
        <f>before!P1392</f>
        <v>0</v>
      </c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x14ac:dyDescent="0.25">
      <c r="A1393" s="1">
        <f>before!A1393</f>
        <v>0</v>
      </c>
      <c r="B1393" s="1">
        <f>before!B1393</f>
        <v>0</v>
      </c>
      <c r="C1393" s="1">
        <f>before!C1393</f>
        <v>0</v>
      </c>
      <c r="D1393" s="1">
        <f>before!D1393</f>
        <v>0</v>
      </c>
      <c r="E1393" s="1">
        <f>IF(after!D1393=before!D1393,1,0)</f>
        <v>1</v>
      </c>
      <c r="F1393" s="1">
        <f>IF(after!E1393=before!E1393,1,0)</f>
        <v>1</v>
      </c>
      <c r="G1393" s="1">
        <f>IF(after!F1393=before!F1393,1,0)</f>
        <v>1</v>
      </c>
      <c r="H1393" s="1">
        <f>IF(after!O1393=before!O1393,1,0)</f>
        <v>1</v>
      </c>
      <c r="I1393" s="1">
        <f>before!G1393</f>
        <v>0</v>
      </c>
      <c r="J1393" s="1">
        <f>after!G1393</f>
        <v>0</v>
      </c>
      <c r="K1393" s="3" t="e">
        <f t="shared" si="65"/>
        <v>#DIV/0!</v>
      </c>
      <c r="L1393" s="1">
        <f>before!I1393</f>
        <v>0</v>
      </c>
      <c r="M1393" s="1">
        <f>after!I1393</f>
        <v>0</v>
      </c>
      <c r="N1393" s="2" t="e">
        <f t="shared" si="63"/>
        <v>#DIV/0!</v>
      </c>
      <c r="O1393" s="3">
        <f t="shared" si="64"/>
        <v>0</v>
      </c>
      <c r="P1393" s="1">
        <f>before!N1393</f>
        <v>0</v>
      </c>
      <c r="Q1393" s="1">
        <f>before!O1393</f>
        <v>0</v>
      </c>
      <c r="R1393" s="1">
        <f>before!P1393</f>
        <v>0</v>
      </c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x14ac:dyDescent="0.25">
      <c r="A1394" s="1">
        <f>before!A1394</f>
        <v>0</v>
      </c>
      <c r="B1394" s="1">
        <f>before!B1394</f>
        <v>0</v>
      </c>
      <c r="C1394" s="1">
        <f>before!C1394</f>
        <v>0</v>
      </c>
      <c r="D1394" s="1">
        <f>before!D1394</f>
        <v>0</v>
      </c>
      <c r="E1394" s="1">
        <f>IF(after!D1394=before!D1394,1,0)</f>
        <v>1</v>
      </c>
      <c r="F1394" s="1">
        <f>IF(after!E1394=before!E1394,1,0)</f>
        <v>1</v>
      </c>
      <c r="G1394" s="1">
        <f>IF(after!F1394=before!F1394,1,0)</f>
        <v>1</v>
      </c>
      <c r="H1394" s="1">
        <f>IF(after!O1394=before!O1394,1,0)</f>
        <v>1</v>
      </c>
      <c r="I1394" s="1">
        <f>before!G1394</f>
        <v>0</v>
      </c>
      <c r="J1394" s="1">
        <f>after!G1394</f>
        <v>0</v>
      </c>
      <c r="K1394" s="3" t="e">
        <f t="shared" si="65"/>
        <v>#DIV/0!</v>
      </c>
      <c r="L1394" s="1">
        <f>before!I1394</f>
        <v>0</v>
      </c>
      <c r="M1394" s="1">
        <f>after!I1394</f>
        <v>0</v>
      </c>
      <c r="N1394" s="2" t="e">
        <f t="shared" si="63"/>
        <v>#DIV/0!</v>
      </c>
      <c r="O1394" s="3">
        <f t="shared" si="64"/>
        <v>0</v>
      </c>
      <c r="P1394" s="1">
        <f>before!N1394</f>
        <v>0</v>
      </c>
      <c r="Q1394" s="1">
        <f>before!O1394</f>
        <v>0</v>
      </c>
      <c r="R1394" s="1">
        <f>before!P1394</f>
        <v>0</v>
      </c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x14ac:dyDescent="0.25">
      <c r="A1395" s="1">
        <f>before!A1395</f>
        <v>0</v>
      </c>
      <c r="B1395" s="1">
        <f>before!B1395</f>
        <v>0</v>
      </c>
      <c r="C1395" s="1">
        <f>before!C1395</f>
        <v>0</v>
      </c>
      <c r="D1395" s="1">
        <f>before!D1395</f>
        <v>0</v>
      </c>
      <c r="E1395" s="1">
        <f>IF(after!D1395=before!D1395,1,0)</f>
        <v>1</v>
      </c>
      <c r="F1395" s="1">
        <f>IF(after!E1395=before!E1395,1,0)</f>
        <v>1</v>
      </c>
      <c r="G1395" s="1">
        <f>IF(after!F1395=before!F1395,1,0)</f>
        <v>1</v>
      </c>
      <c r="H1395" s="1">
        <f>IF(after!O1395=before!O1395,1,0)</f>
        <v>1</v>
      </c>
      <c r="I1395" s="1">
        <f>before!G1395</f>
        <v>0</v>
      </c>
      <c r="J1395" s="1">
        <f>after!G1395</f>
        <v>0</v>
      </c>
      <c r="K1395" s="3" t="e">
        <f t="shared" si="65"/>
        <v>#DIV/0!</v>
      </c>
      <c r="L1395" s="1">
        <f>before!I1395</f>
        <v>0</v>
      </c>
      <c r="M1395" s="1">
        <f>after!I1395</f>
        <v>0</v>
      </c>
      <c r="N1395" s="2" t="e">
        <f t="shared" si="63"/>
        <v>#DIV/0!</v>
      </c>
      <c r="O1395" s="3">
        <f t="shared" si="64"/>
        <v>0</v>
      </c>
      <c r="P1395" s="1">
        <f>before!N1395</f>
        <v>0</v>
      </c>
      <c r="Q1395" s="1">
        <f>before!O1395</f>
        <v>0</v>
      </c>
      <c r="R1395" s="1">
        <f>before!P1395</f>
        <v>0</v>
      </c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x14ac:dyDescent="0.25">
      <c r="A1396" s="1">
        <f>before!A1396</f>
        <v>0</v>
      </c>
      <c r="B1396" s="1">
        <f>before!B1396</f>
        <v>0</v>
      </c>
      <c r="C1396" s="1">
        <f>before!C1396</f>
        <v>0</v>
      </c>
      <c r="D1396" s="1">
        <f>before!D1396</f>
        <v>0</v>
      </c>
      <c r="E1396" s="1">
        <f>IF(after!D1396=before!D1396,1,0)</f>
        <v>1</v>
      </c>
      <c r="F1396" s="1">
        <f>IF(after!E1396=before!E1396,1,0)</f>
        <v>1</v>
      </c>
      <c r="G1396" s="1">
        <f>IF(after!F1396=before!F1396,1,0)</f>
        <v>1</v>
      </c>
      <c r="H1396" s="1">
        <f>IF(after!O1396=before!O1396,1,0)</f>
        <v>1</v>
      </c>
      <c r="I1396" s="1">
        <f>before!G1396</f>
        <v>0</v>
      </c>
      <c r="J1396" s="1">
        <f>after!G1396</f>
        <v>0</v>
      </c>
      <c r="K1396" s="3" t="e">
        <f t="shared" si="65"/>
        <v>#DIV/0!</v>
      </c>
      <c r="L1396" s="1">
        <f>before!I1396</f>
        <v>0</v>
      </c>
      <c r="M1396" s="1">
        <f>after!I1396</f>
        <v>0</v>
      </c>
      <c r="N1396" s="2" t="e">
        <f t="shared" si="63"/>
        <v>#DIV/0!</v>
      </c>
      <c r="O1396" s="3">
        <f t="shared" si="64"/>
        <v>0</v>
      </c>
      <c r="P1396" s="1">
        <f>before!N1396</f>
        <v>0</v>
      </c>
      <c r="Q1396" s="1">
        <f>before!O1396</f>
        <v>0</v>
      </c>
      <c r="R1396" s="1">
        <f>before!P1396</f>
        <v>0</v>
      </c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x14ac:dyDescent="0.25">
      <c r="A1397" s="1">
        <f>before!A1397</f>
        <v>0</v>
      </c>
      <c r="B1397" s="1">
        <f>before!B1397</f>
        <v>0</v>
      </c>
      <c r="C1397" s="1">
        <f>before!C1397</f>
        <v>0</v>
      </c>
      <c r="D1397" s="1">
        <f>before!D1397</f>
        <v>0</v>
      </c>
      <c r="E1397" s="1">
        <f>IF(after!D1397=before!D1397,1,0)</f>
        <v>1</v>
      </c>
      <c r="F1397" s="1">
        <f>IF(after!E1397=before!E1397,1,0)</f>
        <v>1</v>
      </c>
      <c r="G1397" s="1">
        <f>IF(after!F1397=before!F1397,1,0)</f>
        <v>1</v>
      </c>
      <c r="H1397" s="1">
        <f>IF(after!O1397=before!O1397,1,0)</f>
        <v>1</v>
      </c>
      <c r="I1397" s="1">
        <f>before!G1397</f>
        <v>0</v>
      </c>
      <c r="J1397" s="1">
        <f>after!G1397</f>
        <v>0</v>
      </c>
      <c r="K1397" s="3" t="e">
        <f t="shared" si="65"/>
        <v>#DIV/0!</v>
      </c>
      <c r="L1397" s="1">
        <f>before!I1397</f>
        <v>0</v>
      </c>
      <c r="M1397" s="1">
        <f>after!I1397</f>
        <v>0</v>
      </c>
      <c r="N1397" s="2" t="e">
        <f t="shared" si="63"/>
        <v>#DIV/0!</v>
      </c>
      <c r="O1397" s="3">
        <f t="shared" si="64"/>
        <v>0</v>
      </c>
      <c r="P1397" s="1">
        <f>before!N1397</f>
        <v>0</v>
      </c>
      <c r="Q1397" s="1">
        <f>before!O1397</f>
        <v>0</v>
      </c>
      <c r="R1397" s="1">
        <f>before!P1397</f>
        <v>0</v>
      </c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x14ac:dyDescent="0.25">
      <c r="A1398" s="1">
        <f>before!A1398</f>
        <v>0</v>
      </c>
      <c r="B1398" s="1">
        <f>before!B1398</f>
        <v>0</v>
      </c>
      <c r="C1398" s="1">
        <f>before!C1398</f>
        <v>0</v>
      </c>
      <c r="D1398" s="1">
        <f>before!D1398</f>
        <v>0</v>
      </c>
      <c r="E1398" s="1">
        <f>IF(after!D1398=before!D1398,1,0)</f>
        <v>1</v>
      </c>
      <c r="F1398" s="1">
        <f>IF(after!E1398=before!E1398,1,0)</f>
        <v>1</v>
      </c>
      <c r="G1398" s="1">
        <f>IF(after!F1398=before!F1398,1,0)</f>
        <v>1</v>
      </c>
      <c r="H1398" s="1">
        <f>IF(after!O1398=before!O1398,1,0)</f>
        <v>1</v>
      </c>
      <c r="I1398" s="1">
        <f>before!G1398</f>
        <v>0</v>
      </c>
      <c r="J1398" s="1">
        <f>after!G1398</f>
        <v>0</v>
      </c>
      <c r="K1398" s="3" t="e">
        <f t="shared" si="65"/>
        <v>#DIV/0!</v>
      </c>
      <c r="L1398" s="1">
        <f>before!I1398</f>
        <v>0</v>
      </c>
      <c r="M1398" s="1">
        <f>after!I1398</f>
        <v>0</v>
      </c>
      <c r="N1398" s="2" t="e">
        <f t="shared" si="63"/>
        <v>#DIV/0!</v>
      </c>
      <c r="O1398" s="3">
        <f t="shared" si="64"/>
        <v>0</v>
      </c>
      <c r="P1398" s="1">
        <f>before!N1398</f>
        <v>0</v>
      </c>
      <c r="Q1398" s="1">
        <f>before!O1398</f>
        <v>0</v>
      </c>
      <c r="R1398" s="1">
        <f>before!P1398</f>
        <v>0</v>
      </c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x14ac:dyDescent="0.25">
      <c r="A1399" s="1">
        <f>before!A1399</f>
        <v>0</v>
      </c>
      <c r="B1399" s="1">
        <f>before!B1399</f>
        <v>0</v>
      </c>
      <c r="C1399" s="1">
        <f>before!C1399</f>
        <v>0</v>
      </c>
      <c r="D1399" s="1">
        <f>before!D1399</f>
        <v>0</v>
      </c>
      <c r="E1399" s="1">
        <f>IF(after!D1399=before!D1399,1,0)</f>
        <v>1</v>
      </c>
      <c r="F1399" s="1">
        <f>IF(after!E1399=before!E1399,1,0)</f>
        <v>1</v>
      </c>
      <c r="G1399" s="1">
        <f>IF(after!F1399=before!F1399,1,0)</f>
        <v>1</v>
      </c>
      <c r="H1399" s="1">
        <f>IF(after!O1399=before!O1399,1,0)</f>
        <v>1</v>
      </c>
      <c r="I1399" s="1">
        <f>before!G1399</f>
        <v>0</v>
      </c>
      <c r="J1399" s="1">
        <f>after!G1399</f>
        <v>0</v>
      </c>
      <c r="K1399" s="3" t="e">
        <f t="shared" si="65"/>
        <v>#DIV/0!</v>
      </c>
      <c r="L1399" s="1">
        <f>before!I1399</f>
        <v>0</v>
      </c>
      <c r="M1399" s="1">
        <f>after!I1399</f>
        <v>0</v>
      </c>
      <c r="N1399" s="2" t="e">
        <f t="shared" si="63"/>
        <v>#DIV/0!</v>
      </c>
      <c r="O1399" s="3">
        <f t="shared" si="64"/>
        <v>0</v>
      </c>
      <c r="P1399" s="1">
        <f>before!N1399</f>
        <v>0</v>
      </c>
      <c r="Q1399" s="1">
        <f>before!O1399</f>
        <v>0</v>
      </c>
      <c r="R1399" s="1">
        <f>before!P1399</f>
        <v>0</v>
      </c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x14ac:dyDescent="0.25">
      <c r="A1400" s="1">
        <f>before!A1400</f>
        <v>0</v>
      </c>
      <c r="B1400" s="1">
        <f>before!B1400</f>
        <v>0</v>
      </c>
      <c r="C1400" s="1">
        <f>before!C1400</f>
        <v>0</v>
      </c>
      <c r="D1400" s="1">
        <f>before!D1400</f>
        <v>0</v>
      </c>
      <c r="E1400" s="1">
        <f>IF(after!D1400=before!D1400,1,0)</f>
        <v>1</v>
      </c>
      <c r="F1400" s="1">
        <f>IF(after!E1400=before!E1400,1,0)</f>
        <v>1</v>
      </c>
      <c r="G1400" s="1">
        <f>IF(after!F1400=before!F1400,1,0)</f>
        <v>1</v>
      </c>
      <c r="H1400" s="1">
        <f>IF(after!O1400=before!O1400,1,0)</f>
        <v>1</v>
      </c>
      <c r="I1400" s="1">
        <f>before!G1400</f>
        <v>0</v>
      </c>
      <c r="J1400" s="1">
        <f>after!G1400</f>
        <v>0</v>
      </c>
      <c r="K1400" s="3" t="e">
        <f t="shared" si="65"/>
        <v>#DIV/0!</v>
      </c>
      <c r="L1400" s="1">
        <f>before!I1400</f>
        <v>0</v>
      </c>
      <c r="M1400" s="1">
        <f>after!I1400</f>
        <v>0</v>
      </c>
      <c r="N1400" s="2" t="e">
        <f t="shared" si="63"/>
        <v>#DIV/0!</v>
      </c>
      <c r="O1400" s="3">
        <f t="shared" si="64"/>
        <v>0</v>
      </c>
      <c r="P1400" s="1">
        <f>before!N1400</f>
        <v>0</v>
      </c>
      <c r="Q1400" s="1">
        <f>before!O1400</f>
        <v>0</v>
      </c>
      <c r="R1400" s="1">
        <f>before!P1400</f>
        <v>0</v>
      </c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25">
      <c r="A1401" s="1">
        <f>before!A1401</f>
        <v>0</v>
      </c>
      <c r="B1401" s="1">
        <f>before!B1401</f>
        <v>0</v>
      </c>
      <c r="C1401" s="1">
        <f>before!C1401</f>
        <v>0</v>
      </c>
      <c r="D1401" s="1">
        <f>before!D1401</f>
        <v>0</v>
      </c>
      <c r="E1401" s="1">
        <f>IF(after!D1401=before!D1401,1,0)</f>
        <v>1</v>
      </c>
      <c r="F1401" s="1">
        <f>IF(after!E1401=before!E1401,1,0)</f>
        <v>1</v>
      </c>
      <c r="G1401" s="1">
        <f>IF(after!F1401=before!F1401,1,0)</f>
        <v>1</v>
      </c>
      <c r="H1401" s="1">
        <f>IF(after!O1401=before!O1401,1,0)</f>
        <v>1</v>
      </c>
      <c r="I1401" s="1">
        <f>before!G1401</f>
        <v>0</v>
      </c>
      <c r="J1401" s="1">
        <f>after!G1401</f>
        <v>0</v>
      </c>
      <c r="K1401" s="3" t="e">
        <f t="shared" si="65"/>
        <v>#DIV/0!</v>
      </c>
      <c r="L1401" s="1">
        <f>before!I1401</f>
        <v>0</v>
      </c>
      <c r="M1401" s="1">
        <f>after!I1401</f>
        <v>0</v>
      </c>
      <c r="N1401" s="2" t="e">
        <f t="shared" si="63"/>
        <v>#DIV/0!</v>
      </c>
      <c r="O1401" s="3">
        <f t="shared" si="64"/>
        <v>0</v>
      </c>
      <c r="P1401" s="1">
        <f>before!N1401</f>
        <v>0</v>
      </c>
      <c r="Q1401" s="1">
        <f>before!O1401</f>
        <v>0</v>
      </c>
      <c r="R1401" s="1">
        <f>before!P1401</f>
        <v>0</v>
      </c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x14ac:dyDescent="0.25">
      <c r="A1402" s="1">
        <f>before!A1402</f>
        <v>0</v>
      </c>
      <c r="B1402" s="1">
        <f>before!B1402</f>
        <v>0</v>
      </c>
      <c r="C1402" s="1">
        <f>before!C1402</f>
        <v>0</v>
      </c>
      <c r="D1402" s="1">
        <f>before!D1402</f>
        <v>0</v>
      </c>
      <c r="E1402" s="1">
        <f>IF(after!D1402=before!D1402,1,0)</f>
        <v>1</v>
      </c>
      <c r="F1402" s="1">
        <f>IF(after!E1402=before!E1402,1,0)</f>
        <v>1</v>
      </c>
      <c r="G1402" s="1">
        <f>IF(after!F1402=before!F1402,1,0)</f>
        <v>1</v>
      </c>
      <c r="H1402" s="1">
        <f>IF(after!O1402=before!O1402,1,0)</f>
        <v>1</v>
      </c>
      <c r="I1402" s="1">
        <f>before!G1402</f>
        <v>0</v>
      </c>
      <c r="J1402" s="1">
        <f>after!G1402</f>
        <v>0</v>
      </c>
      <c r="K1402" s="3" t="e">
        <f t="shared" si="65"/>
        <v>#DIV/0!</v>
      </c>
      <c r="L1402" s="1">
        <f>before!I1402</f>
        <v>0</v>
      </c>
      <c r="M1402" s="1">
        <f>after!I1402</f>
        <v>0</v>
      </c>
      <c r="N1402" s="2" t="e">
        <f t="shared" si="63"/>
        <v>#DIV/0!</v>
      </c>
      <c r="O1402" s="3">
        <f t="shared" si="64"/>
        <v>0</v>
      </c>
      <c r="P1402" s="1">
        <f>before!N1402</f>
        <v>0</v>
      </c>
      <c r="Q1402" s="1">
        <f>before!O1402</f>
        <v>0</v>
      </c>
      <c r="R1402" s="1">
        <f>before!P1402</f>
        <v>0</v>
      </c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x14ac:dyDescent="0.25">
      <c r="A1403" s="1">
        <f>before!A1403</f>
        <v>0</v>
      </c>
      <c r="B1403" s="1">
        <f>before!B1403</f>
        <v>0</v>
      </c>
      <c r="C1403" s="1">
        <f>before!C1403</f>
        <v>0</v>
      </c>
      <c r="D1403" s="1">
        <f>before!D1403</f>
        <v>0</v>
      </c>
      <c r="E1403" s="1">
        <f>IF(after!D1403=before!D1403,1,0)</f>
        <v>1</v>
      </c>
      <c r="F1403" s="1">
        <f>IF(after!E1403=before!E1403,1,0)</f>
        <v>1</v>
      </c>
      <c r="G1403" s="1">
        <f>IF(after!F1403=before!F1403,1,0)</f>
        <v>1</v>
      </c>
      <c r="H1403" s="1">
        <f>IF(after!O1403=before!O1403,1,0)</f>
        <v>1</v>
      </c>
      <c r="I1403" s="1">
        <f>before!G1403</f>
        <v>0</v>
      </c>
      <c r="J1403" s="1">
        <f>after!G1403</f>
        <v>0</v>
      </c>
      <c r="K1403" s="3" t="e">
        <f t="shared" si="65"/>
        <v>#DIV/0!</v>
      </c>
      <c r="L1403" s="1">
        <f>before!I1403</f>
        <v>0</v>
      </c>
      <c r="M1403" s="1">
        <f>after!I1403</f>
        <v>0</v>
      </c>
      <c r="N1403" s="2" t="e">
        <f t="shared" si="63"/>
        <v>#DIV/0!</v>
      </c>
      <c r="O1403" s="3">
        <f t="shared" si="64"/>
        <v>0</v>
      </c>
      <c r="P1403" s="1">
        <f>before!N1403</f>
        <v>0</v>
      </c>
      <c r="Q1403" s="1">
        <f>before!O1403</f>
        <v>0</v>
      </c>
      <c r="R1403" s="1">
        <f>before!P1403</f>
        <v>0</v>
      </c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x14ac:dyDescent="0.25">
      <c r="A1404" s="1">
        <f>before!A1404</f>
        <v>0</v>
      </c>
      <c r="B1404" s="1">
        <f>before!B1404</f>
        <v>0</v>
      </c>
      <c r="C1404" s="1">
        <f>before!C1404</f>
        <v>0</v>
      </c>
      <c r="D1404" s="1">
        <f>before!D1404</f>
        <v>0</v>
      </c>
      <c r="E1404" s="1">
        <f>IF(after!D1404=before!D1404,1,0)</f>
        <v>1</v>
      </c>
      <c r="F1404" s="1">
        <f>IF(after!E1404=before!E1404,1,0)</f>
        <v>1</v>
      </c>
      <c r="G1404" s="1">
        <f>IF(after!F1404=before!F1404,1,0)</f>
        <v>1</v>
      </c>
      <c r="H1404" s="1">
        <f>IF(after!O1404=before!O1404,1,0)</f>
        <v>1</v>
      </c>
      <c r="I1404" s="1">
        <f>before!G1404</f>
        <v>0</v>
      </c>
      <c r="J1404" s="1">
        <f>after!G1404</f>
        <v>0</v>
      </c>
      <c r="K1404" s="3" t="e">
        <f t="shared" si="65"/>
        <v>#DIV/0!</v>
      </c>
      <c r="L1404" s="1">
        <f>before!I1404</f>
        <v>0</v>
      </c>
      <c r="M1404" s="1">
        <f>after!I1404</f>
        <v>0</v>
      </c>
      <c r="N1404" s="2" t="e">
        <f t="shared" si="63"/>
        <v>#DIV/0!</v>
      </c>
      <c r="O1404" s="3">
        <f t="shared" si="64"/>
        <v>0</v>
      </c>
      <c r="P1404" s="1">
        <f>before!N1404</f>
        <v>0</v>
      </c>
      <c r="Q1404" s="1">
        <f>before!O1404</f>
        <v>0</v>
      </c>
      <c r="R1404" s="1">
        <f>before!P1404</f>
        <v>0</v>
      </c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x14ac:dyDescent="0.25">
      <c r="A1405" s="1">
        <f>before!A1405</f>
        <v>0</v>
      </c>
      <c r="B1405" s="1">
        <f>before!B1405</f>
        <v>0</v>
      </c>
      <c r="C1405" s="1">
        <f>before!C1405</f>
        <v>0</v>
      </c>
      <c r="D1405" s="1">
        <f>before!D1405</f>
        <v>0</v>
      </c>
      <c r="E1405" s="1">
        <f>IF(after!D1405=before!D1405,1,0)</f>
        <v>1</v>
      </c>
      <c r="F1405" s="1">
        <f>IF(after!E1405=before!E1405,1,0)</f>
        <v>1</v>
      </c>
      <c r="G1405" s="1">
        <f>IF(after!F1405=before!F1405,1,0)</f>
        <v>1</v>
      </c>
      <c r="H1405" s="1">
        <f>IF(after!O1405=before!O1405,1,0)</f>
        <v>1</v>
      </c>
      <c r="I1405" s="1">
        <f>before!G1405</f>
        <v>0</v>
      </c>
      <c r="J1405" s="1">
        <f>after!G1405</f>
        <v>0</v>
      </c>
      <c r="K1405" s="3" t="e">
        <f t="shared" si="65"/>
        <v>#DIV/0!</v>
      </c>
      <c r="L1405" s="1">
        <f>before!I1405</f>
        <v>0</v>
      </c>
      <c r="M1405" s="1">
        <f>after!I1405</f>
        <v>0</v>
      </c>
      <c r="N1405" s="2" t="e">
        <f t="shared" si="63"/>
        <v>#DIV/0!</v>
      </c>
      <c r="O1405" s="3">
        <f t="shared" si="64"/>
        <v>0</v>
      </c>
      <c r="P1405" s="1">
        <f>before!N1405</f>
        <v>0</v>
      </c>
      <c r="Q1405" s="1">
        <f>before!O1405</f>
        <v>0</v>
      </c>
      <c r="R1405" s="1">
        <f>before!P1405</f>
        <v>0</v>
      </c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x14ac:dyDescent="0.25">
      <c r="A1406" s="1">
        <f>before!A1406</f>
        <v>0</v>
      </c>
      <c r="B1406" s="1">
        <f>before!B1406</f>
        <v>0</v>
      </c>
      <c r="C1406" s="1">
        <f>before!C1406</f>
        <v>0</v>
      </c>
      <c r="D1406" s="1">
        <f>before!D1406</f>
        <v>0</v>
      </c>
      <c r="E1406" s="1">
        <f>IF(after!D1406=before!D1406,1,0)</f>
        <v>1</v>
      </c>
      <c r="F1406" s="1">
        <f>IF(after!E1406=before!E1406,1,0)</f>
        <v>1</v>
      </c>
      <c r="G1406" s="1">
        <f>IF(after!F1406=before!F1406,1,0)</f>
        <v>1</v>
      </c>
      <c r="H1406" s="1">
        <f>IF(after!O1406=before!O1406,1,0)</f>
        <v>1</v>
      </c>
      <c r="I1406" s="1">
        <f>before!G1406</f>
        <v>0</v>
      </c>
      <c r="J1406" s="1">
        <f>after!G1406</f>
        <v>0</v>
      </c>
      <c r="K1406" s="3" t="e">
        <f t="shared" si="65"/>
        <v>#DIV/0!</v>
      </c>
      <c r="L1406" s="1">
        <f>before!I1406</f>
        <v>0</v>
      </c>
      <c r="M1406" s="1">
        <f>after!I1406</f>
        <v>0</v>
      </c>
      <c r="N1406" s="2" t="e">
        <f t="shared" si="63"/>
        <v>#DIV/0!</v>
      </c>
      <c r="O1406" s="3">
        <f t="shared" si="64"/>
        <v>0</v>
      </c>
      <c r="P1406" s="1">
        <f>before!N1406</f>
        <v>0</v>
      </c>
      <c r="Q1406" s="1">
        <f>before!O1406</f>
        <v>0</v>
      </c>
      <c r="R1406" s="1">
        <f>before!P1406</f>
        <v>0</v>
      </c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25">
      <c r="A1407" s="1">
        <f>before!A1407</f>
        <v>0</v>
      </c>
      <c r="B1407" s="1">
        <f>before!B1407</f>
        <v>0</v>
      </c>
      <c r="C1407" s="1">
        <f>before!C1407</f>
        <v>0</v>
      </c>
      <c r="D1407" s="1">
        <f>before!D1407</f>
        <v>0</v>
      </c>
      <c r="E1407" s="1">
        <f>IF(after!D1407=before!D1407,1,0)</f>
        <v>1</v>
      </c>
      <c r="F1407" s="1">
        <f>IF(after!E1407=before!E1407,1,0)</f>
        <v>1</v>
      </c>
      <c r="G1407" s="1">
        <f>IF(after!F1407=before!F1407,1,0)</f>
        <v>1</v>
      </c>
      <c r="H1407" s="1">
        <f>IF(after!O1407=before!O1407,1,0)</f>
        <v>1</v>
      </c>
      <c r="I1407" s="1">
        <f>before!G1407</f>
        <v>0</v>
      </c>
      <c r="J1407" s="1">
        <f>after!G1407</f>
        <v>0</v>
      </c>
      <c r="K1407" s="3" t="e">
        <f t="shared" si="65"/>
        <v>#DIV/0!</v>
      </c>
      <c r="L1407" s="1">
        <f>before!I1407</f>
        <v>0</v>
      </c>
      <c r="M1407" s="1">
        <f>after!I1407</f>
        <v>0</v>
      </c>
      <c r="N1407" s="2" t="e">
        <f t="shared" si="63"/>
        <v>#DIV/0!</v>
      </c>
      <c r="O1407" s="3">
        <f t="shared" si="64"/>
        <v>0</v>
      </c>
      <c r="P1407" s="1">
        <f>before!N1407</f>
        <v>0</v>
      </c>
      <c r="Q1407" s="1">
        <f>before!O1407</f>
        <v>0</v>
      </c>
      <c r="R1407" s="1">
        <f>before!P1407</f>
        <v>0</v>
      </c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x14ac:dyDescent="0.25">
      <c r="A1408" s="1">
        <f>before!A1408</f>
        <v>0</v>
      </c>
      <c r="B1408" s="1">
        <f>before!B1408</f>
        <v>0</v>
      </c>
      <c r="C1408" s="1">
        <f>before!C1408</f>
        <v>0</v>
      </c>
      <c r="D1408" s="1">
        <f>before!D1408</f>
        <v>0</v>
      </c>
      <c r="E1408" s="1">
        <f>IF(after!D1408=before!D1408,1,0)</f>
        <v>1</v>
      </c>
      <c r="F1408" s="1">
        <f>IF(after!E1408=before!E1408,1,0)</f>
        <v>1</v>
      </c>
      <c r="G1408" s="1">
        <f>IF(after!F1408=before!F1408,1,0)</f>
        <v>1</v>
      </c>
      <c r="H1408" s="1">
        <f>IF(after!O1408=before!O1408,1,0)</f>
        <v>1</v>
      </c>
      <c r="I1408" s="1">
        <f>before!G1408</f>
        <v>0</v>
      </c>
      <c r="J1408" s="1">
        <f>after!G1408</f>
        <v>0</v>
      </c>
      <c r="K1408" s="3" t="e">
        <f t="shared" si="65"/>
        <v>#DIV/0!</v>
      </c>
      <c r="L1408" s="1">
        <f>before!I1408</f>
        <v>0</v>
      </c>
      <c r="M1408" s="1">
        <f>after!I1408</f>
        <v>0</v>
      </c>
      <c r="N1408" s="2" t="e">
        <f t="shared" si="63"/>
        <v>#DIV/0!</v>
      </c>
      <c r="O1408" s="3">
        <f t="shared" si="64"/>
        <v>0</v>
      </c>
      <c r="P1408" s="1">
        <f>before!N1408</f>
        <v>0</v>
      </c>
      <c r="Q1408" s="1">
        <f>before!O1408</f>
        <v>0</v>
      </c>
      <c r="R1408" s="1">
        <f>before!P1408</f>
        <v>0</v>
      </c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x14ac:dyDescent="0.25">
      <c r="A1409" s="1">
        <f>before!A1409</f>
        <v>0</v>
      </c>
      <c r="B1409" s="1">
        <f>before!B1409</f>
        <v>0</v>
      </c>
      <c r="C1409" s="1">
        <f>before!C1409</f>
        <v>0</v>
      </c>
      <c r="D1409" s="1">
        <f>before!D1409</f>
        <v>0</v>
      </c>
      <c r="E1409" s="1">
        <f>IF(after!D1409=before!D1409,1,0)</f>
        <v>1</v>
      </c>
      <c r="F1409" s="1">
        <f>IF(after!E1409=before!E1409,1,0)</f>
        <v>1</v>
      </c>
      <c r="G1409" s="1">
        <f>IF(after!F1409=before!F1409,1,0)</f>
        <v>1</v>
      </c>
      <c r="H1409" s="1">
        <f>IF(after!O1409=before!O1409,1,0)</f>
        <v>1</v>
      </c>
      <c r="I1409" s="1">
        <f>before!G1409</f>
        <v>0</v>
      </c>
      <c r="J1409" s="1">
        <f>after!G1409</f>
        <v>0</v>
      </c>
      <c r="K1409" s="3" t="e">
        <f t="shared" si="65"/>
        <v>#DIV/0!</v>
      </c>
      <c r="L1409" s="1">
        <f>before!I1409</f>
        <v>0</v>
      </c>
      <c r="M1409" s="1">
        <f>after!I1409</f>
        <v>0</v>
      </c>
      <c r="N1409" s="2" t="e">
        <f t="shared" si="63"/>
        <v>#DIV/0!</v>
      </c>
      <c r="O1409" s="3">
        <f t="shared" si="64"/>
        <v>0</v>
      </c>
      <c r="P1409" s="1">
        <f>before!N1409</f>
        <v>0</v>
      </c>
      <c r="Q1409" s="1">
        <f>before!O1409</f>
        <v>0</v>
      </c>
      <c r="R1409" s="1">
        <f>before!P1409</f>
        <v>0</v>
      </c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x14ac:dyDescent="0.25">
      <c r="A1410" s="1">
        <f>before!A1410</f>
        <v>0</v>
      </c>
      <c r="B1410" s="1">
        <f>before!B1410</f>
        <v>0</v>
      </c>
      <c r="C1410" s="1">
        <f>before!C1410</f>
        <v>0</v>
      </c>
      <c r="D1410" s="1">
        <f>before!D1410</f>
        <v>0</v>
      </c>
      <c r="E1410" s="1">
        <f>IF(after!D1410=before!D1410,1,0)</f>
        <v>1</v>
      </c>
      <c r="F1410" s="1">
        <f>IF(after!E1410=before!E1410,1,0)</f>
        <v>1</v>
      </c>
      <c r="G1410" s="1">
        <f>IF(after!F1410=before!F1410,1,0)</f>
        <v>1</v>
      </c>
      <c r="H1410" s="1">
        <f>IF(after!O1410=before!O1410,1,0)</f>
        <v>1</v>
      </c>
      <c r="I1410" s="1">
        <f>before!G1410</f>
        <v>0</v>
      </c>
      <c r="J1410" s="1">
        <f>after!G1410</f>
        <v>0</v>
      </c>
      <c r="K1410" s="3" t="e">
        <f t="shared" si="65"/>
        <v>#DIV/0!</v>
      </c>
      <c r="L1410" s="1">
        <f>before!I1410</f>
        <v>0</v>
      </c>
      <c r="M1410" s="1">
        <f>after!I1410</f>
        <v>0</v>
      </c>
      <c r="N1410" s="2" t="e">
        <f t="shared" ref="N1410:N1473" si="66">L1410/M1410</f>
        <v>#DIV/0!</v>
      </c>
      <c r="O1410" s="3">
        <f t="shared" ref="O1410:O1473" si="67">M1410-L1410</f>
        <v>0</v>
      </c>
      <c r="P1410" s="1">
        <f>before!N1410</f>
        <v>0</v>
      </c>
      <c r="Q1410" s="1">
        <f>before!O1410</f>
        <v>0</v>
      </c>
      <c r="R1410" s="1">
        <f>before!P1410</f>
        <v>0</v>
      </c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x14ac:dyDescent="0.25">
      <c r="A1411" s="1">
        <f>before!A1411</f>
        <v>0</v>
      </c>
      <c r="B1411" s="1">
        <f>before!B1411</f>
        <v>0</v>
      </c>
      <c r="C1411" s="1">
        <f>before!C1411</f>
        <v>0</v>
      </c>
      <c r="D1411" s="1">
        <f>before!D1411</f>
        <v>0</v>
      </c>
      <c r="E1411" s="1">
        <f>IF(after!D1411=before!D1411,1,0)</f>
        <v>1</v>
      </c>
      <c r="F1411" s="1">
        <f>IF(after!E1411=before!E1411,1,0)</f>
        <v>1</v>
      </c>
      <c r="G1411" s="1">
        <f>IF(after!F1411=before!F1411,1,0)</f>
        <v>1</v>
      </c>
      <c r="H1411" s="1">
        <f>IF(after!O1411=before!O1411,1,0)</f>
        <v>1</v>
      </c>
      <c r="I1411" s="1">
        <f>before!G1411</f>
        <v>0</v>
      </c>
      <c r="J1411" s="1">
        <f>after!G1411</f>
        <v>0</v>
      </c>
      <c r="K1411" s="3" t="e">
        <f t="shared" ref="K1411:K1474" si="68">J1411/I1411</f>
        <v>#DIV/0!</v>
      </c>
      <c r="L1411" s="1">
        <f>before!I1411</f>
        <v>0</v>
      </c>
      <c r="M1411" s="1">
        <f>after!I1411</f>
        <v>0</v>
      </c>
      <c r="N1411" s="2" t="e">
        <f t="shared" si="66"/>
        <v>#DIV/0!</v>
      </c>
      <c r="O1411" s="3">
        <f t="shared" si="67"/>
        <v>0</v>
      </c>
      <c r="P1411" s="1">
        <f>before!N1411</f>
        <v>0</v>
      </c>
      <c r="Q1411" s="1">
        <f>before!O1411</f>
        <v>0</v>
      </c>
      <c r="R1411" s="1">
        <f>before!P1411</f>
        <v>0</v>
      </c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x14ac:dyDescent="0.25">
      <c r="A1412" s="1">
        <f>before!A1412</f>
        <v>0</v>
      </c>
      <c r="B1412" s="1">
        <f>before!B1412</f>
        <v>0</v>
      </c>
      <c r="C1412" s="1">
        <f>before!C1412</f>
        <v>0</v>
      </c>
      <c r="D1412" s="1">
        <f>before!D1412</f>
        <v>0</v>
      </c>
      <c r="E1412" s="1">
        <f>IF(after!D1412=before!D1412,1,0)</f>
        <v>1</v>
      </c>
      <c r="F1412" s="1">
        <f>IF(after!E1412=before!E1412,1,0)</f>
        <v>1</v>
      </c>
      <c r="G1412" s="1">
        <f>IF(after!F1412=before!F1412,1,0)</f>
        <v>1</v>
      </c>
      <c r="H1412" s="1">
        <f>IF(after!O1412=before!O1412,1,0)</f>
        <v>1</v>
      </c>
      <c r="I1412" s="1">
        <f>before!G1412</f>
        <v>0</v>
      </c>
      <c r="J1412" s="1">
        <f>after!G1412</f>
        <v>0</v>
      </c>
      <c r="K1412" s="3" t="e">
        <f t="shared" si="68"/>
        <v>#DIV/0!</v>
      </c>
      <c r="L1412" s="1">
        <f>before!I1412</f>
        <v>0</v>
      </c>
      <c r="M1412" s="1">
        <f>after!I1412</f>
        <v>0</v>
      </c>
      <c r="N1412" s="2" t="e">
        <f t="shared" si="66"/>
        <v>#DIV/0!</v>
      </c>
      <c r="O1412" s="3">
        <f t="shared" si="67"/>
        <v>0</v>
      </c>
      <c r="P1412" s="1">
        <f>before!N1412</f>
        <v>0</v>
      </c>
      <c r="Q1412" s="1">
        <f>before!O1412</f>
        <v>0</v>
      </c>
      <c r="R1412" s="1">
        <f>before!P1412</f>
        <v>0</v>
      </c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x14ac:dyDescent="0.25">
      <c r="A1413" s="1">
        <f>before!A1413</f>
        <v>0</v>
      </c>
      <c r="B1413" s="1">
        <f>before!B1413</f>
        <v>0</v>
      </c>
      <c r="C1413" s="1">
        <f>before!C1413</f>
        <v>0</v>
      </c>
      <c r="D1413" s="1">
        <f>before!D1413</f>
        <v>0</v>
      </c>
      <c r="E1413" s="1">
        <f>IF(after!D1413=before!D1413,1,0)</f>
        <v>1</v>
      </c>
      <c r="F1413" s="1">
        <f>IF(after!E1413=before!E1413,1,0)</f>
        <v>1</v>
      </c>
      <c r="G1413" s="1">
        <f>IF(after!F1413=before!F1413,1,0)</f>
        <v>1</v>
      </c>
      <c r="H1413" s="1">
        <f>IF(after!O1413=before!O1413,1,0)</f>
        <v>1</v>
      </c>
      <c r="I1413" s="1">
        <f>before!G1413</f>
        <v>0</v>
      </c>
      <c r="J1413" s="1">
        <f>after!G1413</f>
        <v>0</v>
      </c>
      <c r="K1413" s="3" t="e">
        <f t="shared" si="68"/>
        <v>#DIV/0!</v>
      </c>
      <c r="L1413" s="1">
        <f>before!I1413</f>
        <v>0</v>
      </c>
      <c r="M1413" s="1">
        <f>after!I1413</f>
        <v>0</v>
      </c>
      <c r="N1413" s="2" t="e">
        <f t="shared" si="66"/>
        <v>#DIV/0!</v>
      </c>
      <c r="O1413" s="3">
        <f t="shared" si="67"/>
        <v>0</v>
      </c>
      <c r="P1413" s="1">
        <f>before!N1413</f>
        <v>0</v>
      </c>
      <c r="Q1413" s="1">
        <f>before!O1413</f>
        <v>0</v>
      </c>
      <c r="R1413" s="1">
        <f>before!P1413</f>
        <v>0</v>
      </c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x14ac:dyDescent="0.25">
      <c r="A1414" s="1">
        <f>before!A1414</f>
        <v>0</v>
      </c>
      <c r="B1414" s="1">
        <f>before!B1414</f>
        <v>0</v>
      </c>
      <c r="C1414" s="1">
        <f>before!C1414</f>
        <v>0</v>
      </c>
      <c r="D1414" s="1">
        <f>before!D1414</f>
        <v>0</v>
      </c>
      <c r="E1414" s="1">
        <f>IF(after!D1414=before!D1414,1,0)</f>
        <v>1</v>
      </c>
      <c r="F1414" s="1">
        <f>IF(after!E1414=before!E1414,1,0)</f>
        <v>1</v>
      </c>
      <c r="G1414" s="1">
        <f>IF(after!F1414=before!F1414,1,0)</f>
        <v>1</v>
      </c>
      <c r="H1414" s="1">
        <f>IF(after!O1414=before!O1414,1,0)</f>
        <v>1</v>
      </c>
      <c r="I1414" s="1">
        <f>before!G1414</f>
        <v>0</v>
      </c>
      <c r="J1414" s="1">
        <f>after!G1414</f>
        <v>0</v>
      </c>
      <c r="K1414" s="3" t="e">
        <f t="shared" si="68"/>
        <v>#DIV/0!</v>
      </c>
      <c r="L1414" s="1">
        <f>before!I1414</f>
        <v>0</v>
      </c>
      <c r="M1414" s="1">
        <f>after!I1414</f>
        <v>0</v>
      </c>
      <c r="N1414" s="2" t="e">
        <f t="shared" si="66"/>
        <v>#DIV/0!</v>
      </c>
      <c r="O1414" s="3">
        <f t="shared" si="67"/>
        <v>0</v>
      </c>
      <c r="P1414" s="1">
        <f>before!N1414</f>
        <v>0</v>
      </c>
      <c r="Q1414" s="1">
        <f>before!O1414</f>
        <v>0</v>
      </c>
      <c r="R1414" s="1">
        <f>before!P1414</f>
        <v>0</v>
      </c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x14ac:dyDescent="0.25">
      <c r="A1415" s="1">
        <f>before!A1415</f>
        <v>0</v>
      </c>
      <c r="B1415" s="1">
        <f>before!B1415</f>
        <v>0</v>
      </c>
      <c r="C1415" s="1">
        <f>before!C1415</f>
        <v>0</v>
      </c>
      <c r="D1415" s="1">
        <f>before!D1415</f>
        <v>0</v>
      </c>
      <c r="E1415" s="1">
        <f>IF(after!D1415=before!D1415,1,0)</f>
        <v>1</v>
      </c>
      <c r="F1415" s="1">
        <f>IF(after!E1415=before!E1415,1,0)</f>
        <v>1</v>
      </c>
      <c r="G1415" s="1">
        <f>IF(after!F1415=before!F1415,1,0)</f>
        <v>1</v>
      </c>
      <c r="H1415" s="1">
        <f>IF(after!O1415=before!O1415,1,0)</f>
        <v>1</v>
      </c>
      <c r="I1415" s="1">
        <f>before!G1415</f>
        <v>0</v>
      </c>
      <c r="J1415" s="1">
        <f>after!G1415</f>
        <v>0</v>
      </c>
      <c r="K1415" s="3" t="e">
        <f t="shared" si="68"/>
        <v>#DIV/0!</v>
      </c>
      <c r="L1415" s="1">
        <f>before!I1415</f>
        <v>0</v>
      </c>
      <c r="M1415" s="1">
        <f>after!I1415</f>
        <v>0</v>
      </c>
      <c r="N1415" s="2" t="e">
        <f t="shared" si="66"/>
        <v>#DIV/0!</v>
      </c>
      <c r="O1415" s="3">
        <f t="shared" si="67"/>
        <v>0</v>
      </c>
      <c r="P1415" s="1">
        <f>before!N1415</f>
        <v>0</v>
      </c>
      <c r="Q1415" s="1">
        <f>before!O1415</f>
        <v>0</v>
      </c>
      <c r="R1415" s="1">
        <f>before!P1415</f>
        <v>0</v>
      </c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x14ac:dyDescent="0.25">
      <c r="A1416" s="1">
        <f>before!A1416</f>
        <v>0</v>
      </c>
      <c r="B1416" s="1">
        <f>before!B1416</f>
        <v>0</v>
      </c>
      <c r="C1416" s="1">
        <f>before!C1416</f>
        <v>0</v>
      </c>
      <c r="D1416" s="1">
        <f>before!D1416</f>
        <v>0</v>
      </c>
      <c r="E1416" s="1">
        <f>IF(after!D1416=before!D1416,1,0)</f>
        <v>1</v>
      </c>
      <c r="F1416" s="1">
        <f>IF(after!E1416=before!E1416,1,0)</f>
        <v>1</v>
      </c>
      <c r="G1416" s="1">
        <f>IF(after!F1416=before!F1416,1,0)</f>
        <v>1</v>
      </c>
      <c r="H1416" s="1">
        <f>IF(after!O1416=before!O1416,1,0)</f>
        <v>1</v>
      </c>
      <c r="I1416" s="1">
        <f>before!G1416</f>
        <v>0</v>
      </c>
      <c r="J1416" s="1">
        <f>after!G1416</f>
        <v>0</v>
      </c>
      <c r="K1416" s="3" t="e">
        <f t="shared" si="68"/>
        <v>#DIV/0!</v>
      </c>
      <c r="L1416" s="1">
        <f>before!I1416</f>
        <v>0</v>
      </c>
      <c r="M1416" s="1">
        <f>after!I1416</f>
        <v>0</v>
      </c>
      <c r="N1416" s="2" t="e">
        <f t="shared" si="66"/>
        <v>#DIV/0!</v>
      </c>
      <c r="O1416" s="3">
        <f t="shared" si="67"/>
        <v>0</v>
      </c>
      <c r="P1416" s="1">
        <f>before!N1416</f>
        <v>0</v>
      </c>
      <c r="Q1416" s="1">
        <f>before!O1416</f>
        <v>0</v>
      </c>
      <c r="R1416" s="1">
        <f>before!P1416</f>
        <v>0</v>
      </c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x14ac:dyDescent="0.25">
      <c r="A1417" s="1">
        <f>before!A1417</f>
        <v>0</v>
      </c>
      <c r="B1417" s="1">
        <f>before!B1417</f>
        <v>0</v>
      </c>
      <c r="C1417" s="1">
        <f>before!C1417</f>
        <v>0</v>
      </c>
      <c r="D1417" s="1">
        <f>before!D1417</f>
        <v>0</v>
      </c>
      <c r="E1417" s="1">
        <f>IF(after!D1417=before!D1417,1,0)</f>
        <v>1</v>
      </c>
      <c r="F1417" s="1">
        <f>IF(after!E1417=before!E1417,1,0)</f>
        <v>1</v>
      </c>
      <c r="G1417" s="1">
        <f>IF(after!F1417=before!F1417,1,0)</f>
        <v>1</v>
      </c>
      <c r="H1417" s="1">
        <f>IF(after!O1417=before!O1417,1,0)</f>
        <v>1</v>
      </c>
      <c r="I1417" s="1">
        <f>before!G1417</f>
        <v>0</v>
      </c>
      <c r="J1417" s="1">
        <f>after!G1417</f>
        <v>0</v>
      </c>
      <c r="K1417" s="3" t="e">
        <f t="shared" si="68"/>
        <v>#DIV/0!</v>
      </c>
      <c r="L1417" s="1">
        <f>before!I1417</f>
        <v>0</v>
      </c>
      <c r="M1417" s="1">
        <f>after!I1417</f>
        <v>0</v>
      </c>
      <c r="N1417" s="2" t="e">
        <f t="shared" si="66"/>
        <v>#DIV/0!</v>
      </c>
      <c r="O1417" s="3">
        <f t="shared" si="67"/>
        <v>0</v>
      </c>
      <c r="P1417" s="1">
        <f>before!N1417</f>
        <v>0</v>
      </c>
      <c r="Q1417" s="1">
        <f>before!O1417</f>
        <v>0</v>
      </c>
      <c r="R1417" s="1">
        <f>before!P1417</f>
        <v>0</v>
      </c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x14ac:dyDescent="0.25">
      <c r="A1418" s="1">
        <f>before!A1418</f>
        <v>0</v>
      </c>
      <c r="B1418" s="1">
        <f>before!B1418</f>
        <v>0</v>
      </c>
      <c r="C1418" s="1">
        <f>before!C1418</f>
        <v>0</v>
      </c>
      <c r="D1418" s="1">
        <f>before!D1418</f>
        <v>0</v>
      </c>
      <c r="E1418" s="1">
        <f>IF(after!D1418=before!D1418,1,0)</f>
        <v>1</v>
      </c>
      <c r="F1418" s="1">
        <f>IF(after!E1418=before!E1418,1,0)</f>
        <v>1</v>
      </c>
      <c r="G1418" s="1">
        <f>IF(after!F1418=before!F1418,1,0)</f>
        <v>1</v>
      </c>
      <c r="H1418" s="1">
        <f>IF(after!O1418=before!O1418,1,0)</f>
        <v>1</v>
      </c>
      <c r="I1418" s="1">
        <f>before!G1418</f>
        <v>0</v>
      </c>
      <c r="J1418" s="1">
        <f>after!G1418</f>
        <v>0</v>
      </c>
      <c r="K1418" s="3" t="e">
        <f t="shared" si="68"/>
        <v>#DIV/0!</v>
      </c>
      <c r="L1418" s="1">
        <f>before!I1418</f>
        <v>0</v>
      </c>
      <c r="M1418" s="1">
        <f>after!I1418</f>
        <v>0</v>
      </c>
      <c r="N1418" s="2" t="e">
        <f t="shared" si="66"/>
        <v>#DIV/0!</v>
      </c>
      <c r="O1418" s="3">
        <f t="shared" si="67"/>
        <v>0</v>
      </c>
      <c r="P1418" s="1">
        <f>before!N1418</f>
        <v>0</v>
      </c>
      <c r="Q1418" s="1">
        <f>before!O1418</f>
        <v>0</v>
      </c>
      <c r="R1418" s="1">
        <f>before!P1418</f>
        <v>0</v>
      </c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x14ac:dyDescent="0.25">
      <c r="A1419" s="1">
        <f>before!A1419</f>
        <v>0</v>
      </c>
      <c r="B1419" s="1">
        <f>before!B1419</f>
        <v>0</v>
      </c>
      <c r="C1419" s="1">
        <f>before!C1419</f>
        <v>0</v>
      </c>
      <c r="D1419" s="1">
        <f>before!D1419</f>
        <v>0</v>
      </c>
      <c r="E1419" s="1">
        <f>IF(after!D1419=before!D1419,1,0)</f>
        <v>1</v>
      </c>
      <c r="F1419" s="1">
        <f>IF(after!E1419=before!E1419,1,0)</f>
        <v>1</v>
      </c>
      <c r="G1419" s="1">
        <f>IF(after!F1419=before!F1419,1,0)</f>
        <v>1</v>
      </c>
      <c r="H1419" s="1">
        <f>IF(after!O1419=before!O1419,1,0)</f>
        <v>1</v>
      </c>
      <c r="I1419" s="1">
        <f>before!G1419</f>
        <v>0</v>
      </c>
      <c r="J1419" s="1">
        <f>after!G1419</f>
        <v>0</v>
      </c>
      <c r="K1419" s="3" t="e">
        <f t="shared" si="68"/>
        <v>#DIV/0!</v>
      </c>
      <c r="L1419" s="1">
        <f>before!I1419</f>
        <v>0</v>
      </c>
      <c r="M1419" s="1">
        <f>after!I1419</f>
        <v>0</v>
      </c>
      <c r="N1419" s="2" t="e">
        <f t="shared" si="66"/>
        <v>#DIV/0!</v>
      </c>
      <c r="O1419" s="3">
        <f t="shared" si="67"/>
        <v>0</v>
      </c>
      <c r="P1419" s="1">
        <f>before!N1419</f>
        <v>0</v>
      </c>
      <c r="Q1419" s="1">
        <f>before!O1419</f>
        <v>0</v>
      </c>
      <c r="R1419" s="1">
        <f>before!P1419</f>
        <v>0</v>
      </c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x14ac:dyDescent="0.25">
      <c r="A1420" s="1">
        <f>before!A1420</f>
        <v>0</v>
      </c>
      <c r="B1420" s="1">
        <f>before!B1420</f>
        <v>0</v>
      </c>
      <c r="C1420" s="1">
        <f>before!C1420</f>
        <v>0</v>
      </c>
      <c r="D1420" s="1">
        <f>before!D1420</f>
        <v>0</v>
      </c>
      <c r="E1420" s="1">
        <f>IF(after!D1420=before!D1420,1,0)</f>
        <v>1</v>
      </c>
      <c r="F1420" s="1">
        <f>IF(after!E1420=before!E1420,1,0)</f>
        <v>1</v>
      </c>
      <c r="G1420" s="1">
        <f>IF(after!F1420=before!F1420,1,0)</f>
        <v>1</v>
      </c>
      <c r="H1420" s="1">
        <f>IF(after!O1420=before!O1420,1,0)</f>
        <v>1</v>
      </c>
      <c r="I1420" s="1">
        <f>before!G1420</f>
        <v>0</v>
      </c>
      <c r="J1420" s="1">
        <f>after!G1420</f>
        <v>0</v>
      </c>
      <c r="K1420" s="3" t="e">
        <f t="shared" si="68"/>
        <v>#DIV/0!</v>
      </c>
      <c r="L1420" s="1">
        <f>before!I1420</f>
        <v>0</v>
      </c>
      <c r="M1420" s="1">
        <f>after!I1420</f>
        <v>0</v>
      </c>
      <c r="N1420" s="2" t="e">
        <f t="shared" si="66"/>
        <v>#DIV/0!</v>
      </c>
      <c r="O1420" s="3">
        <f t="shared" si="67"/>
        <v>0</v>
      </c>
      <c r="P1420" s="1">
        <f>before!N1420</f>
        <v>0</v>
      </c>
      <c r="Q1420" s="1">
        <f>before!O1420</f>
        <v>0</v>
      </c>
      <c r="R1420" s="1">
        <f>before!P1420</f>
        <v>0</v>
      </c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x14ac:dyDescent="0.25">
      <c r="A1421" s="1">
        <f>before!A1421</f>
        <v>0</v>
      </c>
      <c r="B1421" s="1">
        <f>before!B1421</f>
        <v>0</v>
      </c>
      <c r="C1421" s="1">
        <f>before!C1421</f>
        <v>0</v>
      </c>
      <c r="D1421" s="1">
        <f>before!D1421</f>
        <v>0</v>
      </c>
      <c r="E1421" s="1">
        <f>IF(after!D1421=before!D1421,1,0)</f>
        <v>1</v>
      </c>
      <c r="F1421" s="1">
        <f>IF(after!E1421=before!E1421,1,0)</f>
        <v>1</v>
      </c>
      <c r="G1421" s="1">
        <f>IF(after!F1421=before!F1421,1,0)</f>
        <v>1</v>
      </c>
      <c r="H1421" s="1">
        <f>IF(after!O1421=before!O1421,1,0)</f>
        <v>1</v>
      </c>
      <c r="I1421" s="1">
        <f>before!G1421</f>
        <v>0</v>
      </c>
      <c r="J1421" s="1">
        <f>after!G1421</f>
        <v>0</v>
      </c>
      <c r="K1421" s="3" t="e">
        <f t="shared" si="68"/>
        <v>#DIV/0!</v>
      </c>
      <c r="L1421" s="1">
        <f>before!I1421</f>
        <v>0</v>
      </c>
      <c r="M1421" s="1">
        <f>after!I1421</f>
        <v>0</v>
      </c>
      <c r="N1421" s="2" t="e">
        <f t="shared" si="66"/>
        <v>#DIV/0!</v>
      </c>
      <c r="O1421" s="3">
        <f t="shared" si="67"/>
        <v>0</v>
      </c>
      <c r="P1421" s="1">
        <f>before!N1421</f>
        <v>0</v>
      </c>
      <c r="Q1421" s="1">
        <f>before!O1421</f>
        <v>0</v>
      </c>
      <c r="R1421" s="1">
        <f>before!P1421</f>
        <v>0</v>
      </c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x14ac:dyDescent="0.25">
      <c r="A1422" s="1">
        <f>before!A1422</f>
        <v>0</v>
      </c>
      <c r="B1422" s="1">
        <f>before!B1422</f>
        <v>0</v>
      </c>
      <c r="C1422" s="1">
        <f>before!C1422</f>
        <v>0</v>
      </c>
      <c r="D1422" s="1">
        <f>before!D1422</f>
        <v>0</v>
      </c>
      <c r="E1422" s="1">
        <f>IF(after!D1422=before!D1422,1,0)</f>
        <v>1</v>
      </c>
      <c r="F1422" s="1">
        <f>IF(after!E1422=before!E1422,1,0)</f>
        <v>1</v>
      </c>
      <c r="G1422" s="1">
        <f>IF(after!F1422=before!F1422,1,0)</f>
        <v>1</v>
      </c>
      <c r="H1422" s="1">
        <f>IF(after!O1422=before!O1422,1,0)</f>
        <v>1</v>
      </c>
      <c r="I1422" s="1">
        <f>before!G1422</f>
        <v>0</v>
      </c>
      <c r="J1422" s="1">
        <f>after!G1422</f>
        <v>0</v>
      </c>
      <c r="K1422" s="3" t="e">
        <f t="shared" si="68"/>
        <v>#DIV/0!</v>
      </c>
      <c r="L1422" s="1">
        <f>before!I1422</f>
        <v>0</v>
      </c>
      <c r="M1422" s="1">
        <f>after!I1422</f>
        <v>0</v>
      </c>
      <c r="N1422" s="2" t="e">
        <f t="shared" si="66"/>
        <v>#DIV/0!</v>
      </c>
      <c r="O1422" s="3">
        <f t="shared" si="67"/>
        <v>0</v>
      </c>
      <c r="P1422" s="1">
        <f>before!N1422</f>
        <v>0</v>
      </c>
      <c r="Q1422" s="1">
        <f>before!O1422</f>
        <v>0</v>
      </c>
      <c r="R1422" s="1">
        <f>before!P1422</f>
        <v>0</v>
      </c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x14ac:dyDescent="0.25">
      <c r="A1423" s="1">
        <f>before!A1423</f>
        <v>0</v>
      </c>
      <c r="B1423" s="1">
        <f>before!B1423</f>
        <v>0</v>
      </c>
      <c r="C1423" s="1">
        <f>before!C1423</f>
        <v>0</v>
      </c>
      <c r="D1423" s="1">
        <f>before!D1423</f>
        <v>0</v>
      </c>
      <c r="E1423" s="1">
        <f>IF(after!D1423=before!D1423,1,0)</f>
        <v>1</v>
      </c>
      <c r="F1423" s="1">
        <f>IF(after!E1423=before!E1423,1,0)</f>
        <v>1</v>
      </c>
      <c r="G1423" s="1">
        <f>IF(after!F1423=before!F1423,1,0)</f>
        <v>1</v>
      </c>
      <c r="H1423" s="1">
        <f>IF(after!O1423=before!O1423,1,0)</f>
        <v>1</v>
      </c>
      <c r="I1423" s="1">
        <f>before!G1423</f>
        <v>0</v>
      </c>
      <c r="J1423" s="1">
        <f>after!G1423</f>
        <v>0</v>
      </c>
      <c r="K1423" s="3" t="e">
        <f t="shared" si="68"/>
        <v>#DIV/0!</v>
      </c>
      <c r="L1423" s="1">
        <f>before!I1423</f>
        <v>0</v>
      </c>
      <c r="M1423" s="1">
        <f>after!I1423</f>
        <v>0</v>
      </c>
      <c r="N1423" s="2" t="e">
        <f t="shared" si="66"/>
        <v>#DIV/0!</v>
      </c>
      <c r="O1423" s="3">
        <f t="shared" si="67"/>
        <v>0</v>
      </c>
      <c r="P1423" s="1">
        <f>before!N1423</f>
        <v>0</v>
      </c>
      <c r="Q1423" s="1">
        <f>before!O1423</f>
        <v>0</v>
      </c>
      <c r="R1423" s="1">
        <f>before!P1423</f>
        <v>0</v>
      </c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x14ac:dyDescent="0.25">
      <c r="A1424" s="1">
        <f>before!A1424</f>
        <v>0</v>
      </c>
      <c r="B1424" s="1">
        <f>before!B1424</f>
        <v>0</v>
      </c>
      <c r="C1424" s="1">
        <f>before!C1424</f>
        <v>0</v>
      </c>
      <c r="D1424" s="1">
        <f>before!D1424</f>
        <v>0</v>
      </c>
      <c r="E1424" s="1">
        <f>IF(after!D1424=before!D1424,1,0)</f>
        <v>1</v>
      </c>
      <c r="F1424" s="1">
        <f>IF(after!E1424=before!E1424,1,0)</f>
        <v>1</v>
      </c>
      <c r="G1424" s="1">
        <f>IF(after!F1424=before!F1424,1,0)</f>
        <v>1</v>
      </c>
      <c r="H1424" s="1">
        <f>IF(after!O1424=before!O1424,1,0)</f>
        <v>1</v>
      </c>
      <c r="I1424" s="1">
        <f>before!G1424</f>
        <v>0</v>
      </c>
      <c r="J1424" s="1">
        <f>after!G1424</f>
        <v>0</v>
      </c>
      <c r="K1424" s="3" t="e">
        <f t="shared" si="68"/>
        <v>#DIV/0!</v>
      </c>
      <c r="L1424" s="1">
        <f>before!I1424</f>
        <v>0</v>
      </c>
      <c r="M1424" s="1">
        <f>after!I1424</f>
        <v>0</v>
      </c>
      <c r="N1424" s="2" t="e">
        <f t="shared" si="66"/>
        <v>#DIV/0!</v>
      </c>
      <c r="O1424" s="3">
        <f t="shared" si="67"/>
        <v>0</v>
      </c>
      <c r="P1424" s="1">
        <f>before!N1424</f>
        <v>0</v>
      </c>
      <c r="Q1424" s="1">
        <f>before!O1424</f>
        <v>0</v>
      </c>
      <c r="R1424" s="1">
        <f>before!P1424</f>
        <v>0</v>
      </c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x14ac:dyDescent="0.25">
      <c r="A1425" s="1">
        <f>before!A1425</f>
        <v>0</v>
      </c>
      <c r="B1425" s="1">
        <f>before!B1425</f>
        <v>0</v>
      </c>
      <c r="C1425" s="1">
        <f>before!C1425</f>
        <v>0</v>
      </c>
      <c r="D1425" s="1">
        <f>before!D1425</f>
        <v>0</v>
      </c>
      <c r="E1425" s="1">
        <f>IF(after!D1425=before!D1425,1,0)</f>
        <v>1</v>
      </c>
      <c r="F1425" s="1">
        <f>IF(after!E1425=before!E1425,1,0)</f>
        <v>1</v>
      </c>
      <c r="G1425" s="1">
        <f>IF(after!F1425=before!F1425,1,0)</f>
        <v>1</v>
      </c>
      <c r="H1425" s="1">
        <f>IF(after!O1425=before!O1425,1,0)</f>
        <v>1</v>
      </c>
      <c r="I1425" s="1">
        <f>before!G1425</f>
        <v>0</v>
      </c>
      <c r="J1425" s="1">
        <f>after!G1425</f>
        <v>0</v>
      </c>
      <c r="K1425" s="3" t="e">
        <f t="shared" si="68"/>
        <v>#DIV/0!</v>
      </c>
      <c r="L1425" s="1">
        <f>before!I1425</f>
        <v>0</v>
      </c>
      <c r="M1425" s="1">
        <f>after!I1425</f>
        <v>0</v>
      </c>
      <c r="N1425" s="2" t="e">
        <f t="shared" si="66"/>
        <v>#DIV/0!</v>
      </c>
      <c r="O1425" s="3">
        <f t="shared" si="67"/>
        <v>0</v>
      </c>
      <c r="P1425" s="1">
        <f>before!N1425</f>
        <v>0</v>
      </c>
      <c r="Q1425" s="1">
        <f>before!O1425</f>
        <v>0</v>
      </c>
      <c r="R1425" s="1">
        <f>before!P1425</f>
        <v>0</v>
      </c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x14ac:dyDescent="0.25">
      <c r="A1426" s="1">
        <f>before!A1426</f>
        <v>0</v>
      </c>
      <c r="B1426" s="1">
        <f>before!B1426</f>
        <v>0</v>
      </c>
      <c r="C1426" s="1">
        <f>before!C1426</f>
        <v>0</v>
      </c>
      <c r="D1426" s="1">
        <f>before!D1426</f>
        <v>0</v>
      </c>
      <c r="E1426" s="1">
        <f>IF(after!D1426=before!D1426,1,0)</f>
        <v>1</v>
      </c>
      <c r="F1426" s="1">
        <f>IF(after!E1426=before!E1426,1,0)</f>
        <v>1</v>
      </c>
      <c r="G1426" s="1">
        <f>IF(after!F1426=before!F1426,1,0)</f>
        <v>1</v>
      </c>
      <c r="H1426" s="1">
        <f>IF(after!O1426=before!O1426,1,0)</f>
        <v>1</v>
      </c>
      <c r="I1426" s="1">
        <f>before!G1426</f>
        <v>0</v>
      </c>
      <c r="J1426" s="1">
        <f>after!G1426</f>
        <v>0</v>
      </c>
      <c r="K1426" s="3" t="e">
        <f t="shared" si="68"/>
        <v>#DIV/0!</v>
      </c>
      <c r="L1426" s="1">
        <f>before!I1426</f>
        <v>0</v>
      </c>
      <c r="M1426" s="1">
        <f>after!I1426</f>
        <v>0</v>
      </c>
      <c r="N1426" s="2" t="e">
        <f t="shared" si="66"/>
        <v>#DIV/0!</v>
      </c>
      <c r="O1426" s="3">
        <f t="shared" si="67"/>
        <v>0</v>
      </c>
      <c r="P1426" s="1">
        <f>before!N1426</f>
        <v>0</v>
      </c>
      <c r="Q1426" s="1">
        <f>before!O1426</f>
        <v>0</v>
      </c>
      <c r="R1426" s="1">
        <f>before!P1426</f>
        <v>0</v>
      </c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x14ac:dyDescent="0.25">
      <c r="A1427" s="1">
        <f>before!A1427</f>
        <v>0</v>
      </c>
      <c r="B1427" s="1">
        <f>before!B1427</f>
        <v>0</v>
      </c>
      <c r="C1427" s="1">
        <f>before!C1427</f>
        <v>0</v>
      </c>
      <c r="D1427" s="1">
        <f>before!D1427</f>
        <v>0</v>
      </c>
      <c r="E1427" s="1">
        <f>IF(after!D1427=before!D1427,1,0)</f>
        <v>1</v>
      </c>
      <c r="F1427" s="1">
        <f>IF(after!E1427=before!E1427,1,0)</f>
        <v>1</v>
      </c>
      <c r="G1427" s="1">
        <f>IF(after!F1427=before!F1427,1,0)</f>
        <v>1</v>
      </c>
      <c r="H1427" s="1">
        <f>IF(after!O1427=before!O1427,1,0)</f>
        <v>1</v>
      </c>
      <c r="I1427" s="1">
        <f>before!G1427</f>
        <v>0</v>
      </c>
      <c r="J1427" s="1">
        <f>after!G1427</f>
        <v>0</v>
      </c>
      <c r="K1427" s="3" t="e">
        <f t="shared" si="68"/>
        <v>#DIV/0!</v>
      </c>
      <c r="L1427" s="1">
        <f>before!I1427</f>
        <v>0</v>
      </c>
      <c r="M1427" s="1">
        <f>after!I1427</f>
        <v>0</v>
      </c>
      <c r="N1427" s="2" t="e">
        <f t="shared" si="66"/>
        <v>#DIV/0!</v>
      </c>
      <c r="O1427" s="3">
        <f t="shared" si="67"/>
        <v>0</v>
      </c>
      <c r="P1427" s="1">
        <f>before!N1427</f>
        <v>0</v>
      </c>
      <c r="Q1427" s="1">
        <f>before!O1427</f>
        <v>0</v>
      </c>
      <c r="R1427" s="1">
        <f>before!P1427</f>
        <v>0</v>
      </c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x14ac:dyDescent="0.25">
      <c r="A1428" s="1">
        <f>before!A1428</f>
        <v>0</v>
      </c>
      <c r="B1428" s="1">
        <f>before!B1428</f>
        <v>0</v>
      </c>
      <c r="C1428" s="1">
        <f>before!C1428</f>
        <v>0</v>
      </c>
      <c r="D1428" s="1">
        <f>before!D1428</f>
        <v>0</v>
      </c>
      <c r="E1428" s="1">
        <f>IF(after!D1428=before!D1428,1,0)</f>
        <v>1</v>
      </c>
      <c r="F1428" s="1">
        <f>IF(after!E1428=before!E1428,1,0)</f>
        <v>1</v>
      </c>
      <c r="G1428" s="1">
        <f>IF(after!F1428=before!F1428,1,0)</f>
        <v>1</v>
      </c>
      <c r="H1428" s="1">
        <f>IF(after!O1428=before!O1428,1,0)</f>
        <v>1</v>
      </c>
      <c r="I1428" s="1">
        <f>before!G1428</f>
        <v>0</v>
      </c>
      <c r="J1428" s="1">
        <f>after!G1428</f>
        <v>0</v>
      </c>
      <c r="K1428" s="3" t="e">
        <f t="shared" si="68"/>
        <v>#DIV/0!</v>
      </c>
      <c r="L1428" s="1">
        <f>before!I1428</f>
        <v>0</v>
      </c>
      <c r="M1428" s="1">
        <f>after!I1428</f>
        <v>0</v>
      </c>
      <c r="N1428" s="2" t="e">
        <f t="shared" si="66"/>
        <v>#DIV/0!</v>
      </c>
      <c r="O1428" s="3">
        <f t="shared" si="67"/>
        <v>0</v>
      </c>
      <c r="P1428" s="1">
        <f>before!N1428</f>
        <v>0</v>
      </c>
      <c r="Q1428" s="1">
        <f>before!O1428</f>
        <v>0</v>
      </c>
      <c r="R1428" s="1">
        <f>before!P1428</f>
        <v>0</v>
      </c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x14ac:dyDescent="0.25">
      <c r="A1429" s="1">
        <f>before!A1429</f>
        <v>0</v>
      </c>
      <c r="B1429" s="1">
        <f>before!B1429</f>
        <v>0</v>
      </c>
      <c r="C1429" s="1">
        <f>before!C1429</f>
        <v>0</v>
      </c>
      <c r="D1429" s="1">
        <f>before!D1429</f>
        <v>0</v>
      </c>
      <c r="E1429" s="1">
        <f>IF(after!D1429=before!D1429,1,0)</f>
        <v>1</v>
      </c>
      <c r="F1429" s="1">
        <f>IF(after!E1429=before!E1429,1,0)</f>
        <v>1</v>
      </c>
      <c r="G1429" s="1">
        <f>IF(after!F1429=before!F1429,1,0)</f>
        <v>1</v>
      </c>
      <c r="H1429" s="1">
        <f>IF(after!O1429=before!O1429,1,0)</f>
        <v>1</v>
      </c>
      <c r="I1429" s="1">
        <f>before!G1429</f>
        <v>0</v>
      </c>
      <c r="J1429" s="1">
        <f>after!G1429</f>
        <v>0</v>
      </c>
      <c r="K1429" s="3" t="e">
        <f t="shared" si="68"/>
        <v>#DIV/0!</v>
      </c>
      <c r="L1429" s="1">
        <f>before!I1429</f>
        <v>0</v>
      </c>
      <c r="M1429" s="1">
        <f>after!I1429</f>
        <v>0</v>
      </c>
      <c r="N1429" s="2" t="e">
        <f t="shared" si="66"/>
        <v>#DIV/0!</v>
      </c>
      <c r="O1429" s="3">
        <f t="shared" si="67"/>
        <v>0</v>
      </c>
      <c r="P1429" s="1">
        <f>before!N1429</f>
        <v>0</v>
      </c>
      <c r="Q1429" s="1">
        <f>before!O1429</f>
        <v>0</v>
      </c>
      <c r="R1429" s="1">
        <f>before!P1429</f>
        <v>0</v>
      </c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x14ac:dyDescent="0.25">
      <c r="A1430" s="1">
        <f>before!A1430</f>
        <v>0</v>
      </c>
      <c r="B1430" s="1">
        <f>before!B1430</f>
        <v>0</v>
      </c>
      <c r="C1430" s="1">
        <f>before!C1430</f>
        <v>0</v>
      </c>
      <c r="D1430" s="1">
        <f>before!D1430</f>
        <v>0</v>
      </c>
      <c r="E1430" s="1">
        <f>IF(after!D1430=before!D1430,1,0)</f>
        <v>1</v>
      </c>
      <c r="F1430" s="1">
        <f>IF(after!E1430=before!E1430,1,0)</f>
        <v>1</v>
      </c>
      <c r="G1430" s="1">
        <f>IF(after!F1430=before!F1430,1,0)</f>
        <v>1</v>
      </c>
      <c r="H1430" s="1">
        <f>IF(after!O1430=before!O1430,1,0)</f>
        <v>1</v>
      </c>
      <c r="I1430" s="1">
        <f>before!G1430</f>
        <v>0</v>
      </c>
      <c r="J1430" s="1">
        <f>after!G1430</f>
        <v>0</v>
      </c>
      <c r="K1430" s="3" t="e">
        <f t="shared" si="68"/>
        <v>#DIV/0!</v>
      </c>
      <c r="L1430" s="1">
        <f>before!I1430</f>
        <v>0</v>
      </c>
      <c r="M1430" s="1">
        <f>after!I1430</f>
        <v>0</v>
      </c>
      <c r="N1430" s="2" t="e">
        <f t="shared" si="66"/>
        <v>#DIV/0!</v>
      </c>
      <c r="O1430" s="3">
        <f t="shared" si="67"/>
        <v>0</v>
      </c>
      <c r="P1430" s="1">
        <f>before!N1430</f>
        <v>0</v>
      </c>
      <c r="Q1430" s="1">
        <f>before!O1430</f>
        <v>0</v>
      </c>
      <c r="R1430" s="1">
        <f>before!P1430</f>
        <v>0</v>
      </c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x14ac:dyDescent="0.25">
      <c r="A1431" s="1">
        <f>before!A1431</f>
        <v>0</v>
      </c>
      <c r="B1431" s="1">
        <f>before!B1431</f>
        <v>0</v>
      </c>
      <c r="C1431" s="1">
        <f>before!C1431</f>
        <v>0</v>
      </c>
      <c r="D1431" s="1">
        <f>before!D1431</f>
        <v>0</v>
      </c>
      <c r="E1431" s="1">
        <f>IF(after!D1431=before!D1431,1,0)</f>
        <v>1</v>
      </c>
      <c r="F1431" s="1">
        <f>IF(after!E1431=before!E1431,1,0)</f>
        <v>1</v>
      </c>
      <c r="G1431" s="1">
        <f>IF(after!F1431=before!F1431,1,0)</f>
        <v>1</v>
      </c>
      <c r="H1431" s="1">
        <f>IF(after!O1431=before!O1431,1,0)</f>
        <v>1</v>
      </c>
      <c r="I1431" s="1">
        <f>before!G1431</f>
        <v>0</v>
      </c>
      <c r="J1431" s="1">
        <f>after!G1431</f>
        <v>0</v>
      </c>
      <c r="K1431" s="3" t="e">
        <f t="shared" si="68"/>
        <v>#DIV/0!</v>
      </c>
      <c r="L1431" s="1">
        <f>before!I1431</f>
        <v>0</v>
      </c>
      <c r="M1431" s="1">
        <f>after!I1431</f>
        <v>0</v>
      </c>
      <c r="N1431" s="2" t="e">
        <f t="shared" si="66"/>
        <v>#DIV/0!</v>
      </c>
      <c r="O1431" s="3">
        <f t="shared" si="67"/>
        <v>0</v>
      </c>
      <c r="P1431" s="1">
        <f>before!N1431</f>
        <v>0</v>
      </c>
      <c r="Q1431" s="1">
        <f>before!O1431</f>
        <v>0</v>
      </c>
      <c r="R1431" s="1">
        <f>before!P1431</f>
        <v>0</v>
      </c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x14ac:dyDescent="0.25">
      <c r="A1432" s="1">
        <f>before!A1432</f>
        <v>0</v>
      </c>
      <c r="B1432" s="1">
        <f>before!B1432</f>
        <v>0</v>
      </c>
      <c r="C1432" s="1">
        <f>before!C1432</f>
        <v>0</v>
      </c>
      <c r="D1432" s="1">
        <f>before!D1432</f>
        <v>0</v>
      </c>
      <c r="E1432" s="1">
        <f>IF(after!D1432=before!D1432,1,0)</f>
        <v>1</v>
      </c>
      <c r="F1432" s="1">
        <f>IF(after!E1432=before!E1432,1,0)</f>
        <v>1</v>
      </c>
      <c r="G1432" s="1">
        <f>IF(after!F1432=before!F1432,1,0)</f>
        <v>1</v>
      </c>
      <c r="H1432" s="1">
        <f>IF(after!O1432=before!O1432,1,0)</f>
        <v>1</v>
      </c>
      <c r="I1432" s="1">
        <f>before!G1432</f>
        <v>0</v>
      </c>
      <c r="J1432" s="1">
        <f>after!G1432</f>
        <v>0</v>
      </c>
      <c r="K1432" s="3" t="e">
        <f t="shared" si="68"/>
        <v>#DIV/0!</v>
      </c>
      <c r="L1432" s="1">
        <f>before!I1432</f>
        <v>0</v>
      </c>
      <c r="M1432" s="1">
        <f>after!I1432</f>
        <v>0</v>
      </c>
      <c r="N1432" s="2" t="e">
        <f t="shared" si="66"/>
        <v>#DIV/0!</v>
      </c>
      <c r="O1432" s="3">
        <f t="shared" si="67"/>
        <v>0</v>
      </c>
      <c r="P1432" s="1">
        <f>before!N1432</f>
        <v>0</v>
      </c>
      <c r="Q1432" s="1">
        <f>before!O1432</f>
        <v>0</v>
      </c>
      <c r="R1432" s="1">
        <f>before!P1432</f>
        <v>0</v>
      </c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x14ac:dyDescent="0.25">
      <c r="A1433" s="1">
        <f>before!A1433</f>
        <v>0</v>
      </c>
      <c r="B1433" s="1">
        <f>before!B1433</f>
        <v>0</v>
      </c>
      <c r="C1433" s="1">
        <f>before!C1433</f>
        <v>0</v>
      </c>
      <c r="D1433" s="1">
        <f>before!D1433</f>
        <v>0</v>
      </c>
      <c r="E1433" s="1">
        <f>IF(after!D1433=before!D1433,1,0)</f>
        <v>1</v>
      </c>
      <c r="F1433" s="1">
        <f>IF(after!E1433=before!E1433,1,0)</f>
        <v>1</v>
      </c>
      <c r="G1433" s="1">
        <f>IF(after!F1433=before!F1433,1,0)</f>
        <v>1</v>
      </c>
      <c r="H1433" s="1">
        <f>IF(after!O1433=before!O1433,1,0)</f>
        <v>1</v>
      </c>
      <c r="I1433" s="1">
        <f>before!G1433</f>
        <v>0</v>
      </c>
      <c r="J1433" s="1">
        <f>after!G1433</f>
        <v>0</v>
      </c>
      <c r="K1433" s="3" t="e">
        <f t="shared" si="68"/>
        <v>#DIV/0!</v>
      </c>
      <c r="L1433" s="1">
        <f>before!I1433</f>
        <v>0</v>
      </c>
      <c r="M1433" s="1">
        <f>after!I1433</f>
        <v>0</v>
      </c>
      <c r="N1433" s="2" t="e">
        <f t="shared" si="66"/>
        <v>#DIV/0!</v>
      </c>
      <c r="O1433" s="3">
        <f t="shared" si="67"/>
        <v>0</v>
      </c>
      <c r="P1433" s="1">
        <f>before!N1433</f>
        <v>0</v>
      </c>
      <c r="Q1433" s="1">
        <f>before!O1433</f>
        <v>0</v>
      </c>
      <c r="R1433" s="1">
        <f>before!P1433</f>
        <v>0</v>
      </c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x14ac:dyDescent="0.25">
      <c r="A1434" s="1">
        <f>before!A1434</f>
        <v>0</v>
      </c>
      <c r="B1434" s="1">
        <f>before!B1434</f>
        <v>0</v>
      </c>
      <c r="C1434" s="1">
        <f>before!C1434</f>
        <v>0</v>
      </c>
      <c r="D1434" s="1">
        <f>before!D1434</f>
        <v>0</v>
      </c>
      <c r="E1434" s="1">
        <f>IF(after!D1434=before!D1434,1,0)</f>
        <v>1</v>
      </c>
      <c r="F1434" s="1">
        <f>IF(after!E1434=before!E1434,1,0)</f>
        <v>1</v>
      </c>
      <c r="G1434" s="1">
        <f>IF(after!F1434=before!F1434,1,0)</f>
        <v>1</v>
      </c>
      <c r="H1434" s="1">
        <f>IF(after!O1434=before!O1434,1,0)</f>
        <v>1</v>
      </c>
      <c r="I1434" s="1">
        <f>before!G1434</f>
        <v>0</v>
      </c>
      <c r="J1434" s="1">
        <f>after!G1434</f>
        <v>0</v>
      </c>
      <c r="K1434" s="3" t="e">
        <f t="shared" si="68"/>
        <v>#DIV/0!</v>
      </c>
      <c r="L1434" s="1">
        <f>before!I1434</f>
        <v>0</v>
      </c>
      <c r="M1434" s="1">
        <f>after!I1434</f>
        <v>0</v>
      </c>
      <c r="N1434" s="2" t="e">
        <f t="shared" si="66"/>
        <v>#DIV/0!</v>
      </c>
      <c r="O1434" s="3">
        <f t="shared" si="67"/>
        <v>0</v>
      </c>
      <c r="P1434" s="1">
        <f>before!N1434</f>
        <v>0</v>
      </c>
      <c r="Q1434" s="1">
        <f>before!O1434</f>
        <v>0</v>
      </c>
      <c r="R1434" s="1">
        <f>before!P1434</f>
        <v>0</v>
      </c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x14ac:dyDescent="0.25">
      <c r="A1435" s="1">
        <f>before!A1435</f>
        <v>0</v>
      </c>
      <c r="B1435" s="1">
        <f>before!B1435</f>
        <v>0</v>
      </c>
      <c r="C1435" s="1">
        <f>before!C1435</f>
        <v>0</v>
      </c>
      <c r="D1435" s="1">
        <f>before!D1435</f>
        <v>0</v>
      </c>
      <c r="E1435" s="1">
        <f>IF(after!D1435=before!D1435,1,0)</f>
        <v>1</v>
      </c>
      <c r="F1435" s="1">
        <f>IF(after!E1435=before!E1435,1,0)</f>
        <v>1</v>
      </c>
      <c r="G1435" s="1">
        <f>IF(after!F1435=before!F1435,1,0)</f>
        <v>1</v>
      </c>
      <c r="H1435" s="1">
        <f>IF(after!O1435=before!O1435,1,0)</f>
        <v>1</v>
      </c>
      <c r="I1435" s="1">
        <f>before!G1435</f>
        <v>0</v>
      </c>
      <c r="J1435" s="1">
        <f>after!G1435</f>
        <v>0</v>
      </c>
      <c r="K1435" s="3" t="e">
        <f t="shared" si="68"/>
        <v>#DIV/0!</v>
      </c>
      <c r="L1435" s="1">
        <f>before!I1435</f>
        <v>0</v>
      </c>
      <c r="M1435" s="1">
        <f>after!I1435</f>
        <v>0</v>
      </c>
      <c r="N1435" s="2" t="e">
        <f t="shared" si="66"/>
        <v>#DIV/0!</v>
      </c>
      <c r="O1435" s="3">
        <f t="shared" si="67"/>
        <v>0</v>
      </c>
      <c r="P1435" s="1">
        <f>before!N1435</f>
        <v>0</v>
      </c>
      <c r="Q1435" s="1">
        <f>before!O1435</f>
        <v>0</v>
      </c>
      <c r="R1435" s="1">
        <f>before!P1435</f>
        <v>0</v>
      </c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x14ac:dyDescent="0.25">
      <c r="A1436" s="1">
        <f>before!A1436</f>
        <v>0</v>
      </c>
      <c r="B1436" s="1">
        <f>before!B1436</f>
        <v>0</v>
      </c>
      <c r="C1436" s="1">
        <f>before!C1436</f>
        <v>0</v>
      </c>
      <c r="D1436" s="1">
        <f>before!D1436</f>
        <v>0</v>
      </c>
      <c r="E1436" s="1">
        <f>IF(after!D1436=before!D1436,1,0)</f>
        <v>1</v>
      </c>
      <c r="F1436" s="1">
        <f>IF(after!E1436=before!E1436,1,0)</f>
        <v>1</v>
      </c>
      <c r="G1436" s="1">
        <f>IF(after!F1436=before!F1436,1,0)</f>
        <v>1</v>
      </c>
      <c r="H1436" s="1">
        <f>IF(after!O1436=before!O1436,1,0)</f>
        <v>1</v>
      </c>
      <c r="I1436" s="1">
        <f>before!G1436</f>
        <v>0</v>
      </c>
      <c r="J1436" s="1">
        <f>after!G1436</f>
        <v>0</v>
      </c>
      <c r="K1436" s="3" t="e">
        <f t="shared" si="68"/>
        <v>#DIV/0!</v>
      </c>
      <c r="L1436" s="1">
        <f>before!I1436</f>
        <v>0</v>
      </c>
      <c r="M1436" s="1">
        <f>after!I1436</f>
        <v>0</v>
      </c>
      <c r="N1436" s="2" t="e">
        <f t="shared" si="66"/>
        <v>#DIV/0!</v>
      </c>
      <c r="O1436" s="3">
        <f t="shared" si="67"/>
        <v>0</v>
      </c>
      <c r="P1436" s="1">
        <f>before!N1436</f>
        <v>0</v>
      </c>
      <c r="Q1436" s="1">
        <f>before!O1436</f>
        <v>0</v>
      </c>
      <c r="R1436" s="1">
        <f>before!P1436</f>
        <v>0</v>
      </c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x14ac:dyDescent="0.25">
      <c r="A1437" s="1">
        <f>before!A1437</f>
        <v>0</v>
      </c>
      <c r="B1437" s="1">
        <f>before!B1437</f>
        <v>0</v>
      </c>
      <c r="C1437" s="1">
        <f>before!C1437</f>
        <v>0</v>
      </c>
      <c r="D1437" s="1">
        <f>before!D1437</f>
        <v>0</v>
      </c>
      <c r="E1437" s="1">
        <f>IF(after!D1437=before!D1437,1,0)</f>
        <v>1</v>
      </c>
      <c r="F1437" s="1">
        <f>IF(after!E1437=before!E1437,1,0)</f>
        <v>1</v>
      </c>
      <c r="G1437" s="1">
        <f>IF(after!F1437=before!F1437,1,0)</f>
        <v>1</v>
      </c>
      <c r="H1437" s="1">
        <f>IF(after!O1437=before!O1437,1,0)</f>
        <v>1</v>
      </c>
      <c r="I1437" s="1">
        <f>before!G1437</f>
        <v>0</v>
      </c>
      <c r="J1437" s="1">
        <f>after!G1437</f>
        <v>0</v>
      </c>
      <c r="K1437" s="3" t="e">
        <f t="shared" si="68"/>
        <v>#DIV/0!</v>
      </c>
      <c r="L1437" s="1">
        <f>before!I1437</f>
        <v>0</v>
      </c>
      <c r="M1437" s="1">
        <f>after!I1437</f>
        <v>0</v>
      </c>
      <c r="N1437" s="2" t="e">
        <f t="shared" si="66"/>
        <v>#DIV/0!</v>
      </c>
      <c r="O1437" s="3">
        <f t="shared" si="67"/>
        <v>0</v>
      </c>
      <c r="P1437" s="1">
        <f>before!N1437</f>
        <v>0</v>
      </c>
      <c r="Q1437" s="1">
        <f>before!O1437</f>
        <v>0</v>
      </c>
      <c r="R1437" s="1">
        <f>before!P1437</f>
        <v>0</v>
      </c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x14ac:dyDescent="0.25">
      <c r="A1438" s="1">
        <f>before!A1438</f>
        <v>0</v>
      </c>
      <c r="B1438" s="1">
        <f>before!B1438</f>
        <v>0</v>
      </c>
      <c r="C1438" s="1">
        <f>before!C1438</f>
        <v>0</v>
      </c>
      <c r="D1438" s="1">
        <f>before!D1438</f>
        <v>0</v>
      </c>
      <c r="E1438" s="1">
        <f>IF(after!D1438=before!D1438,1,0)</f>
        <v>1</v>
      </c>
      <c r="F1438" s="1">
        <f>IF(after!E1438=before!E1438,1,0)</f>
        <v>1</v>
      </c>
      <c r="G1438" s="1">
        <f>IF(after!F1438=before!F1438,1,0)</f>
        <v>1</v>
      </c>
      <c r="H1438" s="1">
        <f>IF(after!O1438=before!O1438,1,0)</f>
        <v>1</v>
      </c>
      <c r="I1438" s="1">
        <f>before!G1438</f>
        <v>0</v>
      </c>
      <c r="J1438" s="1">
        <f>after!G1438</f>
        <v>0</v>
      </c>
      <c r="K1438" s="3" t="e">
        <f t="shared" si="68"/>
        <v>#DIV/0!</v>
      </c>
      <c r="L1438" s="1">
        <f>before!I1438</f>
        <v>0</v>
      </c>
      <c r="M1438" s="1">
        <f>after!I1438</f>
        <v>0</v>
      </c>
      <c r="N1438" s="2" t="e">
        <f t="shared" si="66"/>
        <v>#DIV/0!</v>
      </c>
      <c r="O1438" s="3">
        <f t="shared" si="67"/>
        <v>0</v>
      </c>
      <c r="P1438" s="1">
        <f>before!N1438</f>
        <v>0</v>
      </c>
      <c r="Q1438" s="1">
        <f>before!O1438</f>
        <v>0</v>
      </c>
      <c r="R1438" s="1">
        <f>before!P1438</f>
        <v>0</v>
      </c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x14ac:dyDescent="0.25">
      <c r="A1439" s="1">
        <f>before!A1439</f>
        <v>0</v>
      </c>
      <c r="B1439" s="1">
        <f>before!B1439</f>
        <v>0</v>
      </c>
      <c r="C1439" s="1">
        <f>before!C1439</f>
        <v>0</v>
      </c>
      <c r="D1439" s="1">
        <f>before!D1439</f>
        <v>0</v>
      </c>
      <c r="E1439" s="1">
        <f>IF(after!D1439=before!D1439,1,0)</f>
        <v>1</v>
      </c>
      <c r="F1439" s="1">
        <f>IF(after!E1439=before!E1439,1,0)</f>
        <v>1</v>
      </c>
      <c r="G1439" s="1">
        <f>IF(after!F1439=before!F1439,1,0)</f>
        <v>1</v>
      </c>
      <c r="H1439" s="1">
        <f>IF(after!O1439=before!O1439,1,0)</f>
        <v>1</v>
      </c>
      <c r="I1439" s="1">
        <f>before!G1439</f>
        <v>0</v>
      </c>
      <c r="J1439" s="1">
        <f>after!G1439</f>
        <v>0</v>
      </c>
      <c r="K1439" s="3" t="e">
        <f t="shared" si="68"/>
        <v>#DIV/0!</v>
      </c>
      <c r="L1439" s="1">
        <f>before!I1439</f>
        <v>0</v>
      </c>
      <c r="M1439" s="1">
        <f>after!I1439</f>
        <v>0</v>
      </c>
      <c r="N1439" s="2" t="e">
        <f t="shared" si="66"/>
        <v>#DIV/0!</v>
      </c>
      <c r="O1439" s="3">
        <f t="shared" si="67"/>
        <v>0</v>
      </c>
      <c r="P1439" s="1">
        <f>before!N1439</f>
        <v>0</v>
      </c>
      <c r="Q1439" s="1">
        <f>before!O1439</f>
        <v>0</v>
      </c>
      <c r="R1439" s="1">
        <f>before!P1439</f>
        <v>0</v>
      </c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x14ac:dyDescent="0.25">
      <c r="A1440" s="1">
        <f>before!A1440</f>
        <v>0</v>
      </c>
      <c r="B1440" s="1">
        <f>before!B1440</f>
        <v>0</v>
      </c>
      <c r="C1440" s="1">
        <f>before!C1440</f>
        <v>0</v>
      </c>
      <c r="D1440" s="1">
        <f>before!D1440</f>
        <v>0</v>
      </c>
      <c r="E1440" s="1">
        <f>IF(after!D1440=before!D1440,1,0)</f>
        <v>1</v>
      </c>
      <c r="F1440" s="1">
        <f>IF(after!E1440=before!E1440,1,0)</f>
        <v>1</v>
      </c>
      <c r="G1440" s="1">
        <f>IF(after!F1440=before!F1440,1,0)</f>
        <v>1</v>
      </c>
      <c r="H1440" s="1">
        <f>IF(after!O1440=before!O1440,1,0)</f>
        <v>1</v>
      </c>
      <c r="I1440" s="1">
        <f>before!G1440</f>
        <v>0</v>
      </c>
      <c r="J1440" s="1">
        <f>after!G1440</f>
        <v>0</v>
      </c>
      <c r="K1440" s="3" t="e">
        <f t="shared" si="68"/>
        <v>#DIV/0!</v>
      </c>
      <c r="L1440" s="1">
        <f>before!I1440</f>
        <v>0</v>
      </c>
      <c r="M1440" s="1">
        <f>after!I1440</f>
        <v>0</v>
      </c>
      <c r="N1440" s="2" t="e">
        <f t="shared" si="66"/>
        <v>#DIV/0!</v>
      </c>
      <c r="O1440" s="3">
        <f t="shared" si="67"/>
        <v>0</v>
      </c>
      <c r="P1440" s="1">
        <f>before!N1440</f>
        <v>0</v>
      </c>
      <c r="Q1440" s="1">
        <f>before!O1440</f>
        <v>0</v>
      </c>
      <c r="R1440" s="1">
        <f>before!P1440</f>
        <v>0</v>
      </c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x14ac:dyDescent="0.25">
      <c r="A1441" s="1">
        <f>before!A1441</f>
        <v>0</v>
      </c>
      <c r="B1441" s="1">
        <f>before!B1441</f>
        <v>0</v>
      </c>
      <c r="C1441" s="1">
        <f>before!C1441</f>
        <v>0</v>
      </c>
      <c r="D1441" s="1">
        <f>before!D1441</f>
        <v>0</v>
      </c>
      <c r="E1441" s="1">
        <f>IF(after!D1441=before!D1441,1,0)</f>
        <v>1</v>
      </c>
      <c r="F1441" s="1">
        <f>IF(after!E1441=before!E1441,1,0)</f>
        <v>1</v>
      </c>
      <c r="G1441" s="1">
        <f>IF(after!F1441=before!F1441,1,0)</f>
        <v>1</v>
      </c>
      <c r="H1441" s="1">
        <f>IF(after!O1441=before!O1441,1,0)</f>
        <v>1</v>
      </c>
      <c r="I1441" s="1">
        <f>before!G1441</f>
        <v>0</v>
      </c>
      <c r="J1441" s="1">
        <f>after!G1441</f>
        <v>0</v>
      </c>
      <c r="K1441" s="3" t="e">
        <f t="shared" si="68"/>
        <v>#DIV/0!</v>
      </c>
      <c r="L1441" s="1">
        <f>before!I1441</f>
        <v>0</v>
      </c>
      <c r="M1441" s="1">
        <f>after!I1441</f>
        <v>0</v>
      </c>
      <c r="N1441" s="2" t="e">
        <f t="shared" si="66"/>
        <v>#DIV/0!</v>
      </c>
      <c r="O1441" s="3">
        <f t="shared" si="67"/>
        <v>0</v>
      </c>
      <c r="P1441" s="1">
        <f>before!N1441</f>
        <v>0</v>
      </c>
      <c r="Q1441" s="1">
        <f>before!O1441</f>
        <v>0</v>
      </c>
      <c r="R1441" s="1">
        <f>before!P1441</f>
        <v>0</v>
      </c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x14ac:dyDescent="0.25">
      <c r="A1442" s="1">
        <f>before!A1442</f>
        <v>0</v>
      </c>
      <c r="B1442" s="1">
        <f>before!B1442</f>
        <v>0</v>
      </c>
      <c r="C1442" s="1">
        <f>before!C1442</f>
        <v>0</v>
      </c>
      <c r="D1442" s="1">
        <f>before!D1442</f>
        <v>0</v>
      </c>
      <c r="E1442" s="1">
        <f>IF(after!D1442=before!D1442,1,0)</f>
        <v>1</v>
      </c>
      <c r="F1442" s="1">
        <f>IF(after!E1442=before!E1442,1,0)</f>
        <v>1</v>
      </c>
      <c r="G1442" s="1">
        <f>IF(after!F1442=before!F1442,1,0)</f>
        <v>1</v>
      </c>
      <c r="H1442" s="1">
        <f>IF(after!O1442=before!O1442,1,0)</f>
        <v>1</v>
      </c>
      <c r="I1442" s="1">
        <f>before!G1442</f>
        <v>0</v>
      </c>
      <c r="J1442" s="1">
        <f>after!G1442</f>
        <v>0</v>
      </c>
      <c r="K1442" s="3" t="e">
        <f t="shared" si="68"/>
        <v>#DIV/0!</v>
      </c>
      <c r="L1442" s="1">
        <f>before!I1442</f>
        <v>0</v>
      </c>
      <c r="M1442" s="1">
        <f>after!I1442</f>
        <v>0</v>
      </c>
      <c r="N1442" s="2" t="e">
        <f t="shared" si="66"/>
        <v>#DIV/0!</v>
      </c>
      <c r="O1442" s="3">
        <f t="shared" si="67"/>
        <v>0</v>
      </c>
      <c r="P1442" s="1">
        <f>before!N1442</f>
        <v>0</v>
      </c>
      <c r="Q1442" s="1">
        <f>before!O1442</f>
        <v>0</v>
      </c>
      <c r="R1442" s="1">
        <f>before!P1442</f>
        <v>0</v>
      </c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x14ac:dyDescent="0.25">
      <c r="A1443" s="1">
        <f>before!A1443</f>
        <v>0</v>
      </c>
      <c r="B1443" s="1">
        <f>before!B1443</f>
        <v>0</v>
      </c>
      <c r="C1443" s="1">
        <f>before!C1443</f>
        <v>0</v>
      </c>
      <c r="D1443" s="1">
        <f>before!D1443</f>
        <v>0</v>
      </c>
      <c r="E1443" s="1">
        <f>IF(after!D1443=before!D1443,1,0)</f>
        <v>1</v>
      </c>
      <c r="F1443" s="1">
        <f>IF(after!E1443=before!E1443,1,0)</f>
        <v>1</v>
      </c>
      <c r="G1443" s="1">
        <f>IF(after!F1443=before!F1443,1,0)</f>
        <v>1</v>
      </c>
      <c r="H1443" s="1">
        <f>IF(after!O1443=before!O1443,1,0)</f>
        <v>1</v>
      </c>
      <c r="I1443" s="1">
        <f>before!G1443</f>
        <v>0</v>
      </c>
      <c r="J1443" s="1">
        <f>after!G1443</f>
        <v>0</v>
      </c>
      <c r="K1443" s="3" t="e">
        <f t="shared" si="68"/>
        <v>#DIV/0!</v>
      </c>
      <c r="L1443" s="1">
        <f>before!I1443</f>
        <v>0</v>
      </c>
      <c r="M1443" s="1">
        <f>after!I1443</f>
        <v>0</v>
      </c>
      <c r="N1443" s="2" t="e">
        <f t="shared" si="66"/>
        <v>#DIV/0!</v>
      </c>
      <c r="O1443" s="3">
        <f t="shared" si="67"/>
        <v>0</v>
      </c>
      <c r="P1443" s="1">
        <f>before!N1443</f>
        <v>0</v>
      </c>
      <c r="Q1443" s="1">
        <f>before!O1443</f>
        <v>0</v>
      </c>
      <c r="R1443" s="1">
        <f>before!P1443</f>
        <v>0</v>
      </c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x14ac:dyDescent="0.25">
      <c r="A1444" s="1">
        <f>before!A1444</f>
        <v>0</v>
      </c>
      <c r="B1444" s="1">
        <f>before!B1444</f>
        <v>0</v>
      </c>
      <c r="C1444" s="1">
        <f>before!C1444</f>
        <v>0</v>
      </c>
      <c r="D1444" s="1">
        <f>before!D1444</f>
        <v>0</v>
      </c>
      <c r="E1444" s="1">
        <f>IF(after!D1444=before!D1444,1,0)</f>
        <v>1</v>
      </c>
      <c r="F1444" s="1">
        <f>IF(after!E1444=before!E1444,1,0)</f>
        <v>1</v>
      </c>
      <c r="G1444" s="1">
        <f>IF(after!F1444=before!F1444,1,0)</f>
        <v>1</v>
      </c>
      <c r="H1444" s="1">
        <f>IF(after!O1444=before!O1444,1,0)</f>
        <v>1</v>
      </c>
      <c r="I1444" s="1">
        <f>before!G1444</f>
        <v>0</v>
      </c>
      <c r="J1444" s="1">
        <f>after!G1444</f>
        <v>0</v>
      </c>
      <c r="K1444" s="3" t="e">
        <f t="shared" si="68"/>
        <v>#DIV/0!</v>
      </c>
      <c r="L1444" s="1">
        <f>before!I1444</f>
        <v>0</v>
      </c>
      <c r="M1444" s="1">
        <f>after!I1444</f>
        <v>0</v>
      </c>
      <c r="N1444" s="2" t="e">
        <f t="shared" si="66"/>
        <v>#DIV/0!</v>
      </c>
      <c r="O1444" s="3">
        <f t="shared" si="67"/>
        <v>0</v>
      </c>
      <c r="P1444" s="1">
        <f>before!N1444</f>
        <v>0</v>
      </c>
      <c r="Q1444" s="1">
        <f>before!O1444</f>
        <v>0</v>
      </c>
      <c r="R1444" s="1">
        <f>before!P1444</f>
        <v>0</v>
      </c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x14ac:dyDescent="0.25">
      <c r="A1445" s="1">
        <f>before!A1445</f>
        <v>0</v>
      </c>
      <c r="B1445" s="1">
        <f>before!B1445</f>
        <v>0</v>
      </c>
      <c r="C1445" s="1">
        <f>before!C1445</f>
        <v>0</v>
      </c>
      <c r="D1445" s="1">
        <f>before!D1445</f>
        <v>0</v>
      </c>
      <c r="E1445" s="1">
        <f>IF(after!D1445=before!D1445,1,0)</f>
        <v>1</v>
      </c>
      <c r="F1445" s="1">
        <f>IF(after!E1445=before!E1445,1,0)</f>
        <v>1</v>
      </c>
      <c r="G1445" s="1">
        <f>IF(after!F1445=before!F1445,1,0)</f>
        <v>1</v>
      </c>
      <c r="H1445" s="1">
        <f>IF(after!O1445=before!O1445,1,0)</f>
        <v>1</v>
      </c>
      <c r="I1445" s="1">
        <f>before!G1445</f>
        <v>0</v>
      </c>
      <c r="J1445" s="1">
        <f>after!G1445</f>
        <v>0</v>
      </c>
      <c r="K1445" s="3" t="e">
        <f t="shared" si="68"/>
        <v>#DIV/0!</v>
      </c>
      <c r="L1445" s="1">
        <f>before!I1445</f>
        <v>0</v>
      </c>
      <c r="M1445" s="1">
        <f>after!I1445</f>
        <v>0</v>
      </c>
      <c r="N1445" s="2" t="e">
        <f t="shared" si="66"/>
        <v>#DIV/0!</v>
      </c>
      <c r="O1445" s="3">
        <f t="shared" si="67"/>
        <v>0</v>
      </c>
      <c r="P1445" s="1">
        <f>before!N1445</f>
        <v>0</v>
      </c>
      <c r="Q1445" s="1">
        <f>before!O1445</f>
        <v>0</v>
      </c>
      <c r="R1445" s="1">
        <f>before!P1445</f>
        <v>0</v>
      </c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25">
      <c r="A1446" s="1">
        <f>before!A1446</f>
        <v>0</v>
      </c>
      <c r="B1446" s="1">
        <f>before!B1446</f>
        <v>0</v>
      </c>
      <c r="C1446" s="1">
        <f>before!C1446</f>
        <v>0</v>
      </c>
      <c r="D1446" s="1">
        <f>before!D1446</f>
        <v>0</v>
      </c>
      <c r="E1446" s="1">
        <f>IF(after!D1446=before!D1446,1,0)</f>
        <v>1</v>
      </c>
      <c r="F1446" s="1">
        <f>IF(after!E1446=before!E1446,1,0)</f>
        <v>1</v>
      </c>
      <c r="G1446" s="1">
        <f>IF(after!F1446=before!F1446,1,0)</f>
        <v>1</v>
      </c>
      <c r="H1446" s="1">
        <f>IF(after!O1446=before!O1446,1,0)</f>
        <v>1</v>
      </c>
      <c r="I1446" s="1">
        <f>before!G1446</f>
        <v>0</v>
      </c>
      <c r="J1446" s="1">
        <f>after!G1446</f>
        <v>0</v>
      </c>
      <c r="K1446" s="3" t="e">
        <f t="shared" si="68"/>
        <v>#DIV/0!</v>
      </c>
      <c r="L1446" s="1">
        <f>before!I1446</f>
        <v>0</v>
      </c>
      <c r="M1446" s="1">
        <f>after!I1446</f>
        <v>0</v>
      </c>
      <c r="N1446" s="2" t="e">
        <f t="shared" si="66"/>
        <v>#DIV/0!</v>
      </c>
      <c r="O1446" s="3">
        <f t="shared" si="67"/>
        <v>0</v>
      </c>
      <c r="P1446" s="1">
        <f>before!N1446</f>
        <v>0</v>
      </c>
      <c r="Q1446" s="1">
        <f>before!O1446</f>
        <v>0</v>
      </c>
      <c r="R1446" s="1">
        <f>before!P1446</f>
        <v>0</v>
      </c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x14ac:dyDescent="0.25">
      <c r="A1447" s="1">
        <f>before!A1447</f>
        <v>0</v>
      </c>
      <c r="B1447" s="1">
        <f>before!B1447</f>
        <v>0</v>
      </c>
      <c r="C1447" s="1">
        <f>before!C1447</f>
        <v>0</v>
      </c>
      <c r="D1447" s="1">
        <f>before!D1447</f>
        <v>0</v>
      </c>
      <c r="E1447" s="1">
        <f>IF(after!D1447=before!D1447,1,0)</f>
        <v>1</v>
      </c>
      <c r="F1447" s="1">
        <f>IF(after!E1447=before!E1447,1,0)</f>
        <v>1</v>
      </c>
      <c r="G1447" s="1">
        <f>IF(after!F1447=before!F1447,1,0)</f>
        <v>1</v>
      </c>
      <c r="H1447" s="1">
        <f>IF(after!O1447=before!O1447,1,0)</f>
        <v>1</v>
      </c>
      <c r="I1447" s="1">
        <f>before!G1447</f>
        <v>0</v>
      </c>
      <c r="J1447" s="1">
        <f>after!G1447</f>
        <v>0</v>
      </c>
      <c r="K1447" s="3" t="e">
        <f t="shared" si="68"/>
        <v>#DIV/0!</v>
      </c>
      <c r="L1447" s="1">
        <f>before!I1447</f>
        <v>0</v>
      </c>
      <c r="M1447" s="1">
        <f>after!I1447</f>
        <v>0</v>
      </c>
      <c r="N1447" s="2" t="e">
        <f t="shared" si="66"/>
        <v>#DIV/0!</v>
      </c>
      <c r="O1447" s="3">
        <f t="shared" si="67"/>
        <v>0</v>
      </c>
      <c r="P1447" s="1">
        <f>before!N1447</f>
        <v>0</v>
      </c>
      <c r="Q1447" s="1">
        <f>before!O1447</f>
        <v>0</v>
      </c>
      <c r="R1447" s="1">
        <f>before!P1447</f>
        <v>0</v>
      </c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x14ac:dyDescent="0.25">
      <c r="A1448" s="1">
        <f>before!A1448</f>
        <v>0</v>
      </c>
      <c r="B1448" s="1">
        <f>before!B1448</f>
        <v>0</v>
      </c>
      <c r="C1448" s="1">
        <f>before!C1448</f>
        <v>0</v>
      </c>
      <c r="D1448" s="1">
        <f>before!D1448</f>
        <v>0</v>
      </c>
      <c r="E1448" s="1">
        <f>IF(after!D1448=before!D1448,1,0)</f>
        <v>1</v>
      </c>
      <c r="F1448" s="1">
        <f>IF(after!E1448=before!E1448,1,0)</f>
        <v>1</v>
      </c>
      <c r="G1448" s="1">
        <f>IF(after!F1448=before!F1448,1,0)</f>
        <v>1</v>
      </c>
      <c r="H1448" s="1">
        <f>IF(after!O1448=before!O1448,1,0)</f>
        <v>1</v>
      </c>
      <c r="I1448" s="1">
        <f>before!G1448</f>
        <v>0</v>
      </c>
      <c r="J1448" s="1">
        <f>after!G1448</f>
        <v>0</v>
      </c>
      <c r="K1448" s="3" t="e">
        <f t="shared" si="68"/>
        <v>#DIV/0!</v>
      </c>
      <c r="L1448" s="1">
        <f>before!I1448</f>
        <v>0</v>
      </c>
      <c r="M1448" s="1">
        <f>after!I1448</f>
        <v>0</v>
      </c>
      <c r="N1448" s="2" t="e">
        <f t="shared" si="66"/>
        <v>#DIV/0!</v>
      </c>
      <c r="O1448" s="3">
        <f t="shared" si="67"/>
        <v>0</v>
      </c>
      <c r="P1448" s="1">
        <f>before!N1448</f>
        <v>0</v>
      </c>
      <c r="Q1448" s="1">
        <f>before!O1448</f>
        <v>0</v>
      </c>
      <c r="R1448" s="1">
        <f>before!P1448</f>
        <v>0</v>
      </c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x14ac:dyDescent="0.25">
      <c r="A1449" s="1">
        <f>before!A1449</f>
        <v>0</v>
      </c>
      <c r="B1449" s="1">
        <f>before!B1449</f>
        <v>0</v>
      </c>
      <c r="C1449" s="1">
        <f>before!C1449</f>
        <v>0</v>
      </c>
      <c r="D1449" s="1">
        <f>before!D1449</f>
        <v>0</v>
      </c>
      <c r="E1449" s="1">
        <f>IF(after!D1449=before!D1449,1,0)</f>
        <v>1</v>
      </c>
      <c r="F1449" s="1">
        <f>IF(after!E1449=before!E1449,1,0)</f>
        <v>1</v>
      </c>
      <c r="G1449" s="1">
        <f>IF(after!F1449=before!F1449,1,0)</f>
        <v>1</v>
      </c>
      <c r="H1449" s="1">
        <f>IF(after!O1449=before!O1449,1,0)</f>
        <v>1</v>
      </c>
      <c r="I1449" s="1">
        <f>before!G1449</f>
        <v>0</v>
      </c>
      <c r="J1449" s="1">
        <f>after!G1449</f>
        <v>0</v>
      </c>
      <c r="K1449" s="3" t="e">
        <f t="shared" si="68"/>
        <v>#DIV/0!</v>
      </c>
      <c r="L1449" s="1">
        <f>before!I1449</f>
        <v>0</v>
      </c>
      <c r="M1449" s="1">
        <f>after!I1449</f>
        <v>0</v>
      </c>
      <c r="N1449" s="2" t="e">
        <f t="shared" si="66"/>
        <v>#DIV/0!</v>
      </c>
      <c r="O1449" s="3">
        <f t="shared" si="67"/>
        <v>0</v>
      </c>
      <c r="P1449" s="1">
        <f>before!N1449</f>
        <v>0</v>
      </c>
      <c r="Q1449" s="1">
        <f>before!O1449</f>
        <v>0</v>
      </c>
      <c r="R1449" s="1">
        <f>before!P1449</f>
        <v>0</v>
      </c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x14ac:dyDescent="0.25">
      <c r="A1450" s="1">
        <f>before!A1450</f>
        <v>0</v>
      </c>
      <c r="B1450" s="1">
        <f>before!B1450</f>
        <v>0</v>
      </c>
      <c r="C1450" s="1">
        <f>before!C1450</f>
        <v>0</v>
      </c>
      <c r="D1450" s="1">
        <f>before!D1450</f>
        <v>0</v>
      </c>
      <c r="E1450" s="1">
        <f>IF(after!D1450=before!D1450,1,0)</f>
        <v>1</v>
      </c>
      <c r="F1450" s="1">
        <f>IF(after!E1450=before!E1450,1,0)</f>
        <v>1</v>
      </c>
      <c r="G1450" s="1">
        <f>IF(after!F1450=before!F1450,1,0)</f>
        <v>1</v>
      </c>
      <c r="H1450" s="1">
        <f>IF(after!O1450=before!O1450,1,0)</f>
        <v>1</v>
      </c>
      <c r="I1450" s="1">
        <f>before!G1450</f>
        <v>0</v>
      </c>
      <c r="J1450" s="1">
        <f>after!G1450</f>
        <v>0</v>
      </c>
      <c r="K1450" s="3" t="e">
        <f t="shared" si="68"/>
        <v>#DIV/0!</v>
      </c>
      <c r="L1450" s="1">
        <f>before!I1450</f>
        <v>0</v>
      </c>
      <c r="M1450" s="1">
        <f>after!I1450</f>
        <v>0</v>
      </c>
      <c r="N1450" s="2" t="e">
        <f t="shared" si="66"/>
        <v>#DIV/0!</v>
      </c>
      <c r="O1450" s="3">
        <f t="shared" si="67"/>
        <v>0</v>
      </c>
      <c r="P1450" s="1">
        <f>before!N1450</f>
        <v>0</v>
      </c>
      <c r="Q1450" s="1">
        <f>before!O1450</f>
        <v>0</v>
      </c>
      <c r="R1450" s="1">
        <f>before!P1450</f>
        <v>0</v>
      </c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x14ac:dyDescent="0.25">
      <c r="A1451" s="1">
        <f>before!A1451</f>
        <v>0</v>
      </c>
      <c r="B1451" s="1">
        <f>before!B1451</f>
        <v>0</v>
      </c>
      <c r="C1451" s="1">
        <f>before!C1451</f>
        <v>0</v>
      </c>
      <c r="D1451" s="1">
        <f>before!D1451</f>
        <v>0</v>
      </c>
      <c r="E1451" s="1">
        <f>IF(after!D1451=before!D1451,1,0)</f>
        <v>1</v>
      </c>
      <c r="F1451" s="1">
        <f>IF(after!E1451=before!E1451,1,0)</f>
        <v>1</v>
      </c>
      <c r="G1451" s="1">
        <f>IF(after!F1451=before!F1451,1,0)</f>
        <v>1</v>
      </c>
      <c r="H1451" s="1">
        <f>IF(after!O1451=before!O1451,1,0)</f>
        <v>1</v>
      </c>
      <c r="I1451" s="1">
        <f>before!G1451</f>
        <v>0</v>
      </c>
      <c r="J1451" s="1">
        <f>after!G1451</f>
        <v>0</v>
      </c>
      <c r="K1451" s="3" t="e">
        <f t="shared" si="68"/>
        <v>#DIV/0!</v>
      </c>
      <c r="L1451" s="1">
        <f>before!I1451</f>
        <v>0</v>
      </c>
      <c r="M1451" s="1">
        <f>after!I1451</f>
        <v>0</v>
      </c>
      <c r="N1451" s="2" t="e">
        <f t="shared" si="66"/>
        <v>#DIV/0!</v>
      </c>
      <c r="O1451" s="3">
        <f t="shared" si="67"/>
        <v>0</v>
      </c>
      <c r="P1451" s="1">
        <f>before!N1451</f>
        <v>0</v>
      </c>
      <c r="Q1451" s="1">
        <f>before!O1451</f>
        <v>0</v>
      </c>
      <c r="R1451" s="1">
        <f>before!P1451</f>
        <v>0</v>
      </c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25">
      <c r="A1452" s="1">
        <f>before!A1452</f>
        <v>0</v>
      </c>
      <c r="B1452" s="1">
        <f>before!B1452</f>
        <v>0</v>
      </c>
      <c r="C1452" s="1">
        <f>before!C1452</f>
        <v>0</v>
      </c>
      <c r="D1452" s="1">
        <f>before!D1452</f>
        <v>0</v>
      </c>
      <c r="E1452" s="1">
        <f>IF(after!D1452=before!D1452,1,0)</f>
        <v>1</v>
      </c>
      <c r="F1452" s="1">
        <f>IF(after!E1452=before!E1452,1,0)</f>
        <v>1</v>
      </c>
      <c r="G1452" s="1">
        <f>IF(after!F1452=before!F1452,1,0)</f>
        <v>1</v>
      </c>
      <c r="H1452" s="1">
        <f>IF(after!O1452=before!O1452,1,0)</f>
        <v>1</v>
      </c>
      <c r="I1452" s="1">
        <f>before!G1452</f>
        <v>0</v>
      </c>
      <c r="J1452" s="1">
        <f>after!G1452</f>
        <v>0</v>
      </c>
      <c r="K1452" s="3" t="e">
        <f t="shared" si="68"/>
        <v>#DIV/0!</v>
      </c>
      <c r="L1452" s="1">
        <f>before!I1452</f>
        <v>0</v>
      </c>
      <c r="M1452" s="1">
        <f>after!I1452</f>
        <v>0</v>
      </c>
      <c r="N1452" s="2" t="e">
        <f t="shared" si="66"/>
        <v>#DIV/0!</v>
      </c>
      <c r="O1452" s="3">
        <f t="shared" si="67"/>
        <v>0</v>
      </c>
      <c r="P1452" s="1">
        <f>before!N1452</f>
        <v>0</v>
      </c>
      <c r="Q1452" s="1">
        <f>before!O1452</f>
        <v>0</v>
      </c>
      <c r="R1452" s="1">
        <f>before!P1452</f>
        <v>0</v>
      </c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x14ac:dyDescent="0.25">
      <c r="A1453" s="1">
        <f>before!A1453</f>
        <v>0</v>
      </c>
      <c r="B1453" s="1">
        <f>before!B1453</f>
        <v>0</v>
      </c>
      <c r="C1453" s="1">
        <f>before!C1453</f>
        <v>0</v>
      </c>
      <c r="D1453" s="1">
        <f>before!D1453</f>
        <v>0</v>
      </c>
      <c r="E1453" s="1">
        <f>IF(after!D1453=before!D1453,1,0)</f>
        <v>1</v>
      </c>
      <c r="F1453" s="1">
        <f>IF(after!E1453=before!E1453,1,0)</f>
        <v>1</v>
      </c>
      <c r="G1453" s="1">
        <f>IF(after!F1453=before!F1453,1,0)</f>
        <v>1</v>
      </c>
      <c r="H1453" s="1">
        <f>IF(after!O1453=before!O1453,1,0)</f>
        <v>1</v>
      </c>
      <c r="I1453" s="1">
        <f>before!G1453</f>
        <v>0</v>
      </c>
      <c r="J1453" s="1">
        <f>after!G1453</f>
        <v>0</v>
      </c>
      <c r="K1453" s="3" t="e">
        <f t="shared" si="68"/>
        <v>#DIV/0!</v>
      </c>
      <c r="L1453" s="1">
        <f>before!I1453</f>
        <v>0</v>
      </c>
      <c r="M1453" s="1">
        <f>after!I1453</f>
        <v>0</v>
      </c>
      <c r="N1453" s="2" t="e">
        <f t="shared" si="66"/>
        <v>#DIV/0!</v>
      </c>
      <c r="O1453" s="3">
        <f t="shared" si="67"/>
        <v>0</v>
      </c>
      <c r="P1453" s="1">
        <f>before!N1453</f>
        <v>0</v>
      </c>
      <c r="Q1453" s="1">
        <f>before!O1453</f>
        <v>0</v>
      </c>
      <c r="R1453" s="1">
        <f>before!P1453</f>
        <v>0</v>
      </c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x14ac:dyDescent="0.25">
      <c r="A1454" s="1">
        <f>before!A1454</f>
        <v>0</v>
      </c>
      <c r="B1454" s="1">
        <f>before!B1454</f>
        <v>0</v>
      </c>
      <c r="C1454" s="1">
        <f>before!C1454</f>
        <v>0</v>
      </c>
      <c r="D1454" s="1">
        <f>before!D1454</f>
        <v>0</v>
      </c>
      <c r="E1454" s="1">
        <f>IF(after!D1454=before!D1454,1,0)</f>
        <v>1</v>
      </c>
      <c r="F1454" s="1">
        <f>IF(after!E1454=before!E1454,1,0)</f>
        <v>1</v>
      </c>
      <c r="G1454" s="1">
        <f>IF(after!F1454=before!F1454,1,0)</f>
        <v>1</v>
      </c>
      <c r="H1454" s="1">
        <f>IF(after!O1454=before!O1454,1,0)</f>
        <v>1</v>
      </c>
      <c r="I1454" s="1">
        <f>before!G1454</f>
        <v>0</v>
      </c>
      <c r="J1454" s="1">
        <f>after!G1454</f>
        <v>0</v>
      </c>
      <c r="K1454" s="3" t="e">
        <f t="shared" si="68"/>
        <v>#DIV/0!</v>
      </c>
      <c r="L1454" s="1">
        <f>before!I1454</f>
        <v>0</v>
      </c>
      <c r="M1454" s="1">
        <f>after!I1454</f>
        <v>0</v>
      </c>
      <c r="N1454" s="2" t="e">
        <f t="shared" si="66"/>
        <v>#DIV/0!</v>
      </c>
      <c r="O1454" s="3">
        <f t="shared" si="67"/>
        <v>0</v>
      </c>
      <c r="P1454" s="1">
        <f>before!N1454</f>
        <v>0</v>
      </c>
      <c r="Q1454" s="1">
        <f>before!O1454</f>
        <v>0</v>
      </c>
      <c r="R1454" s="1">
        <f>before!P1454</f>
        <v>0</v>
      </c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x14ac:dyDescent="0.25">
      <c r="A1455" s="1">
        <f>before!A1455</f>
        <v>0</v>
      </c>
      <c r="B1455" s="1">
        <f>before!B1455</f>
        <v>0</v>
      </c>
      <c r="C1455" s="1">
        <f>before!C1455</f>
        <v>0</v>
      </c>
      <c r="D1455" s="1">
        <f>before!D1455</f>
        <v>0</v>
      </c>
      <c r="E1455" s="1">
        <f>IF(after!D1455=before!D1455,1,0)</f>
        <v>1</v>
      </c>
      <c r="F1455" s="1">
        <f>IF(after!E1455=before!E1455,1,0)</f>
        <v>1</v>
      </c>
      <c r="G1455" s="1">
        <f>IF(after!F1455=before!F1455,1,0)</f>
        <v>1</v>
      </c>
      <c r="H1455" s="1">
        <f>IF(after!O1455=before!O1455,1,0)</f>
        <v>1</v>
      </c>
      <c r="I1455" s="1">
        <f>before!G1455</f>
        <v>0</v>
      </c>
      <c r="J1455" s="1">
        <f>after!G1455</f>
        <v>0</v>
      </c>
      <c r="K1455" s="3" t="e">
        <f t="shared" si="68"/>
        <v>#DIV/0!</v>
      </c>
      <c r="L1455" s="1">
        <f>before!I1455</f>
        <v>0</v>
      </c>
      <c r="M1455" s="1">
        <f>after!I1455</f>
        <v>0</v>
      </c>
      <c r="N1455" s="2" t="e">
        <f t="shared" si="66"/>
        <v>#DIV/0!</v>
      </c>
      <c r="O1455" s="3">
        <f t="shared" si="67"/>
        <v>0</v>
      </c>
      <c r="P1455" s="1">
        <f>before!N1455</f>
        <v>0</v>
      </c>
      <c r="Q1455" s="1">
        <f>before!O1455</f>
        <v>0</v>
      </c>
      <c r="R1455" s="1">
        <f>before!P1455</f>
        <v>0</v>
      </c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x14ac:dyDescent="0.25">
      <c r="A1456" s="1">
        <f>before!A1456</f>
        <v>0</v>
      </c>
      <c r="B1456" s="1">
        <f>before!B1456</f>
        <v>0</v>
      </c>
      <c r="C1456" s="1">
        <f>before!C1456</f>
        <v>0</v>
      </c>
      <c r="D1456" s="1">
        <f>before!D1456</f>
        <v>0</v>
      </c>
      <c r="E1456" s="1">
        <f>IF(after!D1456=before!D1456,1,0)</f>
        <v>1</v>
      </c>
      <c r="F1456" s="1">
        <f>IF(after!E1456=before!E1456,1,0)</f>
        <v>1</v>
      </c>
      <c r="G1456" s="1">
        <f>IF(after!F1456=before!F1456,1,0)</f>
        <v>1</v>
      </c>
      <c r="H1456" s="1">
        <f>IF(after!O1456=before!O1456,1,0)</f>
        <v>1</v>
      </c>
      <c r="I1456" s="1">
        <f>before!G1456</f>
        <v>0</v>
      </c>
      <c r="J1456" s="1">
        <f>after!G1456</f>
        <v>0</v>
      </c>
      <c r="K1456" s="3" t="e">
        <f t="shared" si="68"/>
        <v>#DIV/0!</v>
      </c>
      <c r="L1456" s="1">
        <f>before!I1456</f>
        <v>0</v>
      </c>
      <c r="M1456" s="1">
        <f>after!I1456</f>
        <v>0</v>
      </c>
      <c r="N1456" s="2" t="e">
        <f t="shared" si="66"/>
        <v>#DIV/0!</v>
      </c>
      <c r="O1456" s="3">
        <f t="shared" si="67"/>
        <v>0</v>
      </c>
      <c r="P1456" s="1">
        <f>before!N1456</f>
        <v>0</v>
      </c>
      <c r="Q1456" s="1">
        <f>before!O1456</f>
        <v>0</v>
      </c>
      <c r="R1456" s="1">
        <f>before!P1456</f>
        <v>0</v>
      </c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x14ac:dyDescent="0.25">
      <c r="A1457" s="1">
        <f>before!A1457</f>
        <v>0</v>
      </c>
      <c r="B1457" s="1">
        <f>before!B1457</f>
        <v>0</v>
      </c>
      <c r="C1457" s="1">
        <f>before!C1457</f>
        <v>0</v>
      </c>
      <c r="D1457" s="1">
        <f>before!D1457</f>
        <v>0</v>
      </c>
      <c r="E1457" s="1">
        <f>IF(after!D1457=before!D1457,1,0)</f>
        <v>1</v>
      </c>
      <c r="F1457" s="1">
        <f>IF(after!E1457=before!E1457,1,0)</f>
        <v>1</v>
      </c>
      <c r="G1457" s="1">
        <f>IF(after!F1457=before!F1457,1,0)</f>
        <v>1</v>
      </c>
      <c r="H1457" s="1">
        <f>IF(after!O1457=before!O1457,1,0)</f>
        <v>1</v>
      </c>
      <c r="I1457" s="1">
        <f>before!G1457</f>
        <v>0</v>
      </c>
      <c r="J1457" s="1">
        <f>after!G1457</f>
        <v>0</v>
      </c>
      <c r="K1457" s="3" t="e">
        <f t="shared" si="68"/>
        <v>#DIV/0!</v>
      </c>
      <c r="L1457" s="1">
        <f>before!I1457</f>
        <v>0</v>
      </c>
      <c r="M1457" s="1">
        <f>after!I1457</f>
        <v>0</v>
      </c>
      <c r="N1457" s="2" t="e">
        <f t="shared" si="66"/>
        <v>#DIV/0!</v>
      </c>
      <c r="O1457" s="3">
        <f t="shared" si="67"/>
        <v>0</v>
      </c>
      <c r="P1457" s="1">
        <f>before!N1457</f>
        <v>0</v>
      </c>
      <c r="Q1457" s="1">
        <f>before!O1457</f>
        <v>0</v>
      </c>
      <c r="R1457" s="1">
        <f>before!P1457</f>
        <v>0</v>
      </c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x14ac:dyDescent="0.25">
      <c r="A1458" s="1">
        <f>before!A1458</f>
        <v>0</v>
      </c>
      <c r="B1458" s="1">
        <f>before!B1458</f>
        <v>0</v>
      </c>
      <c r="C1458" s="1">
        <f>before!C1458</f>
        <v>0</v>
      </c>
      <c r="D1458" s="1">
        <f>before!D1458</f>
        <v>0</v>
      </c>
      <c r="E1458" s="1">
        <f>IF(after!D1458=before!D1458,1,0)</f>
        <v>1</v>
      </c>
      <c r="F1458" s="1">
        <f>IF(after!E1458=before!E1458,1,0)</f>
        <v>1</v>
      </c>
      <c r="G1458" s="1">
        <f>IF(after!F1458=before!F1458,1,0)</f>
        <v>1</v>
      </c>
      <c r="H1458" s="1">
        <f>IF(after!O1458=before!O1458,1,0)</f>
        <v>1</v>
      </c>
      <c r="I1458" s="1">
        <f>before!G1458</f>
        <v>0</v>
      </c>
      <c r="J1458" s="1">
        <f>after!G1458</f>
        <v>0</v>
      </c>
      <c r="K1458" s="3" t="e">
        <f t="shared" si="68"/>
        <v>#DIV/0!</v>
      </c>
      <c r="L1458" s="1">
        <f>before!I1458</f>
        <v>0</v>
      </c>
      <c r="M1458" s="1">
        <f>after!I1458</f>
        <v>0</v>
      </c>
      <c r="N1458" s="2" t="e">
        <f t="shared" si="66"/>
        <v>#DIV/0!</v>
      </c>
      <c r="O1458" s="3">
        <f t="shared" si="67"/>
        <v>0</v>
      </c>
      <c r="P1458" s="1">
        <f>before!N1458</f>
        <v>0</v>
      </c>
      <c r="Q1458" s="1">
        <f>before!O1458</f>
        <v>0</v>
      </c>
      <c r="R1458" s="1">
        <f>before!P1458</f>
        <v>0</v>
      </c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x14ac:dyDescent="0.25">
      <c r="A1459" s="1">
        <f>before!A1459</f>
        <v>0</v>
      </c>
      <c r="B1459" s="1">
        <f>before!B1459</f>
        <v>0</v>
      </c>
      <c r="C1459" s="1">
        <f>before!C1459</f>
        <v>0</v>
      </c>
      <c r="D1459" s="1">
        <f>before!D1459</f>
        <v>0</v>
      </c>
      <c r="E1459" s="1">
        <f>IF(after!D1459=before!D1459,1,0)</f>
        <v>1</v>
      </c>
      <c r="F1459" s="1">
        <f>IF(after!E1459=before!E1459,1,0)</f>
        <v>1</v>
      </c>
      <c r="G1459" s="1">
        <f>IF(after!F1459=before!F1459,1,0)</f>
        <v>1</v>
      </c>
      <c r="H1459" s="1">
        <f>IF(after!O1459=before!O1459,1,0)</f>
        <v>1</v>
      </c>
      <c r="I1459" s="1">
        <f>before!G1459</f>
        <v>0</v>
      </c>
      <c r="J1459" s="1">
        <f>after!G1459</f>
        <v>0</v>
      </c>
      <c r="K1459" s="3" t="e">
        <f t="shared" si="68"/>
        <v>#DIV/0!</v>
      </c>
      <c r="L1459" s="1">
        <f>before!I1459</f>
        <v>0</v>
      </c>
      <c r="M1459" s="1">
        <f>after!I1459</f>
        <v>0</v>
      </c>
      <c r="N1459" s="2" t="e">
        <f t="shared" si="66"/>
        <v>#DIV/0!</v>
      </c>
      <c r="O1459" s="3">
        <f t="shared" si="67"/>
        <v>0</v>
      </c>
      <c r="P1459" s="1">
        <f>before!N1459</f>
        <v>0</v>
      </c>
      <c r="Q1459" s="1">
        <f>before!O1459</f>
        <v>0</v>
      </c>
      <c r="R1459" s="1">
        <f>before!P1459</f>
        <v>0</v>
      </c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x14ac:dyDescent="0.25">
      <c r="A1460" s="1">
        <f>before!A1460</f>
        <v>0</v>
      </c>
      <c r="B1460" s="1">
        <f>before!B1460</f>
        <v>0</v>
      </c>
      <c r="C1460" s="1">
        <f>before!C1460</f>
        <v>0</v>
      </c>
      <c r="D1460" s="1">
        <f>before!D1460</f>
        <v>0</v>
      </c>
      <c r="E1460" s="1">
        <f>IF(after!D1460=before!D1460,1,0)</f>
        <v>1</v>
      </c>
      <c r="F1460" s="1">
        <f>IF(after!E1460=before!E1460,1,0)</f>
        <v>1</v>
      </c>
      <c r="G1460" s="1">
        <f>IF(after!F1460=before!F1460,1,0)</f>
        <v>1</v>
      </c>
      <c r="H1460" s="1">
        <f>IF(after!O1460=before!O1460,1,0)</f>
        <v>1</v>
      </c>
      <c r="I1460" s="1">
        <f>before!G1460</f>
        <v>0</v>
      </c>
      <c r="J1460" s="1">
        <f>after!G1460</f>
        <v>0</v>
      </c>
      <c r="K1460" s="3" t="e">
        <f t="shared" si="68"/>
        <v>#DIV/0!</v>
      </c>
      <c r="L1460" s="1">
        <f>before!I1460</f>
        <v>0</v>
      </c>
      <c r="M1460" s="1">
        <f>after!I1460</f>
        <v>0</v>
      </c>
      <c r="N1460" s="2" t="e">
        <f t="shared" si="66"/>
        <v>#DIV/0!</v>
      </c>
      <c r="O1460" s="3">
        <f t="shared" si="67"/>
        <v>0</v>
      </c>
      <c r="P1460" s="1">
        <f>before!N1460</f>
        <v>0</v>
      </c>
      <c r="Q1460" s="1">
        <f>before!O1460</f>
        <v>0</v>
      </c>
      <c r="R1460" s="1">
        <f>before!P1460</f>
        <v>0</v>
      </c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x14ac:dyDescent="0.25">
      <c r="A1461" s="1">
        <f>before!A1461</f>
        <v>0</v>
      </c>
      <c r="B1461" s="1">
        <f>before!B1461</f>
        <v>0</v>
      </c>
      <c r="C1461" s="1">
        <f>before!C1461</f>
        <v>0</v>
      </c>
      <c r="D1461" s="1">
        <f>before!D1461</f>
        <v>0</v>
      </c>
      <c r="E1461" s="1">
        <f>IF(after!D1461=before!D1461,1,0)</f>
        <v>1</v>
      </c>
      <c r="F1461" s="1">
        <f>IF(after!E1461=before!E1461,1,0)</f>
        <v>1</v>
      </c>
      <c r="G1461" s="1">
        <f>IF(after!F1461=before!F1461,1,0)</f>
        <v>1</v>
      </c>
      <c r="H1461" s="1">
        <f>IF(after!O1461=before!O1461,1,0)</f>
        <v>1</v>
      </c>
      <c r="I1461" s="1">
        <f>before!G1461</f>
        <v>0</v>
      </c>
      <c r="J1461" s="1">
        <f>after!G1461</f>
        <v>0</v>
      </c>
      <c r="K1461" s="3" t="e">
        <f t="shared" si="68"/>
        <v>#DIV/0!</v>
      </c>
      <c r="L1461" s="1">
        <f>before!I1461</f>
        <v>0</v>
      </c>
      <c r="M1461" s="1">
        <f>after!I1461</f>
        <v>0</v>
      </c>
      <c r="N1461" s="2" t="e">
        <f t="shared" si="66"/>
        <v>#DIV/0!</v>
      </c>
      <c r="O1461" s="3">
        <f t="shared" si="67"/>
        <v>0</v>
      </c>
      <c r="P1461" s="1">
        <f>before!N1461</f>
        <v>0</v>
      </c>
      <c r="Q1461" s="1">
        <f>before!O1461</f>
        <v>0</v>
      </c>
      <c r="R1461" s="1">
        <f>before!P1461</f>
        <v>0</v>
      </c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x14ac:dyDescent="0.25">
      <c r="A1462" s="1">
        <f>before!A1462</f>
        <v>0</v>
      </c>
      <c r="B1462" s="1">
        <f>before!B1462</f>
        <v>0</v>
      </c>
      <c r="C1462" s="1">
        <f>before!C1462</f>
        <v>0</v>
      </c>
      <c r="D1462" s="1">
        <f>before!D1462</f>
        <v>0</v>
      </c>
      <c r="E1462" s="1">
        <f>IF(after!D1462=before!D1462,1,0)</f>
        <v>1</v>
      </c>
      <c r="F1462" s="1">
        <f>IF(after!E1462=before!E1462,1,0)</f>
        <v>1</v>
      </c>
      <c r="G1462" s="1">
        <f>IF(after!F1462=before!F1462,1,0)</f>
        <v>1</v>
      </c>
      <c r="H1462" s="1">
        <f>IF(after!O1462=before!O1462,1,0)</f>
        <v>1</v>
      </c>
      <c r="I1462" s="1">
        <f>before!G1462</f>
        <v>0</v>
      </c>
      <c r="J1462" s="1">
        <f>after!G1462</f>
        <v>0</v>
      </c>
      <c r="K1462" s="3" t="e">
        <f t="shared" si="68"/>
        <v>#DIV/0!</v>
      </c>
      <c r="L1462" s="1">
        <f>before!I1462</f>
        <v>0</v>
      </c>
      <c r="M1462" s="1">
        <f>after!I1462</f>
        <v>0</v>
      </c>
      <c r="N1462" s="2" t="e">
        <f t="shared" si="66"/>
        <v>#DIV/0!</v>
      </c>
      <c r="O1462" s="3">
        <f t="shared" si="67"/>
        <v>0</v>
      </c>
      <c r="P1462" s="1">
        <f>before!N1462</f>
        <v>0</v>
      </c>
      <c r="Q1462" s="1">
        <f>before!O1462</f>
        <v>0</v>
      </c>
      <c r="R1462" s="1">
        <f>before!P1462</f>
        <v>0</v>
      </c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x14ac:dyDescent="0.25">
      <c r="A1463" s="1">
        <f>before!A1463</f>
        <v>0</v>
      </c>
      <c r="B1463" s="1">
        <f>before!B1463</f>
        <v>0</v>
      </c>
      <c r="C1463" s="1">
        <f>before!C1463</f>
        <v>0</v>
      </c>
      <c r="D1463" s="1">
        <f>before!D1463</f>
        <v>0</v>
      </c>
      <c r="E1463" s="1">
        <f>IF(after!D1463=before!D1463,1,0)</f>
        <v>1</v>
      </c>
      <c r="F1463" s="1">
        <f>IF(after!E1463=before!E1463,1,0)</f>
        <v>1</v>
      </c>
      <c r="G1463" s="1">
        <f>IF(after!F1463=before!F1463,1,0)</f>
        <v>1</v>
      </c>
      <c r="H1463" s="1">
        <f>IF(after!O1463=before!O1463,1,0)</f>
        <v>1</v>
      </c>
      <c r="I1463" s="1">
        <f>before!G1463</f>
        <v>0</v>
      </c>
      <c r="J1463" s="1">
        <f>after!G1463</f>
        <v>0</v>
      </c>
      <c r="K1463" s="3" t="e">
        <f t="shared" si="68"/>
        <v>#DIV/0!</v>
      </c>
      <c r="L1463" s="1">
        <f>before!I1463</f>
        <v>0</v>
      </c>
      <c r="M1463" s="1">
        <f>after!I1463</f>
        <v>0</v>
      </c>
      <c r="N1463" s="2" t="e">
        <f t="shared" si="66"/>
        <v>#DIV/0!</v>
      </c>
      <c r="O1463" s="3">
        <f t="shared" si="67"/>
        <v>0</v>
      </c>
      <c r="P1463" s="1">
        <f>before!N1463</f>
        <v>0</v>
      </c>
      <c r="Q1463" s="1">
        <f>before!O1463</f>
        <v>0</v>
      </c>
      <c r="R1463" s="1">
        <f>before!P1463</f>
        <v>0</v>
      </c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x14ac:dyDescent="0.25">
      <c r="A1464" s="1">
        <f>before!A1464</f>
        <v>0</v>
      </c>
      <c r="B1464" s="1">
        <f>before!B1464</f>
        <v>0</v>
      </c>
      <c r="C1464" s="1">
        <f>before!C1464</f>
        <v>0</v>
      </c>
      <c r="D1464" s="1">
        <f>before!D1464</f>
        <v>0</v>
      </c>
      <c r="E1464" s="1">
        <f>IF(after!D1464=before!D1464,1,0)</f>
        <v>1</v>
      </c>
      <c r="F1464" s="1">
        <f>IF(after!E1464=before!E1464,1,0)</f>
        <v>1</v>
      </c>
      <c r="G1464" s="1">
        <f>IF(after!F1464=before!F1464,1,0)</f>
        <v>1</v>
      </c>
      <c r="H1464" s="1">
        <f>IF(after!O1464=before!O1464,1,0)</f>
        <v>1</v>
      </c>
      <c r="I1464" s="1">
        <f>before!G1464</f>
        <v>0</v>
      </c>
      <c r="J1464" s="1">
        <f>after!G1464</f>
        <v>0</v>
      </c>
      <c r="K1464" s="3" t="e">
        <f t="shared" si="68"/>
        <v>#DIV/0!</v>
      </c>
      <c r="L1464" s="1">
        <f>before!I1464</f>
        <v>0</v>
      </c>
      <c r="M1464" s="1">
        <f>after!I1464</f>
        <v>0</v>
      </c>
      <c r="N1464" s="2" t="e">
        <f t="shared" si="66"/>
        <v>#DIV/0!</v>
      </c>
      <c r="O1464" s="3">
        <f t="shared" si="67"/>
        <v>0</v>
      </c>
      <c r="P1464" s="1">
        <f>before!N1464</f>
        <v>0</v>
      </c>
      <c r="Q1464" s="1">
        <f>before!O1464</f>
        <v>0</v>
      </c>
      <c r="R1464" s="1">
        <f>before!P1464</f>
        <v>0</v>
      </c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x14ac:dyDescent="0.25">
      <c r="A1465" s="1">
        <f>before!A1465</f>
        <v>0</v>
      </c>
      <c r="B1465" s="1">
        <f>before!B1465</f>
        <v>0</v>
      </c>
      <c r="C1465" s="1">
        <f>before!C1465</f>
        <v>0</v>
      </c>
      <c r="D1465" s="1">
        <f>before!D1465</f>
        <v>0</v>
      </c>
      <c r="E1465" s="1">
        <f>IF(after!D1465=before!D1465,1,0)</f>
        <v>1</v>
      </c>
      <c r="F1465" s="1">
        <f>IF(after!E1465=before!E1465,1,0)</f>
        <v>1</v>
      </c>
      <c r="G1465" s="1">
        <f>IF(after!F1465=before!F1465,1,0)</f>
        <v>1</v>
      </c>
      <c r="H1465" s="1">
        <f>IF(after!O1465=before!O1465,1,0)</f>
        <v>1</v>
      </c>
      <c r="I1465" s="1">
        <f>before!G1465</f>
        <v>0</v>
      </c>
      <c r="J1465" s="1">
        <f>after!G1465</f>
        <v>0</v>
      </c>
      <c r="K1465" s="3" t="e">
        <f t="shared" si="68"/>
        <v>#DIV/0!</v>
      </c>
      <c r="L1465" s="1">
        <f>before!I1465</f>
        <v>0</v>
      </c>
      <c r="M1465" s="1">
        <f>after!I1465</f>
        <v>0</v>
      </c>
      <c r="N1465" s="2" t="e">
        <f t="shared" si="66"/>
        <v>#DIV/0!</v>
      </c>
      <c r="O1465" s="3">
        <f t="shared" si="67"/>
        <v>0</v>
      </c>
      <c r="P1465" s="1">
        <f>before!N1465</f>
        <v>0</v>
      </c>
      <c r="Q1465" s="1">
        <f>before!O1465</f>
        <v>0</v>
      </c>
      <c r="R1465" s="1">
        <f>before!P1465</f>
        <v>0</v>
      </c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x14ac:dyDescent="0.25">
      <c r="A1466" s="1">
        <f>before!A1466</f>
        <v>0</v>
      </c>
      <c r="B1466" s="1">
        <f>before!B1466</f>
        <v>0</v>
      </c>
      <c r="C1466" s="1">
        <f>before!C1466</f>
        <v>0</v>
      </c>
      <c r="D1466" s="1">
        <f>before!D1466</f>
        <v>0</v>
      </c>
      <c r="E1466" s="1">
        <f>IF(after!D1466=before!D1466,1,0)</f>
        <v>1</v>
      </c>
      <c r="F1466" s="1">
        <f>IF(after!E1466=before!E1466,1,0)</f>
        <v>1</v>
      </c>
      <c r="G1466" s="1">
        <f>IF(after!F1466=before!F1466,1,0)</f>
        <v>1</v>
      </c>
      <c r="H1466" s="1">
        <f>IF(after!O1466=before!O1466,1,0)</f>
        <v>1</v>
      </c>
      <c r="I1466" s="1">
        <f>before!G1466</f>
        <v>0</v>
      </c>
      <c r="J1466" s="1">
        <f>after!G1466</f>
        <v>0</v>
      </c>
      <c r="K1466" s="3" t="e">
        <f t="shared" si="68"/>
        <v>#DIV/0!</v>
      </c>
      <c r="L1466" s="1">
        <f>before!I1466</f>
        <v>0</v>
      </c>
      <c r="M1466" s="1">
        <f>after!I1466</f>
        <v>0</v>
      </c>
      <c r="N1466" s="2" t="e">
        <f t="shared" si="66"/>
        <v>#DIV/0!</v>
      </c>
      <c r="O1466" s="3">
        <f t="shared" si="67"/>
        <v>0</v>
      </c>
      <c r="P1466" s="1">
        <f>before!N1466</f>
        <v>0</v>
      </c>
      <c r="Q1466" s="1">
        <f>before!O1466</f>
        <v>0</v>
      </c>
      <c r="R1466" s="1">
        <f>before!P1466</f>
        <v>0</v>
      </c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x14ac:dyDescent="0.25">
      <c r="A1467" s="1">
        <f>before!A1467</f>
        <v>0</v>
      </c>
      <c r="B1467" s="1">
        <f>before!B1467</f>
        <v>0</v>
      </c>
      <c r="C1467" s="1">
        <f>before!C1467</f>
        <v>0</v>
      </c>
      <c r="D1467" s="1">
        <f>before!D1467</f>
        <v>0</v>
      </c>
      <c r="E1467" s="1">
        <f>IF(after!D1467=before!D1467,1,0)</f>
        <v>1</v>
      </c>
      <c r="F1467" s="1">
        <f>IF(after!E1467=before!E1467,1,0)</f>
        <v>1</v>
      </c>
      <c r="G1467" s="1">
        <f>IF(after!F1467=before!F1467,1,0)</f>
        <v>1</v>
      </c>
      <c r="H1467" s="1">
        <f>IF(after!O1467=before!O1467,1,0)</f>
        <v>1</v>
      </c>
      <c r="I1467" s="1">
        <f>before!G1467</f>
        <v>0</v>
      </c>
      <c r="J1467" s="1">
        <f>after!G1467</f>
        <v>0</v>
      </c>
      <c r="K1467" s="3" t="e">
        <f t="shared" si="68"/>
        <v>#DIV/0!</v>
      </c>
      <c r="L1467" s="1">
        <f>before!I1467</f>
        <v>0</v>
      </c>
      <c r="M1467" s="1">
        <f>after!I1467</f>
        <v>0</v>
      </c>
      <c r="N1467" s="2" t="e">
        <f t="shared" si="66"/>
        <v>#DIV/0!</v>
      </c>
      <c r="O1467" s="3">
        <f t="shared" si="67"/>
        <v>0</v>
      </c>
      <c r="P1467" s="1">
        <f>before!N1467</f>
        <v>0</v>
      </c>
      <c r="Q1467" s="1">
        <f>before!O1467</f>
        <v>0</v>
      </c>
      <c r="R1467" s="1">
        <f>before!P1467</f>
        <v>0</v>
      </c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25">
      <c r="A1468" s="1">
        <f>before!A1468</f>
        <v>0</v>
      </c>
      <c r="B1468" s="1">
        <f>before!B1468</f>
        <v>0</v>
      </c>
      <c r="C1468" s="1">
        <f>before!C1468</f>
        <v>0</v>
      </c>
      <c r="D1468" s="1">
        <f>before!D1468</f>
        <v>0</v>
      </c>
      <c r="E1468" s="1">
        <f>IF(after!D1468=before!D1468,1,0)</f>
        <v>1</v>
      </c>
      <c r="F1468" s="1">
        <f>IF(after!E1468=before!E1468,1,0)</f>
        <v>1</v>
      </c>
      <c r="G1468" s="1">
        <f>IF(after!F1468=before!F1468,1,0)</f>
        <v>1</v>
      </c>
      <c r="H1468" s="1">
        <f>IF(after!O1468=before!O1468,1,0)</f>
        <v>1</v>
      </c>
      <c r="I1468" s="1">
        <f>before!G1468</f>
        <v>0</v>
      </c>
      <c r="J1468" s="1">
        <f>after!G1468</f>
        <v>0</v>
      </c>
      <c r="K1468" s="3" t="e">
        <f t="shared" si="68"/>
        <v>#DIV/0!</v>
      </c>
      <c r="L1468" s="1">
        <f>before!I1468</f>
        <v>0</v>
      </c>
      <c r="M1468" s="1">
        <f>after!I1468</f>
        <v>0</v>
      </c>
      <c r="N1468" s="2" t="e">
        <f t="shared" si="66"/>
        <v>#DIV/0!</v>
      </c>
      <c r="O1468" s="3">
        <f t="shared" si="67"/>
        <v>0</v>
      </c>
      <c r="P1468" s="1">
        <f>before!N1468</f>
        <v>0</v>
      </c>
      <c r="Q1468" s="1">
        <f>before!O1468</f>
        <v>0</v>
      </c>
      <c r="R1468" s="1">
        <f>before!P1468</f>
        <v>0</v>
      </c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25">
      <c r="A1469" s="1">
        <f>before!A1469</f>
        <v>0</v>
      </c>
      <c r="B1469" s="1">
        <f>before!B1469</f>
        <v>0</v>
      </c>
      <c r="C1469" s="1">
        <f>before!C1469</f>
        <v>0</v>
      </c>
      <c r="D1469" s="1">
        <f>before!D1469</f>
        <v>0</v>
      </c>
      <c r="E1469" s="1">
        <f>IF(after!D1469=before!D1469,1,0)</f>
        <v>1</v>
      </c>
      <c r="F1469" s="1">
        <f>IF(after!E1469=before!E1469,1,0)</f>
        <v>1</v>
      </c>
      <c r="G1469" s="1">
        <f>IF(after!F1469=before!F1469,1,0)</f>
        <v>1</v>
      </c>
      <c r="H1469" s="1">
        <f>IF(after!O1469=before!O1469,1,0)</f>
        <v>1</v>
      </c>
      <c r="I1469" s="1">
        <f>before!G1469</f>
        <v>0</v>
      </c>
      <c r="J1469" s="1">
        <f>after!G1469</f>
        <v>0</v>
      </c>
      <c r="K1469" s="3" t="e">
        <f t="shared" si="68"/>
        <v>#DIV/0!</v>
      </c>
      <c r="L1469" s="1">
        <f>before!I1469</f>
        <v>0</v>
      </c>
      <c r="M1469" s="1">
        <f>after!I1469</f>
        <v>0</v>
      </c>
      <c r="N1469" s="2" t="e">
        <f t="shared" si="66"/>
        <v>#DIV/0!</v>
      </c>
      <c r="O1469" s="3">
        <f t="shared" si="67"/>
        <v>0</v>
      </c>
      <c r="P1469" s="1">
        <f>before!N1469</f>
        <v>0</v>
      </c>
      <c r="Q1469" s="1">
        <f>before!O1469</f>
        <v>0</v>
      </c>
      <c r="R1469" s="1">
        <f>before!P1469</f>
        <v>0</v>
      </c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25">
      <c r="A1470" s="1">
        <f>before!A1470</f>
        <v>0</v>
      </c>
      <c r="B1470" s="1">
        <f>before!B1470</f>
        <v>0</v>
      </c>
      <c r="C1470" s="1">
        <f>before!C1470</f>
        <v>0</v>
      </c>
      <c r="D1470" s="1">
        <f>before!D1470</f>
        <v>0</v>
      </c>
      <c r="E1470" s="1">
        <f>IF(after!D1470=before!D1470,1,0)</f>
        <v>1</v>
      </c>
      <c r="F1470" s="1">
        <f>IF(after!E1470=before!E1470,1,0)</f>
        <v>1</v>
      </c>
      <c r="G1470" s="1">
        <f>IF(after!F1470=before!F1470,1,0)</f>
        <v>1</v>
      </c>
      <c r="H1470" s="1">
        <f>IF(after!O1470=before!O1470,1,0)</f>
        <v>1</v>
      </c>
      <c r="I1470" s="1">
        <f>before!G1470</f>
        <v>0</v>
      </c>
      <c r="J1470" s="1">
        <f>after!G1470</f>
        <v>0</v>
      </c>
      <c r="K1470" s="3" t="e">
        <f t="shared" si="68"/>
        <v>#DIV/0!</v>
      </c>
      <c r="L1470" s="1">
        <f>before!I1470</f>
        <v>0</v>
      </c>
      <c r="M1470" s="1">
        <f>after!I1470</f>
        <v>0</v>
      </c>
      <c r="N1470" s="2" t="e">
        <f t="shared" si="66"/>
        <v>#DIV/0!</v>
      </c>
      <c r="O1470" s="3">
        <f t="shared" si="67"/>
        <v>0</v>
      </c>
      <c r="P1470" s="1">
        <f>before!N1470</f>
        <v>0</v>
      </c>
      <c r="Q1470" s="1">
        <f>before!O1470</f>
        <v>0</v>
      </c>
      <c r="R1470" s="1">
        <f>before!P1470</f>
        <v>0</v>
      </c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25">
      <c r="A1471" s="1">
        <f>before!A1471</f>
        <v>0</v>
      </c>
      <c r="B1471" s="1">
        <f>before!B1471</f>
        <v>0</v>
      </c>
      <c r="C1471" s="1">
        <f>before!C1471</f>
        <v>0</v>
      </c>
      <c r="D1471" s="1">
        <f>before!D1471</f>
        <v>0</v>
      </c>
      <c r="E1471" s="1">
        <f>IF(after!D1471=before!D1471,1,0)</f>
        <v>1</v>
      </c>
      <c r="F1471" s="1">
        <f>IF(after!E1471=before!E1471,1,0)</f>
        <v>1</v>
      </c>
      <c r="G1471" s="1">
        <f>IF(after!F1471=before!F1471,1,0)</f>
        <v>1</v>
      </c>
      <c r="H1471" s="1">
        <f>IF(after!O1471=before!O1471,1,0)</f>
        <v>1</v>
      </c>
      <c r="I1471" s="1">
        <f>before!G1471</f>
        <v>0</v>
      </c>
      <c r="J1471" s="1">
        <f>after!G1471</f>
        <v>0</v>
      </c>
      <c r="K1471" s="3" t="e">
        <f t="shared" si="68"/>
        <v>#DIV/0!</v>
      </c>
      <c r="L1471" s="1">
        <f>before!I1471</f>
        <v>0</v>
      </c>
      <c r="M1471" s="1">
        <f>after!I1471</f>
        <v>0</v>
      </c>
      <c r="N1471" s="2" t="e">
        <f t="shared" si="66"/>
        <v>#DIV/0!</v>
      </c>
      <c r="O1471" s="3">
        <f t="shared" si="67"/>
        <v>0</v>
      </c>
      <c r="P1471" s="1">
        <f>before!N1471</f>
        <v>0</v>
      </c>
      <c r="Q1471" s="1">
        <f>before!O1471</f>
        <v>0</v>
      </c>
      <c r="R1471" s="1">
        <f>before!P1471</f>
        <v>0</v>
      </c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25">
      <c r="A1472" s="1">
        <f>before!A1472</f>
        <v>0</v>
      </c>
      <c r="B1472" s="1">
        <f>before!B1472</f>
        <v>0</v>
      </c>
      <c r="C1472" s="1">
        <f>before!C1472</f>
        <v>0</v>
      </c>
      <c r="D1472" s="1">
        <f>before!D1472</f>
        <v>0</v>
      </c>
      <c r="E1472" s="1">
        <f>IF(after!D1472=before!D1472,1,0)</f>
        <v>1</v>
      </c>
      <c r="F1472" s="1">
        <f>IF(after!E1472=before!E1472,1,0)</f>
        <v>1</v>
      </c>
      <c r="G1472" s="1">
        <f>IF(after!F1472=before!F1472,1,0)</f>
        <v>1</v>
      </c>
      <c r="H1472" s="1">
        <f>IF(after!O1472=before!O1472,1,0)</f>
        <v>1</v>
      </c>
      <c r="I1472" s="1">
        <f>before!G1472</f>
        <v>0</v>
      </c>
      <c r="J1472" s="1">
        <f>after!G1472</f>
        <v>0</v>
      </c>
      <c r="K1472" s="3" t="e">
        <f t="shared" si="68"/>
        <v>#DIV/0!</v>
      </c>
      <c r="L1472" s="1">
        <f>before!I1472</f>
        <v>0</v>
      </c>
      <c r="M1472" s="1">
        <f>after!I1472</f>
        <v>0</v>
      </c>
      <c r="N1472" s="2" t="e">
        <f t="shared" si="66"/>
        <v>#DIV/0!</v>
      </c>
      <c r="O1472" s="3">
        <f t="shared" si="67"/>
        <v>0</v>
      </c>
      <c r="P1472" s="1">
        <f>before!N1472</f>
        <v>0</v>
      </c>
      <c r="Q1472" s="1">
        <f>before!O1472</f>
        <v>0</v>
      </c>
      <c r="R1472" s="1">
        <f>before!P1472</f>
        <v>0</v>
      </c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25">
      <c r="A1473" s="1">
        <f>before!A1473</f>
        <v>0</v>
      </c>
      <c r="B1473" s="1">
        <f>before!B1473</f>
        <v>0</v>
      </c>
      <c r="C1473" s="1">
        <f>before!C1473</f>
        <v>0</v>
      </c>
      <c r="D1473" s="1">
        <f>before!D1473</f>
        <v>0</v>
      </c>
      <c r="E1473" s="1">
        <f>IF(after!D1473=before!D1473,1,0)</f>
        <v>1</v>
      </c>
      <c r="F1473" s="1">
        <f>IF(after!E1473=before!E1473,1,0)</f>
        <v>1</v>
      </c>
      <c r="G1473" s="1">
        <f>IF(after!F1473=before!F1473,1,0)</f>
        <v>1</v>
      </c>
      <c r="H1473" s="1">
        <f>IF(after!O1473=before!O1473,1,0)</f>
        <v>1</v>
      </c>
      <c r="I1473" s="1">
        <f>before!G1473</f>
        <v>0</v>
      </c>
      <c r="J1473" s="1">
        <f>after!G1473</f>
        <v>0</v>
      </c>
      <c r="K1473" s="3" t="e">
        <f t="shared" si="68"/>
        <v>#DIV/0!</v>
      </c>
      <c r="L1473" s="1">
        <f>before!I1473</f>
        <v>0</v>
      </c>
      <c r="M1473" s="1">
        <f>after!I1473</f>
        <v>0</v>
      </c>
      <c r="N1473" s="2" t="e">
        <f t="shared" si="66"/>
        <v>#DIV/0!</v>
      </c>
      <c r="O1473" s="3">
        <f t="shared" si="67"/>
        <v>0</v>
      </c>
      <c r="P1473" s="1">
        <f>before!N1473</f>
        <v>0</v>
      </c>
      <c r="Q1473" s="1">
        <f>before!O1473</f>
        <v>0</v>
      </c>
      <c r="R1473" s="1">
        <f>before!P1473</f>
        <v>0</v>
      </c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25">
      <c r="A1474" s="1">
        <f>before!A1474</f>
        <v>0</v>
      </c>
      <c r="B1474" s="1">
        <f>before!B1474</f>
        <v>0</v>
      </c>
      <c r="C1474" s="1">
        <f>before!C1474</f>
        <v>0</v>
      </c>
      <c r="D1474" s="1">
        <f>before!D1474</f>
        <v>0</v>
      </c>
      <c r="E1474" s="1">
        <f>IF(after!D1474=before!D1474,1,0)</f>
        <v>1</v>
      </c>
      <c r="F1474" s="1">
        <f>IF(after!E1474=before!E1474,1,0)</f>
        <v>1</v>
      </c>
      <c r="G1474" s="1">
        <f>IF(after!F1474=before!F1474,1,0)</f>
        <v>1</v>
      </c>
      <c r="H1474" s="1">
        <f>IF(after!O1474=before!O1474,1,0)</f>
        <v>1</v>
      </c>
      <c r="I1474" s="1">
        <f>before!G1474</f>
        <v>0</v>
      </c>
      <c r="J1474" s="1">
        <f>after!G1474</f>
        <v>0</v>
      </c>
      <c r="K1474" s="3" t="e">
        <f t="shared" si="68"/>
        <v>#DIV/0!</v>
      </c>
      <c r="L1474" s="1">
        <f>before!I1474</f>
        <v>0</v>
      </c>
      <c r="M1474" s="1">
        <f>after!I1474</f>
        <v>0</v>
      </c>
      <c r="N1474" s="2" t="e">
        <f t="shared" ref="N1474:N1537" si="69">L1474/M1474</f>
        <v>#DIV/0!</v>
      </c>
      <c r="O1474" s="3">
        <f t="shared" ref="O1474:O1537" si="70">M1474-L1474</f>
        <v>0</v>
      </c>
      <c r="P1474" s="1">
        <f>before!N1474</f>
        <v>0</v>
      </c>
      <c r="Q1474" s="1">
        <f>before!O1474</f>
        <v>0</v>
      </c>
      <c r="R1474" s="1">
        <f>before!P1474</f>
        <v>0</v>
      </c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25">
      <c r="A1475" s="1">
        <f>before!A1475</f>
        <v>0</v>
      </c>
      <c r="B1475" s="1">
        <f>before!B1475</f>
        <v>0</v>
      </c>
      <c r="C1475" s="1">
        <f>before!C1475</f>
        <v>0</v>
      </c>
      <c r="D1475" s="1">
        <f>before!D1475</f>
        <v>0</v>
      </c>
      <c r="E1475" s="1">
        <f>IF(after!D1475=before!D1475,1,0)</f>
        <v>1</v>
      </c>
      <c r="F1475" s="1">
        <f>IF(after!E1475=before!E1475,1,0)</f>
        <v>1</v>
      </c>
      <c r="G1475" s="1">
        <f>IF(after!F1475=before!F1475,1,0)</f>
        <v>1</v>
      </c>
      <c r="H1475" s="1">
        <f>IF(after!O1475=before!O1475,1,0)</f>
        <v>1</v>
      </c>
      <c r="I1475" s="1">
        <f>before!G1475</f>
        <v>0</v>
      </c>
      <c r="J1475" s="1">
        <f>after!G1475</f>
        <v>0</v>
      </c>
      <c r="K1475" s="3" t="e">
        <f t="shared" ref="K1475:K1538" si="71">J1475/I1475</f>
        <v>#DIV/0!</v>
      </c>
      <c r="L1475" s="1">
        <f>before!I1475</f>
        <v>0</v>
      </c>
      <c r="M1475" s="1">
        <f>after!I1475</f>
        <v>0</v>
      </c>
      <c r="N1475" s="2" t="e">
        <f t="shared" si="69"/>
        <v>#DIV/0!</v>
      </c>
      <c r="O1475" s="3">
        <f t="shared" si="70"/>
        <v>0</v>
      </c>
      <c r="P1475" s="1">
        <f>before!N1475</f>
        <v>0</v>
      </c>
      <c r="Q1475" s="1">
        <f>before!O1475</f>
        <v>0</v>
      </c>
      <c r="R1475" s="1">
        <f>before!P1475</f>
        <v>0</v>
      </c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25">
      <c r="A1476" s="1">
        <f>before!A1476</f>
        <v>0</v>
      </c>
      <c r="B1476" s="1">
        <f>before!B1476</f>
        <v>0</v>
      </c>
      <c r="C1476" s="1">
        <f>before!C1476</f>
        <v>0</v>
      </c>
      <c r="D1476" s="1">
        <f>before!D1476</f>
        <v>0</v>
      </c>
      <c r="E1476" s="1">
        <f>IF(after!D1476=before!D1476,1,0)</f>
        <v>1</v>
      </c>
      <c r="F1476" s="1">
        <f>IF(after!E1476=before!E1476,1,0)</f>
        <v>1</v>
      </c>
      <c r="G1476" s="1">
        <f>IF(after!F1476=before!F1476,1,0)</f>
        <v>1</v>
      </c>
      <c r="H1476" s="1">
        <f>IF(after!O1476=before!O1476,1,0)</f>
        <v>1</v>
      </c>
      <c r="I1476" s="1">
        <f>before!G1476</f>
        <v>0</v>
      </c>
      <c r="J1476" s="1">
        <f>after!G1476</f>
        <v>0</v>
      </c>
      <c r="K1476" s="3" t="e">
        <f t="shared" si="71"/>
        <v>#DIV/0!</v>
      </c>
      <c r="L1476" s="1">
        <f>before!I1476</f>
        <v>0</v>
      </c>
      <c r="M1476" s="1">
        <f>after!I1476</f>
        <v>0</v>
      </c>
      <c r="N1476" s="2" t="e">
        <f t="shared" si="69"/>
        <v>#DIV/0!</v>
      </c>
      <c r="O1476" s="3">
        <f t="shared" si="70"/>
        <v>0</v>
      </c>
      <c r="P1476" s="1">
        <f>before!N1476</f>
        <v>0</v>
      </c>
      <c r="Q1476" s="1">
        <f>before!O1476</f>
        <v>0</v>
      </c>
      <c r="R1476" s="1">
        <f>before!P1476</f>
        <v>0</v>
      </c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25">
      <c r="A1477" s="1">
        <f>before!A1477</f>
        <v>0</v>
      </c>
      <c r="B1477" s="1">
        <f>before!B1477</f>
        <v>0</v>
      </c>
      <c r="C1477" s="1">
        <f>before!C1477</f>
        <v>0</v>
      </c>
      <c r="D1477" s="1">
        <f>before!D1477</f>
        <v>0</v>
      </c>
      <c r="E1477" s="1">
        <f>IF(after!D1477=before!D1477,1,0)</f>
        <v>1</v>
      </c>
      <c r="F1477" s="1">
        <f>IF(after!E1477=before!E1477,1,0)</f>
        <v>1</v>
      </c>
      <c r="G1477" s="1">
        <f>IF(after!F1477=before!F1477,1,0)</f>
        <v>1</v>
      </c>
      <c r="H1477" s="1">
        <f>IF(after!O1477=before!O1477,1,0)</f>
        <v>1</v>
      </c>
      <c r="I1477" s="1">
        <f>before!G1477</f>
        <v>0</v>
      </c>
      <c r="J1477" s="1">
        <f>after!G1477</f>
        <v>0</v>
      </c>
      <c r="K1477" s="3" t="e">
        <f t="shared" si="71"/>
        <v>#DIV/0!</v>
      </c>
      <c r="L1477" s="1">
        <f>before!I1477</f>
        <v>0</v>
      </c>
      <c r="M1477" s="1">
        <f>after!I1477</f>
        <v>0</v>
      </c>
      <c r="N1477" s="2" t="e">
        <f t="shared" si="69"/>
        <v>#DIV/0!</v>
      </c>
      <c r="O1477" s="3">
        <f t="shared" si="70"/>
        <v>0</v>
      </c>
      <c r="P1477" s="1">
        <f>before!N1477</f>
        <v>0</v>
      </c>
      <c r="Q1477" s="1">
        <f>before!O1477</f>
        <v>0</v>
      </c>
      <c r="R1477" s="1">
        <f>before!P1477</f>
        <v>0</v>
      </c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25">
      <c r="A1478" s="1">
        <f>before!A1478</f>
        <v>0</v>
      </c>
      <c r="B1478" s="1">
        <f>before!B1478</f>
        <v>0</v>
      </c>
      <c r="C1478" s="1">
        <f>before!C1478</f>
        <v>0</v>
      </c>
      <c r="D1478" s="1">
        <f>before!D1478</f>
        <v>0</v>
      </c>
      <c r="E1478" s="1">
        <f>IF(after!D1478=before!D1478,1,0)</f>
        <v>1</v>
      </c>
      <c r="F1478" s="1">
        <f>IF(after!E1478=before!E1478,1,0)</f>
        <v>1</v>
      </c>
      <c r="G1478" s="1">
        <f>IF(after!F1478=before!F1478,1,0)</f>
        <v>1</v>
      </c>
      <c r="H1478" s="1">
        <f>IF(after!O1478=before!O1478,1,0)</f>
        <v>1</v>
      </c>
      <c r="I1478" s="1">
        <f>before!G1478</f>
        <v>0</v>
      </c>
      <c r="J1478" s="1">
        <f>after!G1478</f>
        <v>0</v>
      </c>
      <c r="K1478" s="3" t="e">
        <f t="shared" si="71"/>
        <v>#DIV/0!</v>
      </c>
      <c r="L1478" s="1">
        <f>before!I1478</f>
        <v>0</v>
      </c>
      <c r="M1478" s="1">
        <f>after!I1478</f>
        <v>0</v>
      </c>
      <c r="N1478" s="2" t="e">
        <f t="shared" si="69"/>
        <v>#DIV/0!</v>
      </c>
      <c r="O1478" s="3">
        <f t="shared" si="70"/>
        <v>0</v>
      </c>
      <c r="P1478" s="1">
        <f>before!N1478</f>
        <v>0</v>
      </c>
      <c r="Q1478" s="1">
        <f>before!O1478</f>
        <v>0</v>
      </c>
      <c r="R1478" s="1">
        <f>before!P1478</f>
        <v>0</v>
      </c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25">
      <c r="A1479" s="1">
        <f>before!A1479</f>
        <v>0</v>
      </c>
      <c r="B1479" s="1">
        <f>before!B1479</f>
        <v>0</v>
      </c>
      <c r="C1479" s="1">
        <f>before!C1479</f>
        <v>0</v>
      </c>
      <c r="D1479" s="1">
        <f>before!D1479</f>
        <v>0</v>
      </c>
      <c r="E1479" s="1">
        <f>IF(after!D1479=before!D1479,1,0)</f>
        <v>1</v>
      </c>
      <c r="F1479" s="1">
        <f>IF(after!E1479=before!E1479,1,0)</f>
        <v>1</v>
      </c>
      <c r="G1479" s="1">
        <f>IF(after!F1479=before!F1479,1,0)</f>
        <v>1</v>
      </c>
      <c r="H1479" s="1">
        <f>IF(after!O1479=before!O1479,1,0)</f>
        <v>1</v>
      </c>
      <c r="I1479" s="1">
        <f>before!G1479</f>
        <v>0</v>
      </c>
      <c r="J1479" s="1">
        <f>after!G1479</f>
        <v>0</v>
      </c>
      <c r="K1479" s="3" t="e">
        <f t="shared" si="71"/>
        <v>#DIV/0!</v>
      </c>
      <c r="L1479" s="1">
        <f>before!I1479</f>
        <v>0</v>
      </c>
      <c r="M1479" s="1">
        <f>after!I1479</f>
        <v>0</v>
      </c>
      <c r="N1479" s="2" t="e">
        <f t="shared" si="69"/>
        <v>#DIV/0!</v>
      </c>
      <c r="O1479" s="3">
        <f t="shared" si="70"/>
        <v>0</v>
      </c>
      <c r="P1479" s="1">
        <f>before!N1479</f>
        <v>0</v>
      </c>
      <c r="Q1479" s="1">
        <f>before!O1479</f>
        <v>0</v>
      </c>
      <c r="R1479" s="1">
        <f>before!P1479</f>
        <v>0</v>
      </c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25">
      <c r="A1480" s="1">
        <f>before!A1480</f>
        <v>0</v>
      </c>
      <c r="B1480" s="1">
        <f>before!B1480</f>
        <v>0</v>
      </c>
      <c r="C1480" s="1">
        <f>before!C1480</f>
        <v>0</v>
      </c>
      <c r="D1480" s="1">
        <f>before!D1480</f>
        <v>0</v>
      </c>
      <c r="E1480" s="1">
        <f>IF(after!D1480=before!D1480,1,0)</f>
        <v>1</v>
      </c>
      <c r="F1480" s="1">
        <f>IF(after!E1480=before!E1480,1,0)</f>
        <v>1</v>
      </c>
      <c r="G1480" s="1">
        <f>IF(after!F1480=before!F1480,1,0)</f>
        <v>1</v>
      </c>
      <c r="H1480" s="1">
        <f>IF(after!O1480=before!O1480,1,0)</f>
        <v>1</v>
      </c>
      <c r="I1480" s="1">
        <f>before!G1480</f>
        <v>0</v>
      </c>
      <c r="J1480" s="1">
        <f>after!G1480</f>
        <v>0</v>
      </c>
      <c r="K1480" s="3" t="e">
        <f t="shared" si="71"/>
        <v>#DIV/0!</v>
      </c>
      <c r="L1480" s="1">
        <f>before!I1480</f>
        <v>0</v>
      </c>
      <c r="M1480" s="1">
        <f>after!I1480</f>
        <v>0</v>
      </c>
      <c r="N1480" s="2" t="e">
        <f t="shared" si="69"/>
        <v>#DIV/0!</v>
      </c>
      <c r="O1480" s="3">
        <f t="shared" si="70"/>
        <v>0</v>
      </c>
      <c r="P1480" s="1">
        <f>before!N1480</f>
        <v>0</v>
      </c>
      <c r="Q1480" s="1">
        <f>before!O1480</f>
        <v>0</v>
      </c>
      <c r="R1480" s="1">
        <f>before!P1480</f>
        <v>0</v>
      </c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25">
      <c r="A1481" s="1">
        <f>before!A1481</f>
        <v>0</v>
      </c>
      <c r="B1481" s="1">
        <f>before!B1481</f>
        <v>0</v>
      </c>
      <c r="C1481" s="1">
        <f>before!C1481</f>
        <v>0</v>
      </c>
      <c r="D1481" s="1">
        <f>before!D1481</f>
        <v>0</v>
      </c>
      <c r="E1481" s="1">
        <f>IF(after!D1481=before!D1481,1,0)</f>
        <v>1</v>
      </c>
      <c r="F1481" s="1">
        <f>IF(after!E1481=before!E1481,1,0)</f>
        <v>1</v>
      </c>
      <c r="G1481" s="1">
        <f>IF(after!F1481=before!F1481,1,0)</f>
        <v>1</v>
      </c>
      <c r="H1481" s="1">
        <f>IF(after!O1481=before!O1481,1,0)</f>
        <v>1</v>
      </c>
      <c r="I1481" s="1">
        <f>before!G1481</f>
        <v>0</v>
      </c>
      <c r="J1481" s="1">
        <f>after!G1481</f>
        <v>0</v>
      </c>
      <c r="K1481" s="3" t="e">
        <f t="shared" si="71"/>
        <v>#DIV/0!</v>
      </c>
      <c r="L1481" s="1">
        <f>before!I1481</f>
        <v>0</v>
      </c>
      <c r="M1481" s="1">
        <f>after!I1481</f>
        <v>0</v>
      </c>
      <c r="N1481" s="2" t="e">
        <f t="shared" si="69"/>
        <v>#DIV/0!</v>
      </c>
      <c r="O1481" s="3">
        <f t="shared" si="70"/>
        <v>0</v>
      </c>
      <c r="P1481" s="1">
        <f>before!N1481</f>
        <v>0</v>
      </c>
      <c r="Q1481" s="1">
        <f>before!O1481</f>
        <v>0</v>
      </c>
      <c r="R1481" s="1">
        <f>before!P1481</f>
        <v>0</v>
      </c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25">
      <c r="A1482" s="1">
        <f>before!A1482</f>
        <v>0</v>
      </c>
      <c r="B1482" s="1">
        <f>before!B1482</f>
        <v>0</v>
      </c>
      <c r="C1482" s="1">
        <f>before!C1482</f>
        <v>0</v>
      </c>
      <c r="D1482" s="1">
        <f>before!D1482</f>
        <v>0</v>
      </c>
      <c r="E1482" s="1">
        <f>IF(after!D1482=before!D1482,1,0)</f>
        <v>1</v>
      </c>
      <c r="F1482" s="1">
        <f>IF(after!E1482=before!E1482,1,0)</f>
        <v>1</v>
      </c>
      <c r="G1482" s="1">
        <f>IF(after!F1482=before!F1482,1,0)</f>
        <v>1</v>
      </c>
      <c r="H1482" s="1">
        <f>IF(after!O1482=before!O1482,1,0)</f>
        <v>1</v>
      </c>
      <c r="I1482" s="1">
        <f>before!G1482</f>
        <v>0</v>
      </c>
      <c r="J1482" s="1">
        <f>after!G1482</f>
        <v>0</v>
      </c>
      <c r="K1482" s="3" t="e">
        <f t="shared" si="71"/>
        <v>#DIV/0!</v>
      </c>
      <c r="L1482" s="1">
        <f>before!I1482</f>
        <v>0</v>
      </c>
      <c r="M1482" s="1">
        <f>after!I1482</f>
        <v>0</v>
      </c>
      <c r="N1482" s="2" t="e">
        <f t="shared" si="69"/>
        <v>#DIV/0!</v>
      </c>
      <c r="O1482" s="3">
        <f t="shared" si="70"/>
        <v>0</v>
      </c>
      <c r="P1482" s="1">
        <f>before!N1482</f>
        <v>0</v>
      </c>
      <c r="Q1482" s="1">
        <f>before!O1482</f>
        <v>0</v>
      </c>
      <c r="R1482" s="1">
        <f>before!P1482</f>
        <v>0</v>
      </c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25">
      <c r="A1483" s="1">
        <f>before!A1483</f>
        <v>0</v>
      </c>
      <c r="B1483" s="1">
        <f>before!B1483</f>
        <v>0</v>
      </c>
      <c r="C1483" s="1">
        <f>before!C1483</f>
        <v>0</v>
      </c>
      <c r="D1483" s="1">
        <f>before!D1483</f>
        <v>0</v>
      </c>
      <c r="E1483" s="1">
        <f>IF(after!D1483=before!D1483,1,0)</f>
        <v>1</v>
      </c>
      <c r="F1483" s="1">
        <f>IF(after!E1483=before!E1483,1,0)</f>
        <v>1</v>
      </c>
      <c r="G1483" s="1">
        <f>IF(after!F1483=before!F1483,1,0)</f>
        <v>1</v>
      </c>
      <c r="H1483" s="1">
        <f>IF(after!O1483=before!O1483,1,0)</f>
        <v>1</v>
      </c>
      <c r="I1483" s="1">
        <f>before!G1483</f>
        <v>0</v>
      </c>
      <c r="J1483" s="1">
        <f>after!G1483</f>
        <v>0</v>
      </c>
      <c r="K1483" s="3" t="e">
        <f t="shared" si="71"/>
        <v>#DIV/0!</v>
      </c>
      <c r="L1483" s="1">
        <f>before!I1483</f>
        <v>0</v>
      </c>
      <c r="M1483" s="1">
        <f>after!I1483</f>
        <v>0</v>
      </c>
      <c r="N1483" s="2" t="e">
        <f t="shared" si="69"/>
        <v>#DIV/0!</v>
      </c>
      <c r="O1483" s="3">
        <f t="shared" si="70"/>
        <v>0</v>
      </c>
      <c r="P1483" s="1">
        <f>before!N1483</f>
        <v>0</v>
      </c>
      <c r="Q1483" s="1">
        <f>before!O1483</f>
        <v>0</v>
      </c>
      <c r="R1483" s="1">
        <f>before!P1483</f>
        <v>0</v>
      </c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25">
      <c r="A1484" s="1">
        <f>before!A1484</f>
        <v>0</v>
      </c>
      <c r="B1484" s="1">
        <f>before!B1484</f>
        <v>0</v>
      </c>
      <c r="C1484" s="1">
        <f>before!C1484</f>
        <v>0</v>
      </c>
      <c r="D1484" s="1">
        <f>before!D1484</f>
        <v>0</v>
      </c>
      <c r="E1484" s="1">
        <f>IF(after!D1484=before!D1484,1,0)</f>
        <v>1</v>
      </c>
      <c r="F1484" s="1">
        <f>IF(after!E1484=before!E1484,1,0)</f>
        <v>1</v>
      </c>
      <c r="G1484" s="1">
        <f>IF(after!F1484=before!F1484,1,0)</f>
        <v>1</v>
      </c>
      <c r="H1484" s="1">
        <f>IF(after!O1484=before!O1484,1,0)</f>
        <v>1</v>
      </c>
      <c r="I1484" s="1">
        <f>before!G1484</f>
        <v>0</v>
      </c>
      <c r="J1484" s="1">
        <f>after!G1484</f>
        <v>0</v>
      </c>
      <c r="K1484" s="3" t="e">
        <f t="shared" si="71"/>
        <v>#DIV/0!</v>
      </c>
      <c r="L1484" s="1">
        <f>before!I1484</f>
        <v>0</v>
      </c>
      <c r="M1484" s="1">
        <f>after!I1484</f>
        <v>0</v>
      </c>
      <c r="N1484" s="2" t="e">
        <f t="shared" si="69"/>
        <v>#DIV/0!</v>
      </c>
      <c r="O1484" s="3">
        <f t="shared" si="70"/>
        <v>0</v>
      </c>
      <c r="P1484" s="1">
        <f>before!N1484</f>
        <v>0</v>
      </c>
      <c r="Q1484" s="1">
        <f>before!O1484</f>
        <v>0</v>
      </c>
      <c r="R1484" s="1">
        <f>before!P1484</f>
        <v>0</v>
      </c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25">
      <c r="A1485" s="1">
        <f>before!A1485</f>
        <v>0</v>
      </c>
      <c r="B1485" s="1">
        <f>before!B1485</f>
        <v>0</v>
      </c>
      <c r="C1485" s="1">
        <f>before!C1485</f>
        <v>0</v>
      </c>
      <c r="D1485" s="1">
        <f>before!D1485</f>
        <v>0</v>
      </c>
      <c r="E1485" s="1">
        <f>IF(after!D1485=before!D1485,1,0)</f>
        <v>1</v>
      </c>
      <c r="F1485" s="1">
        <f>IF(after!E1485=before!E1485,1,0)</f>
        <v>1</v>
      </c>
      <c r="G1485" s="1">
        <f>IF(after!F1485=before!F1485,1,0)</f>
        <v>1</v>
      </c>
      <c r="H1485" s="1">
        <f>IF(after!O1485=before!O1485,1,0)</f>
        <v>1</v>
      </c>
      <c r="I1485" s="1">
        <f>before!G1485</f>
        <v>0</v>
      </c>
      <c r="J1485" s="1">
        <f>after!G1485</f>
        <v>0</v>
      </c>
      <c r="K1485" s="3" t="e">
        <f t="shared" si="71"/>
        <v>#DIV/0!</v>
      </c>
      <c r="L1485" s="1">
        <f>before!I1485</f>
        <v>0</v>
      </c>
      <c r="M1485" s="1">
        <f>after!I1485</f>
        <v>0</v>
      </c>
      <c r="N1485" s="2" t="e">
        <f t="shared" si="69"/>
        <v>#DIV/0!</v>
      </c>
      <c r="O1485" s="3">
        <f t="shared" si="70"/>
        <v>0</v>
      </c>
      <c r="P1485" s="1">
        <f>before!N1485</f>
        <v>0</v>
      </c>
      <c r="Q1485" s="1">
        <f>before!O1485</f>
        <v>0</v>
      </c>
      <c r="R1485" s="1">
        <f>before!P1485</f>
        <v>0</v>
      </c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25">
      <c r="A1486" s="1">
        <f>before!A1486</f>
        <v>0</v>
      </c>
      <c r="B1486" s="1">
        <f>before!B1486</f>
        <v>0</v>
      </c>
      <c r="C1486" s="1">
        <f>before!C1486</f>
        <v>0</v>
      </c>
      <c r="D1486" s="1">
        <f>before!D1486</f>
        <v>0</v>
      </c>
      <c r="E1486" s="1">
        <f>IF(after!D1486=before!D1486,1,0)</f>
        <v>1</v>
      </c>
      <c r="F1486" s="1">
        <f>IF(after!E1486=before!E1486,1,0)</f>
        <v>1</v>
      </c>
      <c r="G1486" s="1">
        <f>IF(after!F1486=before!F1486,1,0)</f>
        <v>1</v>
      </c>
      <c r="H1486" s="1">
        <f>IF(after!O1486=before!O1486,1,0)</f>
        <v>1</v>
      </c>
      <c r="I1486" s="1">
        <f>before!G1486</f>
        <v>0</v>
      </c>
      <c r="J1486" s="1">
        <f>after!G1486</f>
        <v>0</v>
      </c>
      <c r="K1486" s="3" t="e">
        <f t="shared" si="71"/>
        <v>#DIV/0!</v>
      </c>
      <c r="L1486" s="1">
        <f>before!I1486</f>
        <v>0</v>
      </c>
      <c r="M1486" s="1">
        <f>after!I1486</f>
        <v>0</v>
      </c>
      <c r="N1486" s="2" t="e">
        <f t="shared" si="69"/>
        <v>#DIV/0!</v>
      </c>
      <c r="O1486" s="3">
        <f t="shared" si="70"/>
        <v>0</v>
      </c>
      <c r="P1486" s="1">
        <f>before!N1486</f>
        <v>0</v>
      </c>
      <c r="Q1486" s="1">
        <f>before!O1486</f>
        <v>0</v>
      </c>
      <c r="R1486" s="1">
        <f>before!P1486</f>
        <v>0</v>
      </c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25">
      <c r="A1487" s="1">
        <f>before!A1487</f>
        <v>0</v>
      </c>
      <c r="B1487" s="1">
        <f>before!B1487</f>
        <v>0</v>
      </c>
      <c r="C1487" s="1">
        <f>before!C1487</f>
        <v>0</v>
      </c>
      <c r="D1487" s="1">
        <f>before!D1487</f>
        <v>0</v>
      </c>
      <c r="E1487" s="1">
        <f>IF(after!D1487=before!D1487,1,0)</f>
        <v>1</v>
      </c>
      <c r="F1487" s="1">
        <f>IF(after!E1487=before!E1487,1,0)</f>
        <v>1</v>
      </c>
      <c r="G1487" s="1">
        <f>IF(after!F1487=before!F1487,1,0)</f>
        <v>1</v>
      </c>
      <c r="H1487" s="1">
        <f>IF(after!O1487=before!O1487,1,0)</f>
        <v>1</v>
      </c>
      <c r="I1487" s="1">
        <f>before!G1487</f>
        <v>0</v>
      </c>
      <c r="J1487" s="1">
        <f>after!G1487</f>
        <v>0</v>
      </c>
      <c r="K1487" s="3" t="e">
        <f t="shared" si="71"/>
        <v>#DIV/0!</v>
      </c>
      <c r="L1487" s="1">
        <f>before!I1487</f>
        <v>0</v>
      </c>
      <c r="M1487" s="1">
        <f>after!I1487</f>
        <v>0</v>
      </c>
      <c r="N1487" s="2" t="e">
        <f t="shared" si="69"/>
        <v>#DIV/0!</v>
      </c>
      <c r="O1487" s="3">
        <f t="shared" si="70"/>
        <v>0</v>
      </c>
      <c r="P1487" s="1">
        <f>before!N1487</f>
        <v>0</v>
      </c>
      <c r="Q1487" s="1">
        <f>before!O1487</f>
        <v>0</v>
      </c>
      <c r="R1487" s="1">
        <f>before!P1487</f>
        <v>0</v>
      </c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25">
      <c r="A1488" s="1">
        <f>before!A1488</f>
        <v>0</v>
      </c>
      <c r="B1488" s="1">
        <f>before!B1488</f>
        <v>0</v>
      </c>
      <c r="C1488" s="1">
        <f>before!C1488</f>
        <v>0</v>
      </c>
      <c r="D1488" s="1">
        <f>before!D1488</f>
        <v>0</v>
      </c>
      <c r="E1488" s="1">
        <f>IF(after!D1488=before!D1488,1,0)</f>
        <v>1</v>
      </c>
      <c r="F1488" s="1">
        <f>IF(after!E1488=before!E1488,1,0)</f>
        <v>1</v>
      </c>
      <c r="G1488" s="1">
        <f>IF(after!F1488=before!F1488,1,0)</f>
        <v>1</v>
      </c>
      <c r="H1488" s="1">
        <f>IF(after!O1488=before!O1488,1,0)</f>
        <v>1</v>
      </c>
      <c r="I1488" s="1">
        <f>before!G1488</f>
        <v>0</v>
      </c>
      <c r="J1488" s="1">
        <f>after!G1488</f>
        <v>0</v>
      </c>
      <c r="K1488" s="3" t="e">
        <f t="shared" si="71"/>
        <v>#DIV/0!</v>
      </c>
      <c r="L1488" s="1">
        <f>before!I1488</f>
        <v>0</v>
      </c>
      <c r="M1488" s="1">
        <f>after!I1488</f>
        <v>0</v>
      </c>
      <c r="N1488" s="2" t="e">
        <f t="shared" si="69"/>
        <v>#DIV/0!</v>
      </c>
      <c r="O1488" s="3">
        <f t="shared" si="70"/>
        <v>0</v>
      </c>
      <c r="P1488" s="1">
        <f>before!N1488</f>
        <v>0</v>
      </c>
      <c r="Q1488" s="1">
        <f>before!O1488</f>
        <v>0</v>
      </c>
      <c r="R1488" s="1">
        <f>before!P1488</f>
        <v>0</v>
      </c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25">
      <c r="A1489" s="1">
        <f>before!A1489</f>
        <v>0</v>
      </c>
      <c r="B1489" s="1">
        <f>before!B1489</f>
        <v>0</v>
      </c>
      <c r="C1489" s="1">
        <f>before!C1489</f>
        <v>0</v>
      </c>
      <c r="D1489" s="1">
        <f>before!D1489</f>
        <v>0</v>
      </c>
      <c r="E1489" s="1">
        <f>IF(after!D1489=before!D1489,1,0)</f>
        <v>1</v>
      </c>
      <c r="F1489" s="1">
        <f>IF(after!E1489=before!E1489,1,0)</f>
        <v>1</v>
      </c>
      <c r="G1489" s="1">
        <f>IF(after!F1489=before!F1489,1,0)</f>
        <v>1</v>
      </c>
      <c r="H1489" s="1">
        <f>IF(after!O1489=before!O1489,1,0)</f>
        <v>1</v>
      </c>
      <c r="I1489" s="1">
        <f>before!G1489</f>
        <v>0</v>
      </c>
      <c r="J1489" s="1">
        <f>after!G1489</f>
        <v>0</v>
      </c>
      <c r="K1489" s="3" t="e">
        <f t="shared" si="71"/>
        <v>#DIV/0!</v>
      </c>
      <c r="L1489" s="1">
        <f>before!I1489</f>
        <v>0</v>
      </c>
      <c r="M1489" s="1">
        <f>after!I1489</f>
        <v>0</v>
      </c>
      <c r="N1489" s="2" t="e">
        <f t="shared" si="69"/>
        <v>#DIV/0!</v>
      </c>
      <c r="O1489" s="3">
        <f t="shared" si="70"/>
        <v>0</v>
      </c>
      <c r="P1489" s="1">
        <f>before!N1489</f>
        <v>0</v>
      </c>
      <c r="Q1489" s="1">
        <f>before!O1489</f>
        <v>0</v>
      </c>
      <c r="R1489" s="1">
        <f>before!P1489</f>
        <v>0</v>
      </c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25">
      <c r="A1490" s="1">
        <f>before!A1490</f>
        <v>0</v>
      </c>
      <c r="B1490" s="1">
        <f>before!B1490</f>
        <v>0</v>
      </c>
      <c r="C1490" s="1">
        <f>before!C1490</f>
        <v>0</v>
      </c>
      <c r="D1490" s="1">
        <f>before!D1490</f>
        <v>0</v>
      </c>
      <c r="E1490" s="1">
        <f>IF(after!D1490=before!D1490,1,0)</f>
        <v>1</v>
      </c>
      <c r="F1490" s="1">
        <f>IF(after!E1490=before!E1490,1,0)</f>
        <v>1</v>
      </c>
      <c r="G1490" s="1">
        <f>IF(after!F1490=before!F1490,1,0)</f>
        <v>1</v>
      </c>
      <c r="H1490" s="1">
        <f>IF(after!O1490=before!O1490,1,0)</f>
        <v>1</v>
      </c>
      <c r="I1490" s="1">
        <f>before!G1490</f>
        <v>0</v>
      </c>
      <c r="J1490" s="1">
        <f>after!G1490</f>
        <v>0</v>
      </c>
      <c r="K1490" s="3" t="e">
        <f t="shared" si="71"/>
        <v>#DIV/0!</v>
      </c>
      <c r="L1490" s="1">
        <f>before!I1490</f>
        <v>0</v>
      </c>
      <c r="M1490" s="1">
        <f>after!I1490</f>
        <v>0</v>
      </c>
      <c r="N1490" s="2" t="e">
        <f t="shared" si="69"/>
        <v>#DIV/0!</v>
      </c>
      <c r="O1490" s="3">
        <f t="shared" si="70"/>
        <v>0</v>
      </c>
      <c r="P1490" s="1">
        <f>before!N1490</f>
        <v>0</v>
      </c>
      <c r="Q1490" s="1">
        <f>before!O1490</f>
        <v>0</v>
      </c>
      <c r="R1490" s="1">
        <f>before!P1490</f>
        <v>0</v>
      </c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25">
      <c r="A1491" s="1">
        <f>before!A1491</f>
        <v>0</v>
      </c>
      <c r="B1491" s="1">
        <f>before!B1491</f>
        <v>0</v>
      </c>
      <c r="C1491" s="1">
        <f>before!C1491</f>
        <v>0</v>
      </c>
      <c r="D1491" s="1">
        <f>before!D1491</f>
        <v>0</v>
      </c>
      <c r="E1491" s="1">
        <f>IF(after!D1491=before!D1491,1,0)</f>
        <v>1</v>
      </c>
      <c r="F1491" s="1">
        <f>IF(after!E1491=before!E1491,1,0)</f>
        <v>1</v>
      </c>
      <c r="G1491" s="1">
        <f>IF(after!F1491=before!F1491,1,0)</f>
        <v>1</v>
      </c>
      <c r="H1491" s="1">
        <f>IF(after!O1491=before!O1491,1,0)</f>
        <v>1</v>
      </c>
      <c r="I1491" s="1">
        <f>before!G1491</f>
        <v>0</v>
      </c>
      <c r="J1491" s="1">
        <f>after!G1491</f>
        <v>0</v>
      </c>
      <c r="K1491" s="3" t="e">
        <f t="shared" si="71"/>
        <v>#DIV/0!</v>
      </c>
      <c r="L1491" s="1">
        <f>before!I1491</f>
        <v>0</v>
      </c>
      <c r="M1491" s="1">
        <f>after!I1491</f>
        <v>0</v>
      </c>
      <c r="N1491" s="2" t="e">
        <f t="shared" si="69"/>
        <v>#DIV/0!</v>
      </c>
      <c r="O1491" s="3">
        <f t="shared" si="70"/>
        <v>0</v>
      </c>
      <c r="P1491" s="1">
        <f>before!N1491</f>
        <v>0</v>
      </c>
      <c r="Q1491" s="1">
        <f>before!O1491</f>
        <v>0</v>
      </c>
      <c r="R1491" s="1">
        <f>before!P1491</f>
        <v>0</v>
      </c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25">
      <c r="A1492" s="1">
        <f>before!A1492</f>
        <v>0</v>
      </c>
      <c r="B1492" s="1">
        <f>before!B1492</f>
        <v>0</v>
      </c>
      <c r="C1492" s="1">
        <f>before!C1492</f>
        <v>0</v>
      </c>
      <c r="D1492" s="1">
        <f>before!D1492</f>
        <v>0</v>
      </c>
      <c r="E1492" s="1">
        <f>IF(after!D1492=before!D1492,1,0)</f>
        <v>1</v>
      </c>
      <c r="F1492" s="1">
        <f>IF(after!E1492=before!E1492,1,0)</f>
        <v>1</v>
      </c>
      <c r="G1492" s="1">
        <f>IF(after!F1492=before!F1492,1,0)</f>
        <v>1</v>
      </c>
      <c r="H1492" s="1">
        <f>IF(after!O1492=before!O1492,1,0)</f>
        <v>1</v>
      </c>
      <c r="I1492" s="1">
        <f>before!G1492</f>
        <v>0</v>
      </c>
      <c r="J1492" s="1">
        <f>after!G1492</f>
        <v>0</v>
      </c>
      <c r="K1492" s="3" t="e">
        <f t="shared" si="71"/>
        <v>#DIV/0!</v>
      </c>
      <c r="L1492" s="1">
        <f>before!I1492</f>
        <v>0</v>
      </c>
      <c r="M1492" s="1">
        <f>after!I1492</f>
        <v>0</v>
      </c>
      <c r="N1492" s="2" t="e">
        <f t="shared" si="69"/>
        <v>#DIV/0!</v>
      </c>
      <c r="O1492" s="3">
        <f t="shared" si="70"/>
        <v>0</v>
      </c>
      <c r="P1492" s="1">
        <f>before!N1492</f>
        <v>0</v>
      </c>
      <c r="Q1492" s="1">
        <f>before!O1492</f>
        <v>0</v>
      </c>
      <c r="R1492" s="1">
        <f>before!P1492</f>
        <v>0</v>
      </c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25">
      <c r="A1493" s="1">
        <f>before!A1493</f>
        <v>0</v>
      </c>
      <c r="B1493" s="1">
        <f>before!B1493</f>
        <v>0</v>
      </c>
      <c r="C1493" s="1">
        <f>before!C1493</f>
        <v>0</v>
      </c>
      <c r="D1493" s="1">
        <f>before!D1493</f>
        <v>0</v>
      </c>
      <c r="E1493" s="1">
        <f>IF(after!D1493=before!D1493,1,0)</f>
        <v>1</v>
      </c>
      <c r="F1493" s="1">
        <f>IF(after!E1493=before!E1493,1,0)</f>
        <v>1</v>
      </c>
      <c r="G1493" s="1">
        <f>IF(after!F1493=before!F1493,1,0)</f>
        <v>1</v>
      </c>
      <c r="H1493" s="1">
        <f>IF(after!O1493=before!O1493,1,0)</f>
        <v>1</v>
      </c>
      <c r="I1493" s="1">
        <f>before!G1493</f>
        <v>0</v>
      </c>
      <c r="J1493" s="1">
        <f>after!G1493</f>
        <v>0</v>
      </c>
      <c r="K1493" s="3" t="e">
        <f t="shared" si="71"/>
        <v>#DIV/0!</v>
      </c>
      <c r="L1493" s="1">
        <f>before!I1493</f>
        <v>0</v>
      </c>
      <c r="M1493" s="1">
        <f>after!I1493</f>
        <v>0</v>
      </c>
      <c r="N1493" s="2" t="e">
        <f t="shared" si="69"/>
        <v>#DIV/0!</v>
      </c>
      <c r="O1493" s="3">
        <f t="shared" si="70"/>
        <v>0</v>
      </c>
      <c r="P1493" s="1">
        <f>before!N1493</f>
        <v>0</v>
      </c>
      <c r="Q1493" s="1">
        <f>before!O1493</f>
        <v>0</v>
      </c>
      <c r="R1493" s="1">
        <f>before!P1493</f>
        <v>0</v>
      </c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25">
      <c r="A1494" s="1">
        <f>before!A1494</f>
        <v>0</v>
      </c>
      <c r="B1494" s="1">
        <f>before!B1494</f>
        <v>0</v>
      </c>
      <c r="C1494" s="1">
        <f>before!C1494</f>
        <v>0</v>
      </c>
      <c r="D1494" s="1">
        <f>before!D1494</f>
        <v>0</v>
      </c>
      <c r="E1494" s="1">
        <f>IF(after!D1494=before!D1494,1,0)</f>
        <v>1</v>
      </c>
      <c r="F1494" s="1">
        <f>IF(after!E1494=before!E1494,1,0)</f>
        <v>1</v>
      </c>
      <c r="G1494" s="1">
        <f>IF(after!F1494=before!F1494,1,0)</f>
        <v>1</v>
      </c>
      <c r="H1494" s="1">
        <f>IF(after!O1494=before!O1494,1,0)</f>
        <v>1</v>
      </c>
      <c r="I1494" s="1">
        <f>before!G1494</f>
        <v>0</v>
      </c>
      <c r="J1494" s="1">
        <f>after!G1494</f>
        <v>0</v>
      </c>
      <c r="K1494" s="3" t="e">
        <f t="shared" si="71"/>
        <v>#DIV/0!</v>
      </c>
      <c r="L1494" s="1">
        <f>before!I1494</f>
        <v>0</v>
      </c>
      <c r="M1494" s="1">
        <f>after!I1494</f>
        <v>0</v>
      </c>
      <c r="N1494" s="2" t="e">
        <f t="shared" si="69"/>
        <v>#DIV/0!</v>
      </c>
      <c r="O1494" s="3">
        <f t="shared" si="70"/>
        <v>0</v>
      </c>
      <c r="P1494" s="1">
        <f>before!N1494</f>
        <v>0</v>
      </c>
      <c r="Q1494" s="1">
        <f>before!O1494</f>
        <v>0</v>
      </c>
      <c r="R1494" s="1">
        <f>before!P1494</f>
        <v>0</v>
      </c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25">
      <c r="A1495" s="1">
        <f>before!A1495</f>
        <v>0</v>
      </c>
      <c r="B1495" s="1">
        <f>before!B1495</f>
        <v>0</v>
      </c>
      <c r="C1495" s="1">
        <f>before!C1495</f>
        <v>0</v>
      </c>
      <c r="D1495" s="1">
        <f>before!D1495</f>
        <v>0</v>
      </c>
      <c r="E1495" s="1">
        <f>IF(after!D1495=before!D1495,1,0)</f>
        <v>1</v>
      </c>
      <c r="F1495" s="1">
        <f>IF(after!E1495=before!E1495,1,0)</f>
        <v>1</v>
      </c>
      <c r="G1495" s="1">
        <f>IF(after!F1495=before!F1495,1,0)</f>
        <v>1</v>
      </c>
      <c r="H1495" s="1">
        <f>IF(after!O1495=before!O1495,1,0)</f>
        <v>1</v>
      </c>
      <c r="I1495" s="1">
        <f>before!G1495</f>
        <v>0</v>
      </c>
      <c r="J1495" s="1">
        <f>after!G1495</f>
        <v>0</v>
      </c>
      <c r="K1495" s="3" t="e">
        <f t="shared" si="71"/>
        <v>#DIV/0!</v>
      </c>
      <c r="L1495" s="1">
        <f>before!I1495</f>
        <v>0</v>
      </c>
      <c r="M1495" s="1">
        <f>after!I1495</f>
        <v>0</v>
      </c>
      <c r="N1495" s="2" t="e">
        <f t="shared" si="69"/>
        <v>#DIV/0!</v>
      </c>
      <c r="O1495" s="3">
        <f t="shared" si="70"/>
        <v>0</v>
      </c>
      <c r="P1495" s="1">
        <f>before!N1495</f>
        <v>0</v>
      </c>
      <c r="Q1495" s="1">
        <f>before!O1495</f>
        <v>0</v>
      </c>
      <c r="R1495" s="1">
        <f>before!P1495</f>
        <v>0</v>
      </c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25">
      <c r="A1496" s="1">
        <f>before!A1496</f>
        <v>0</v>
      </c>
      <c r="B1496" s="1">
        <f>before!B1496</f>
        <v>0</v>
      </c>
      <c r="C1496" s="1">
        <f>before!C1496</f>
        <v>0</v>
      </c>
      <c r="D1496" s="1">
        <f>before!D1496</f>
        <v>0</v>
      </c>
      <c r="E1496" s="1">
        <f>IF(after!D1496=before!D1496,1,0)</f>
        <v>1</v>
      </c>
      <c r="F1496" s="1">
        <f>IF(after!E1496=before!E1496,1,0)</f>
        <v>1</v>
      </c>
      <c r="G1496" s="1">
        <f>IF(after!F1496=before!F1496,1,0)</f>
        <v>1</v>
      </c>
      <c r="H1496" s="1">
        <f>IF(after!O1496=before!O1496,1,0)</f>
        <v>1</v>
      </c>
      <c r="I1496" s="1">
        <f>before!G1496</f>
        <v>0</v>
      </c>
      <c r="J1496" s="1">
        <f>after!G1496</f>
        <v>0</v>
      </c>
      <c r="K1496" s="3" t="e">
        <f t="shared" si="71"/>
        <v>#DIV/0!</v>
      </c>
      <c r="L1496" s="1">
        <f>before!I1496</f>
        <v>0</v>
      </c>
      <c r="M1496" s="1">
        <f>after!I1496</f>
        <v>0</v>
      </c>
      <c r="N1496" s="2" t="e">
        <f t="shared" si="69"/>
        <v>#DIV/0!</v>
      </c>
      <c r="O1496" s="3">
        <f t="shared" si="70"/>
        <v>0</v>
      </c>
      <c r="P1496" s="1">
        <f>before!N1496</f>
        <v>0</v>
      </c>
      <c r="Q1496" s="1">
        <f>before!O1496</f>
        <v>0</v>
      </c>
      <c r="R1496" s="1">
        <f>before!P1496</f>
        <v>0</v>
      </c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25">
      <c r="A1497" s="1">
        <f>before!A1497</f>
        <v>0</v>
      </c>
      <c r="B1497" s="1">
        <f>before!B1497</f>
        <v>0</v>
      </c>
      <c r="C1497" s="1">
        <f>before!C1497</f>
        <v>0</v>
      </c>
      <c r="D1497" s="1">
        <f>before!D1497</f>
        <v>0</v>
      </c>
      <c r="E1497" s="1">
        <f>IF(after!D1497=before!D1497,1,0)</f>
        <v>1</v>
      </c>
      <c r="F1497" s="1">
        <f>IF(after!E1497=before!E1497,1,0)</f>
        <v>1</v>
      </c>
      <c r="G1497" s="1">
        <f>IF(after!F1497=before!F1497,1,0)</f>
        <v>1</v>
      </c>
      <c r="H1497" s="1">
        <f>IF(after!O1497=before!O1497,1,0)</f>
        <v>1</v>
      </c>
      <c r="I1497" s="1">
        <f>before!G1497</f>
        <v>0</v>
      </c>
      <c r="J1497" s="1">
        <f>after!G1497</f>
        <v>0</v>
      </c>
      <c r="K1497" s="3" t="e">
        <f t="shared" si="71"/>
        <v>#DIV/0!</v>
      </c>
      <c r="L1497" s="1">
        <f>before!I1497</f>
        <v>0</v>
      </c>
      <c r="M1497" s="1">
        <f>after!I1497</f>
        <v>0</v>
      </c>
      <c r="N1497" s="2" t="e">
        <f t="shared" si="69"/>
        <v>#DIV/0!</v>
      </c>
      <c r="O1497" s="3">
        <f t="shared" si="70"/>
        <v>0</v>
      </c>
      <c r="P1497" s="1">
        <f>before!N1497</f>
        <v>0</v>
      </c>
      <c r="Q1497" s="1">
        <f>before!O1497</f>
        <v>0</v>
      </c>
      <c r="R1497" s="1">
        <f>before!P1497</f>
        <v>0</v>
      </c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25">
      <c r="A1498" s="1">
        <f>before!A1498</f>
        <v>0</v>
      </c>
      <c r="B1498" s="1">
        <f>before!B1498</f>
        <v>0</v>
      </c>
      <c r="C1498" s="1">
        <f>before!C1498</f>
        <v>0</v>
      </c>
      <c r="D1498" s="1">
        <f>before!D1498</f>
        <v>0</v>
      </c>
      <c r="E1498" s="1">
        <f>IF(after!D1498=before!D1498,1,0)</f>
        <v>1</v>
      </c>
      <c r="F1498" s="1">
        <f>IF(after!E1498=before!E1498,1,0)</f>
        <v>1</v>
      </c>
      <c r="G1498" s="1">
        <f>IF(after!F1498=before!F1498,1,0)</f>
        <v>1</v>
      </c>
      <c r="H1498" s="1">
        <f>IF(after!O1498=before!O1498,1,0)</f>
        <v>1</v>
      </c>
      <c r="I1498" s="1">
        <f>before!G1498</f>
        <v>0</v>
      </c>
      <c r="J1498" s="1">
        <f>after!G1498</f>
        <v>0</v>
      </c>
      <c r="K1498" s="3" t="e">
        <f t="shared" si="71"/>
        <v>#DIV/0!</v>
      </c>
      <c r="L1498" s="1">
        <f>before!I1498</f>
        <v>0</v>
      </c>
      <c r="M1498" s="1">
        <f>after!I1498</f>
        <v>0</v>
      </c>
      <c r="N1498" s="2" t="e">
        <f t="shared" si="69"/>
        <v>#DIV/0!</v>
      </c>
      <c r="O1498" s="3">
        <f t="shared" si="70"/>
        <v>0</v>
      </c>
      <c r="P1498" s="1">
        <f>before!N1498</f>
        <v>0</v>
      </c>
      <c r="Q1498" s="1">
        <f>before!O1498</f>
        <v>0</v>
      </c>
      <c r="R1498" s="1">
        <f>before!P1498</f>
        <v>0</v>
      </c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25">
      <c r="A1499" s="1">
        <f>before!A1499</f>
        <v>0</v>
      </c>
      <c r="B1499" s="1">
        <f>before!B1499</f>
        <v>0</v>
      </c>
      <c r="C1499" s="1">
        <f>before!C1499</f>
        <v>0</v>
      </c>
      <c r="D1499" s="1">
        <f>before!D1499</f>
        <v>0</v>
      </c>
      <c r="E1499" s="1">
        <f>IF(after!D1499=before!D1499,1,0)</f>
        <v>1</v>
      </c>
      <c r="F1499" s="1">
        <f>IF(after!E1499=before!E1499,1,0)</f>
        <v>1</v>
      </c>
      <c r="G1499" s="1">
        <f>IF(after!F1499=before!F1499,1,0)</f>
        <v>1</v>
      </c>
      <c r="H1499" s="1">
        <f>IF(after!O1499=before!O1499,1,0)</f>
        <v>1</v>
      </c>
      <c r="I1499" s="1">
        <f>before!G1499</f>
        <v>0</v>
      </c>
      <c r="J1499" s="1">
        <f>after!G1499</f>
        <v>0</v>
      </c>
      <c r="K1499" s="3" t="e">
        <f t="shared" si="71"/>
        <v>#DIV/0!</v>
      </c>
      <c r="L1499" s="1">
        <f>before!I1499</f>
        <v>0</v>
      </c>
      <c r="M1499" s="1">
        <f>after!I1499</f>
        <v>0</v>
      </c>
      <c r="N1499" s="2" t="e">
        <f t="shared" si="69"/>
        <v>#DIV/0!</v>
      </c>
      <c r="O1499" s="3">
        <f t="shared" si="70"/>
        <v>0</v>
      </c>
      <c r="P1499" s="1">
        <f>before!N1499</f>
        <v>0</v>
      </c>
      <c r="Q1499" s="1">
        <f>before!O1499</f>
        <v>0</v>
      </c>
      <c r="R1499" s="1">
        <f>before!P1499</f>
        <v>0</v>
      </c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x14ac:dyDescent="0.25">
      <c r="A1500" s="1">
        <f>before!A1500</f>
        <v>0</v>
      </c>
      <c r="B1500" s="1">
        <f>before!B1500</f>
        <v>0</v>
      </c>
      <c r="C1500" s="1">
        <f>before!C1500</f>
        <v>0</v>
      </c>
      <c r="D1500" s="1">
        <f>before!D1500</f>
        <v>0</v>
      </c>
      <c r="E1500" s="1">
        <f>IF(after!D1500=before!D1500,1,0)</f>
        <v>1</v>
      </c>
      <c r="F1500" s="1">
        <f>IF(after!E1500=before!E1500,1,0)</f>
        <v>1</v>
      </c>
      <c r="G1500" s="1">
        <f>IF(after!F1500=before!F1500,1,0)</f>
        <v>1</v>
      </c>
      <c r="H1500" s="1">
        <f>IF(after!O1500=before!O1500,1,0)</f>
        <v>1</v>
      </c>
      <c r="I1500" s="1">
        <f>before!G1500</f>
        <v>0</v>
      </c>
      <c r="J1500" s="1">
        <f>after!G1500</f>
        <v>0</v>
      </c>
      <c r="K1500" s="3" t="e">
        <f t="shared" si="71"/>
        <v>#DIV/0!</v>
      </c>
      <c r="L1500" s="1">
        <f>before!I1500</f>
        <v>0</v>
      </c>
      <c r="M1500" s="1">
        <f>after!I1500</f>
        <v>0</v>
      </c>
      <c r="N1500" s="2" t="e">
        <f t="shared" si="69"/>
        <v>#DIV/0!</v>
      </c>
      <c r="O1500" s="3">
        <f t="shared" si="70"/>
        <v>0</v>
      </c>
      <c r="P1500" s="1">
        <f>before!N1500</f>
        <v>0</v>
      </c>
      <c r="Q1500" s="1">
        <f>before!O1500</f>
        <v>0</v>
      </c>
      <c r="R1500" s="1">
        <f>before!P1500</f>
        <v>0</v>
      </c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x14ac:dyDescent="0.25">
      <c r="A1501" s="1">
        <f>before!A1501</f>
        <v>0</v>
      </c>
      <c r="B1501" s="1">
        <f>before!B1501</f>
        <v>0</v>
      </c>
      <c r="C1501" s="1">
        <f>before!C1501</f>
        <v>0</v>
      </c>
      <c r="D1501" s="1">
        <f>before!D1501</f>
        <v>0</v>
      </c>
      <c r="E1501" s="1">
        <f>IF(after!D1501=before!D1501,1,0)</f>
        <v>1</v>
      </c>
      <c r="F1501" s="1">
        <f>IF(after!E1501=before!E1501,1,0)</f>
        <v>1</v>
      </c>
      <c r="G1501" s="1">
        <f>IF(after!F1501=before!F1501,1,0)</f>
        <v>1</v>
      </c>
      <c r="H1501" s="1">
        <f>IF(after!O1501=before!O1501,1,0)</f>
        <v>1</v>
      </c>
      <c r="I1501" s="1">
        <f>before!G1501</f>
        <v>0</v>
      </c>
      <c r="J1501" s="1">
        <f>after!G1501</f>
        <v>0</v>
      </c>
      <c r="K1501" s="3" t="e">
        <f t="shared" si="71"/>
        <v>#DIV/0!</v>
      </c>
      <c r="L1501" s="1">
        <f>before!I1501</f>
        <v>0</v>
      </c>
      <c r="M1501" s="1">
        <f>after!I1501</f>
        <v>0</v>
      </c>
      <c r="N1501" s="2" t="e">
        <f t="shared" si="69"/>
        <v>#DIV/0!</v>
      </c>
      <c r="O1501" s="3">
        <f t="shared" si="70"/>
        <v>0</v>
      </c>
      <c r="P1501" s="1">
        <f>before!N1501</f>
        <v>0</v>
      </c>
      <c r="Q1501" s="1">
        <f>before!O1501</f>
        <v>0</v>
      </c>
      <c r="R1501" s="1">
        <f>before!P1501</f>
        <v>0</v>
      </c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x14ac:dyDescent="0.25">
      <c r="A1502" s="1">
        <f>before!A1502</f>
        <v>0</v>
      </c>
      <c r="B1502" s="1">
        <f>before!B1502</f>
        <v>0</v>
      </c>
      <c r="C1502" s="1">
        <f>before!C1502</f>
        <v>0</v>
      </c>
      <c r="D1502" s="1">
        <f>before!D1502</f>
        <v>0</v>
      </c>
      <c r="E1502" s="1">
        <f>IF(after!D1502=before!D1502,1,0)</f>
        <v>1</v>
      </c>
      <c r="F1502" s="1">
        <f>IF(after!E1502=before!E1502,1,0)</f>
        <v>1</v>
      </c>
      <c r="G1502" s="1">
        <f>IF(after!F1502=before!F1502,1,0)</f>
        <v>1</v>
      </c>
      <c r="H1502" s="1">
        <f>IF(after!O1502=before!O1502,1,0)</f>
        <v>1</v>
      </c>
      <c r="I1502" s="1">
        <f>before!G1502</f>
        <v>0</v>
      </c>
      <c r="J1502" s="1">
        <f>after!G1502</f>
        <v>0</v>
      </c>
      <c r="K1502" s="3" t="e">
        <f t="shared" si="71"/>
        <v>#DIV/0!</v>
      </c>
      <c r="L1502" s="1">
        <f>before!I1502</f>
        <v>0</v>
      </c>
      <c r="M1502" s="1">
        <f>after!I1502</f>
        <v>0</v>
      </c>
      <c r="N1502" s="2" t="e">
        <f t="shared" si="69"/>
        <v>#DIV/0!</v>
      </c>
      <c r="O1502" s="3">
        <f t="shared" si="70"/>
        <v>0</v>
      </c>
      <c r="P1502" s="1">
        <f>before!N1502</f>
        <v>0</v>
      </c>
      <c r="Q1502" s="1">
        <f>before!O1502</f>
        <v>0</v>
      </c>
      <c r="R1502" s="1">
        <f>before!P1502</f>
        <v>0</v>
      </c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x14ac:dyDescent="0.25">
      <c r="A1503" s="1">
        <f>before!A1503</f>
        <v>0</v>
      </c>
      <c r="B1503" s="1">
        <f>before!B1503</f>
        <v>0</v>
      </c>
      <c r="C1503" s="1">
        <f>before!C1503</f>
        <v>0</v>
      </c>
      <c r="D1503" s="1">
        <f>before!D1503</f>
        <v>0</v>
      </c>
      <c r="E1503" s="1">
        <f>IF(after!D1503=before!D1503,1,0)</f>
        <v>1</v>
      </c>
      <c r="F1503" s="1">
        <f>IF(after!E1503=before!E1503,1,0)</f>
        <v>1</v>
      </c>
      <c r="G1503" s="1">
        <f>IF(after!F1503=before!F1503,1,0)</f>
        <v>1</v>
      </c>
      <c r="H1503" s="1">
        <f>IF(after!O1503=before!O1503,1,0)</f>
        <v>1</v>
      </c>
      <c r="I1503" s="1">
        <f>before!G1503</f>
        <v>0</v>
      </c>
      <c r="J1503" s="1">
        <f>after!G1503</f>
        <v>0</v>
      </c>
      <c r="K1503" s="3" t="e">
        <f t="shared" si="71"/>
        <v>#DIV/0!</v>
      </c>
      <c r="L1503" s="1">
        <f>before!I1503</f>
        <v>0</v>
      </c>
      <c r="M1503" s="1">
        <f>after!I1503</f>
        <v>0</v>
      </c>
      <c r="N1503" s="2" t="e">
        <f t="shared" si="69"/>
        <v>#DIV/0!</v>
      </c>
      <c r="O1503" s="3">
        <f t="shared" si="70"/>
        <v>0</v>
      </c>
      <c r="P1503" s="1">
        <f>before!N1503</f>
        <v>0</v>
      </c>
      <c r="Q1503" s="1">
        <f>before!O1503</f>
        <v>0</v>
      </c>
      <c r="R1503" s="1">
        <f>before!P1503</f>
        <v>0</v>
      </c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x14ac:dyDescent="0.25">
      <c r="A1504" s="1">
        <f>before!A1504</f>
        <v>0</v>
      </c>
      <c r="B1504" s="1">
        <f>before!B1504</f>
        <v>0</v>
      </c>
      <c r="C1504" s="1">
        <f>before!C1504</f>
        <v>0</v>
      </c>
      <c r="D1504" s="1">
        <f>before!D1504</f>
        <v>0</v>
      </c>
      <c r="E1504" s="1">
        <f>IF(after!D1504=before!D1504,1,0)</f>
        <v>1</v>
      </c>
      <c r="F1504" s="1">
        <f>IF(after!E1504=before!E1504,1,0)</f>
        <v>1</v>
      </c>
      <c r="G1504" s="1">
        <f>IF(after!F1504=before!F1504,1,0)</f>
        <v>1</v>
      </c>
      <c r="H1504" s="1">
        <f>IF(after!O1504=before!O1504,1,0)</f>
        <v>1</v>
      </c>
      <c r="I1504" s="1">
        <f>before!G1504</f>
        <v>0</v>
      </c>
      <c r="J1504" s="1">
        <f>after!G1504</f>
        <v>0</v>
      </c>
      <c r="K1504" s="3" t="e">
        <f t="shared" si="71"/>
        <v>#DIV/0!</v>
      </c>
      <c r="L1504" s="1">
        <f>before!I1504</f>
        <v>0</v>
      </c>
      <c r="M1504" s="1">
        <f>after!I1504</f>
        <v>0</v>
      </c>
      <c r="N1504" s="2" t="e">
        <f t="shared" si="69"/>
        <v>#DIV/0!</v>
      </c>
      <c r="O1504" s="3">
        <f t="shared" si="70"/>
        <v>0</v>
      </c>
      <c r="P1504" s="1">
        <f>before!N1504</f>
        <v>0</v>
      </c>
      <c r="Q1504" s="1">
        <f>before!O1504</f>
        <v>0</v>
      </c>
      <c r="R1504" s="1">
        <f>before!P1504</f>
        <v>0</v>
      </c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x14ac:dyDescent="0.25">
      <c r="A1505" s="1">
        <f>before!A1505</f>
        <v>0</v>
      </c>
      <c r="B1505" s="1">
        <f>before!B1505</f>
        <v>0</v>
      </c>
      <c r="C1505" s="1">
        <f>before!C1505</f>
        <v>0</v>
      </c>
      <c r="D1505" s="1">
        <f>before!D1505</f>
        <v>0</v>
      </c>
      <c r="E1505" s="1">
        <f>IF(after!D1505=before!D1505,1,0)</f>
        <v>1</v>
      </c>
      <c r="F1505" s="1">
        <f>IF(after!E1505=before!E1505,1,0)</f>
        <v>1</v>
      </c>
      <c r="G1505" s="1">
        <f>IF(after!F1505=before!F1505,1,0)</f>
        <v>1</v>
      </c>
      <c r="H1505" s="1">
        <f>IF(after!O1505=before!O1505,1,0)</f>
        <v>1</v>
      </c>
      <c r="I1505" s="1">
        <f>before!G1505</f>
        <v>0</v>
      </c>
      <c r="J1505" s="1">
        <f>after!G1505</f>
        <v>0</v>
      </c>
      <c r="K1505" s="3" t="e">
        <f t="shared" si="71"/>
        <v>#DIV/0!</v>
      </c>
      <c r="L1505" s="1">
        <f>before!I1505</f>
        <v>0</v>
      </c>
      <c r="M1505" s="1">
        <f>after!I1505</f>
        <v>0</v>
      </c>
      <c r="N1505" s="2" t="e">
        <f t="shared" si="69"/>
        <v>#DIV/0!</v>
      </c>
      <c r="O1505" s="3">
        <f t="shared" si="70"/>
        <v>0</v>
      </c>
      <c r="P1505" s="1">
        <f>before!N1505</f>
        <v>0</v>
      </c>
      <c r="Q1505" s="1">
        <f>before!O1505</f>
        <v>0</v>
      </c>
      <c r="R1505" s="1">
        <f>before!P1505</f>
        <v>0</v>
      </c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x14ac:dyDescent="0.25">
      <c r="A1506" s="1">
        <f>before!A1506</f>
        <v>0</v>
      </c>
      <c r="B1506" s="1">
        <f>before!B1506</f>
        <v>0</v>
      </c>
      <c r="C1506" s="1">
        <f>before!C1506</f>
        <v>0</v>
      </c>
      <c r="D1506" s="1">
        <f>before!D1506</f>
        <v>0</v>
      </c>
      <c r="E1506" s="1">
        <f>IF(after!D1506=before!D1506,1,0)</f>
        <v>1</v>
      </c>
      <c r="F1506" s="1">
        <f>IF(after!E1506=before!E1506,1,0)</f>
        <v>1</v>
      </c>
      <c r="G1506" s="1">
        <f>IF(after!F1506=before!F1506,1,0)</f>
        <v>1</v>
      </c>
      <c r="H1506" s="1">
        <f>IF(after!O1506=before!O1506,1,0)</f>
        <v>1</v>
      </c>
      <c r="I1506" s="1">
        <f>before!G1506</f>
        <v>0</v>
      </c>
      <c r="J1506" s="1">
        <f>after!G1506</f>
        <v>0</v>
      </c>
      <c r="K1506" s="3" t="e">
        <f t="shared" si="71"/>
        <v>#DIV/0!</v>
      </c>
      <c r="L1506" s="1">
        <f>before!I1506</f>
        <v>0</v>
      </c>
      <c r="M1506" s="1">
        <f>after!I1506</f>
        <v>0</v>
      </c>
      <c r="N1506" s="2" t="e">
        <f t="shared" si="69"/>
        <v>#DIV/0!</v>
      </c>
      <c r="O1506" s="3">
        <f t="shared" si="70"/>
        <v>0</v>
      </c>
      <c r="P1506" s="1">
        <f>before!N1506</f>
        <v>0</v>
      </c>
      <c r="Q1506" s="1">
        <f>before!O1506</f>
        <v>0</v>
      </c>
      <c r="R1506" s="1">
        <f>before!P1506</f>
        <v>0</v>
      </c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x14ac:dyDescent="0.25">
      <c r="A1507" s="1">
        <f>before!A1507</f>
        <v>0</v>
      </c>
      <c r="B1507" s="1">
        <f>before!B1507</f>
        <v>0</v>
      </c>
      <c r="C1507" s="1">
        <f>before!C1507</f>
        <v>0</v>
      </c>
      <c r="D1507" s="1">
        <f>before!D1507</f>
        <v>0</v>
      </c>
      <c r="E1507" s="1">
        <f>IF(after!D1507=before!D1507,1,0)</f>
        <v>1</v>
      </c>
      <c r="F1507" s="1">
        <f>IF(after!E1507=before!E1507,1,0)</f>
        <v>1</v>
      </c>
      <c r="G1507" s="1">
        <f>IF(after!F1507=before!F1507,1,0)</f>
        <v>1</v>
      </c>
      <c r="H1507" s="1">
        <f>IF(after!O1507=before!O1507,1,0)</f>
        <v>1</v>
      </c>
      <c r="I1507" s="1">
        <f>before!G1507</f>
        <v>0</v>
      </c>
      <c r="J1507" s="1">
        <f>after!G1507</f>
        <v>0</v>
      </c>
      <c r="K1507" s="3" t="e">
        <f t="shared" si="71"/>
        <v>#DIV/0!</v>
      </c>
      <c r="L1507" s="1">
        <f>before!I1507</f>
        <v>0</v>
      </c>
      <c r="M1507" s="1">
        <f>after!I1507</f>
        <v>0</v>
      </c>
      <c r="N1507" s="2" t="e">
        <f t="shared" si="69"/>
        <v>#DIV/0!</v>
      </c>
      <c r="O1507" s="3">
        <f t="shared" si="70"/>
        <v>0</v>
      </c>
      <c r="P1507" s="1">
        <f>before!N1507</f>
        <v>0</v>
      </c>
      <c r="Q1507" s="1">
        <f>before!O1507</f>
        <v>0</v>
      </c>
      <c r="R1507" s="1">
        <f>before!P1507</f>
        <v>0</v>
      </c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x14ac:dyDescent="0.25">
      <c r="A1508" s="1">
        <f>before!A1508</f>
        <v>0</v>
      </c>
      <c r="B1508" s="1">
        <f>before!B1508</f>
        <v>0</v>
      </c>
      <c r="C1508" s="1">
        <f>before!C1508</f>
        <v>0</v>
      </c>
      <c r="D1508" s="1">
        <f>before!D1508</f>
        <v>0</v>
      </c>
      <c r="E1508" s="1">
        <f>IF(after!D1508=before!D1508,1,0)</f>
        <v>1</v>
      </c>
      <c r="F1508" s="1">
        <f>IF(after!E1508=before!E1508,1,0)</f>
        <v>1</v>
      </c>
      <c r="G1508" s="1">
        <f>IF(after!F1508=before!F1508,1,0)</f>
        <v>1</v>
      </c>
      <c r="H1508" s="1">
        <f>IF(after!O1508=before!O1508,1,0)</f>
        <v>1</v>
      </c>
      <c r="I1508" s="1">
        <f>before!G1508</f>
        <v>0</v>
      </c>
      <c r="J1508" s="1">
        <f>after!G1508</f>
        <v>0</v>
      </c>
      <c r="K1508" s="3" t="e">
        <f t="shared" si="71"/>
        <v>#DIV/0!</v>
      </c>
      <c r="L1508" s="1">
        <f>before!I1508</f>
        <v>0</v>
      </c>
      <c r="M1508" s="1">
        <f>after!I1508</f>
        <v>0</v>
      </c>
      <c r="N1508" s="2" t="e">
        <f t="shared" si="69"/>
        <v>#DIV/0!</v>
      </c>
      <c r="O1508" s="3">
        <f t="shared" si="70"/>
        <v>0</v>
      </c>
      <c r="P1508" s="1">
        <f>before!N1508</f>
        <v>0</v>
      </c>
      <c r="Q1508" s="1">
        <f>before!O1508</f>
        <v>0</v>
      </c>
      <c r="R1508" s="1">
        <f>before!P1508</f>
        <v>0</v>
      </c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x14ac:dyDescent="0.25">
      <c r="A1509" s="1">
        <f>before!A1509</f>
        <v>0</v>
      </c>
      <c r="B1509" s="1">
        <f>before!B1509</f>
        <v>0</v>
      </c>
      <c r="C1509" s="1">
        <f>before!C1509</f>
        <v>0</v>
      </c>
      <c r="D1509" s="1">
        <f>before!D1509</f>
        <v>0</v>
      </c>
      <c r="E1509" s="1">
        <f>IF(after!D1509=before!D1509,1,0)</f>
        <v>1</v>
      </c>
      <c r="F1509" s="1">
        <f>IF(after!E1509=before!E1509,1,0)</f>
        <v>1</v>
      </c>
      <c r="G1509" s="1">
        <f>IF(after!F1509=before!F1509,1,0)</f>
        <v>1</v>
      </c>
      <c r="H1509" s="1">
        <f>IF(after!O1509=before!O1509,1,0)</f>
        <v>1</v>
      </c>
      <c r="I1509" s="1">
        <f>before!G1509</f>
        <v>0</v>
      </c>
      <c r="J1509" s="1">
        <f>after!G1509</f>
        <v>0</v>
      </c>
      <c r="K1509" s="3" t="e">
        <f t="shared" si="71"/>
        <v>#DIV/0!</v>
      </c>
      <c r="L1509" s="1">
        <f>before!I1509</f>
        <v>0</v>
      </c>
      <c r="M1509" s="1">
        <f>after!I1509</f>
        <v>0</v>
      </c>
      <c r="N1509" s="2" t="e">
        <f t="shared" si="69"/>
        <v>#DIV/0!</v>
      </c>
      <c r="O1509" s="3">
        <f t="shared" si="70"/>
        <v>0</v>
      </c>
      <c r="P1509" s="1">
        <f>before!N1509</f>
        <v>0</v>
      </c>
      <c r="Q1509" s="1">
        <f>before!O1509</f>
        <v>0</v>
      </c>
      <c r="R1509" s="1">
        <f>before!P1509</f>
        <v>0</v>
      </c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x14ac:dyDescent="0.25">
      <c r="A1510" s="1">
        <f>before!A1510</f>
        <v>0</v>
      </c>
      <c r="B1510" s="1">
        <f>before!B1510</f>
        <v>0</v>
      </c>
      <c r="C1510" s="1">
        <f>before!C1510</f>
        <v>0</v>
      </c>
      <c r="D1510" s="1">
        <f>before!D1510</f>
        <v>0</v>
      </c>
      <c r="E1510" s="1">
        <f>IF(after!D1510=before!D1510,1,0)</f>
        <v>1</v>
      </c>
      <c r="F1510" s="1">
        <f>IF(after!E1510=before!E1510,1,0)</f>
        <v>1</v>
      </c>
      <c r="G1510" s="1">
        <f>IF(after!F1510=before!F1510,1,0)</f>
        <v>1</v>
      </c>
      <c r="H1510" s="1">
        <f>IF(after!O1510=before!O1510,1,0)</f>
        <v>1</v>
      </c>
      <c r="I1510" s="1">
        <f>before!G1510</f>
        <v>0</v>
      </c>
      <c r="J1510" s="1">
        <f>after!G1510</f>
        <v>0</v>
      </c>
      <c r="K1510" s="3" t="e">
        <f t="shared" si="71"/>
        <v>#DIV/0!</v>
      </c>
      <c r="L1510" s="1">
        <f>before!I1510</f>
        <v>0</v>
      </c>
      <c r="M1510" s="1">
        <f>after!I1510</f>
        <v>0</v>
      </c>
      <c r="N1510" s="2" t="e">
        <f t="shared" si="69"/>
        <v>#DIV/0!</v>
      </c>
      <c r="O1510" s="3">
        <f t="shared" si="70"/>
        <v>0</v>
      </c>
      <c r="P1510" s="1">
        <f>before!N1510</f>
        <v>0</v>
      </c>
      <c r="Q1510" s="1">
        <f>before!O1510</f>
        <v>0</v>
      </c>
      <c r="R1510" s="1">
        <f>before!P1510</f>
        <v>0</v>
      </c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x14ac:dyDescent="0.25">
      <c r="A1511" s="1">
        <f>before!A1511</f>
        <v>0</v>
      </c>
      <c r="B1511" s="1">
        <f>before!B1511</f>
        <v>0</v>
      </c>
      <c r="C1511" s="1">
        <f>before!C1511</f>
        <v>0</v>
      </c>
      <c r="D1511" s="1">
        <f>before!D1511</f>
        <v>0</v>
      </c>
      <c r="E1511" s="1">
        <f>IF(after!D1511=before!D1511,1,0)</f>
        <v>1</v>
      </c>
      <c r="F1511" s="1">
        <f>IF(after!E1511=before!E1511,1,0)</f>
        <v>1</v>
      </c>
      <c r="G1511" s="1">
        <f>IF(after!F1511=before!F1511,1,0)</f>
        <v>1</v>
      </c>
      <c r="H1511" s="1">
        <f>IF(after!O1511=before!O1511,1,0)</f>
        <v>1</v>
      </c>
      <c r="I1511" s="1">
        <f>before!G1511</f>
        <v>0</v>
      </c>
      <c r="J1511" s="1">
        <f>after!G1511</f>
        <v>0</v>
      </c>
      <c r="K1511" s="3" t="e">
        <f t="shared" si="71"/>
        <v>#DIV/0!</v>
      </c>
      <c r="L1511" s="1">
        <f>before!I1511</f>
        <v>0</v>
      </c>
      <c r="M1511" s="1">
        <f>after!I1511</f>
        <v>0</v>
      </c>
      <c r="N1511" s="2" t="e">
        <f t="shared" si="69"/>
        <v>#DIV/0!</v>
      </c>
      <c r="O1511" s="3">
        <f t="shared" si="70"/>
        <v>0</v>
      </c>
      <c r="P1511" s="1">
        <f>before!N1511</f>
        <v>0</v>
      </c>
      <c r="Q1511" s="1">
        <f>before!O1511</f>
        <v>0</v>
      </c>
      <c r="R1511" s="1">
        <f>before!P1511</f>
        <v>0</v>
      </c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x14ac:dyDescent="0.25">
      <c r="A1512" s="1">
        <f>before!A1512</f>
        <v>0</v>
      </c>
      <c r="B1512" s="1">
        <f>before!B1512</f>
        <v>0</v>
      </c>
      <c r="C1512" s="1">
        <f>before!C1512</f>
        <v>0</v>
      </c>
      <c r="D1512" s="1">
        <f>before!D1512</f>
        <v>0</v>
      </c>
      <c r="E1512" s="1">
        <f>IF(after!D1512=before!D1512,1,0)</f>
        <v>1</v>
      </c>
      <c r="F1512" s="1">
        <f>IF(after!E1512=before!E1512,1,0)</f>
        <v>1</v>
      </c>
      <c r="G1512" s="1">
        <f>IF(after!F1512=before!F1512,1,0)</f>
        <v>1</v>
      </c>
      <c r="H1512" s="1">
        <f>IF(after!O1512=before!O1512,1,0)</f>
        <v>1</v>
      </c>
      <c r="I1512" s="1">
        <f>before!G1512</f>
        <v>0</v>
      </c>
      <c r="J1512" s="1">
        <f>after!G1512</f>
        <v>0</v>
      </c>
      <c r="K1512" s="3" t="e">
        <f t="shared" si="71"/>
        <v>#DIV/0!</v>
      </c>
      <c r="L1512" s="1">
        <f>before!I1512</f>
        <v>0</v>
      </c>
      <c r="M1512" s="1">
        <f>after!I1512</f>
        <v>0</v>
      </c>
      <c r="N1512" s="2" t="e">
        <f t="shared" si="69"/>
        <v>#DIV/0!</v>
      </c>
      <c r="O1512" s="3">
        <f t="shared" si="70"/>
        <v>0</v>
      </c>
      <c r="P1512" s="1">
        <f>before!N1512</f>
        <v>0</v>
      </c>
      <c r="Q1512" s="1">
        <f>before!O1512</f>
        <v>0</v>
      </c>
      <c r="R1512" s="1">
        <f>before!P1512</f>
        <v>0</v>
      </c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x14ac:dyDescent="0.25">
      <c r="A1513" s="1">
        <f>before!A1513</f>
        <v>0</v>
      </c>
      <c r="B1513" s="1">
        <f>before!B1513</f>
        <v>0</v>
      </c>
      <c r="C1513" s="1">
        <f>before!C1513</f>
        <v>0</v>
      </c>
      <c r="D1513" s="1">
        <f>before!D1513</f>
        <v>0</v>
      </c>
      <c r="E1513" s="1">
        <f>IF(after!D1513=before!D1513,1,0)</f>
        <v>1</v>
      </c>
      <c r="F1513" s="1">
        <f>IF(after!E1513=before!E1513,1,0)</f>
        <v>1</v>
      </c>
      <c r="G1513" s="1">
        <f>IF(after!F1513=before!F1513,1,0)</f>
        <v>1</v>
      </c>
      <c r="H1513" s="1">
        <f>IF(after!O1513=before!O1513,1,0)</f>
        <v>1</v>
      </c>
      <c r="I1513" s="1">
        <f>before!G1513</f>
        <v>0</v>
      </c>
      <c r="J1513" s="1">
        <f>after!G1513</f>
        <v>0</v>
      </c>
      <c r="K1513" s="3" t="e">
        <f t="shared" si="71"/>
        <v>#DIV/0!</v>
      </c>
      <c r="L1513" s="1">
        <f>before!I1513</f>
        <v>0</v>
      </c>
      <c r="M1513" s="1">
        <f>after!I1513</f>
        <v>0</v>
      </c>
      <c r="N1513" s="2" t="e">
        <f t="shared" si="69"/>
        <v>#DIV/0!</v>
      </c>
      <c r="O1513" s="3">
        <f t="shared" si="70"/>
        <v>0</v>
      </c>
      <c r="P1513" s="1">
        <f>before!N1513</f>
        <v>0</v>
      </c>
      <c r="Q1513" s="1">
        <f>before!O1513</f>
        <v>0</v>
      </c>
      <c r="R1513" s="1">
        <f>before!P1513</f>
        <v>0</v>
      </c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x14ac:dyDescent="0.25">
      <c r="A1514" s="1">
        <f>before!A1514</f>
        <v>0</v>
      </c>
      <c r="B1514" s="1">
        <f>before!B1514</f>
        <v>0</v>
      </c>
      <c r="C1514" s="1">
        <f>before!C1514</f>
        <v>0</v>
      </c>
      <c r="D1514" s="1">
        <f>before!D1514</f>
        <v>0</v>
      </c>
      <c r="E1514" s="1">
        <f>IF(after!D1514=before!D1514,1,0)</f>
        <v>1</v>
      </c>
      <c r="F1514" s="1">
        <f>IF(after!E1514=before!E1514,1,0)</f>
        <v>1</v>
      </c>
      <c r="G1514" s="1">
        <f>IF(after!F1514=before!F1514,1,0)</f>
        <v>1</v>
      </c>
      <c r="H1514" s="1">
        <f>IF(after!O1514=before!O1514,1,0)</f>
        <v>1</v>
      </c>
      <c r="I1514" s="1">
        <f>before!G1514</f>
        <v>0</v>
      </c>
      <c r="J1514" s="1">
        <f>after!G1514</f>
        <v>0</v>
      </c>
      <c r="K1514" s="3" t="e">
        <f t="shared" si="71"/>
        <v>#DIV/0!</v>
      </c>
      <c r="L1514" s="1">
        <f>before!I1514</f>
        <v>0</v>
      </c>
      <c r="M1514" s="1">
        <f>after!I1514</f>
        <v>0</v>
      </c>
      <c r="N1514" s="2" t="e">
        <f t="shared" si="69"/>
        <v>#DIV/0!</v>
      </c>
      <c r="O1514" s="3">
        <f t="shared" si="70"/>
        <v>0</v>
      </c>
      <c r="P1514" s="1">
        <f>before!N1514</f>
        <v>0</v>
      </c>
      <c r="Q1514" s="1">
        <f>before!O1514</f>
        <v>0</v>
      </c>
      <c r="R1514" s="1">
        <f>before!P1514</f>
        <v>0</v>
      </c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x14ac:dyDescent="0.25">
      <c r="A1515" s="1">
        <f>before!A1515</f>
        <v>0</v>
      </c>
      <c r="B1515" s="1">
        <f>before!B1515</f>
        <v>0</v>
      </c>
      <c r="C1515" s="1">
        <f>before!C1515</f>
        <v>0</v>
      </c>
      <c r="D1515" s="1">
        <f>before!D1515</f>
        <v>0</v>
      </c>
      <c r="E1515" s="1">
        <f>IF(after!D1515=before!D1515,1,0)</f>
        <v>1</v>
      </c>
      <c r="F1515" s="1">
        <f>IF(after!E1515=before!E1515,1,0)</f>
        <v>1</v>
      </c>
      <c r="G1515" s="1">
        <f>IF(after!F1515=before!F1515,1,0)</f>
        <v>1</v>
      </c>
      <c r="H1515" s="1">
        <f>IF(after!O1515=before!O1515,1,0)</f>
        <v>1</v>
      </c>
      <c r="I1515" s="1">
        <f>before!G1515</f>
        <v>0</v>
      </c>
      <c r="J1515" s="1">
        <f>after!G1515</f>
        <v>0</v>
      </c>
      <c r="K1515" s="3" t="e">
        <f t="shared" si="71"/>
        <v>#DIV/0!</v>
      </c>
      <c r="L1515" s="1">
        <f>before!I1515</f>
        <v>0</v>
      </c>
      <c r="M1515" s="1">
        <f>after!I1515</f>
        <v>0</v>
      </c>
      <c r="N1515" s="2" t="e">
        <f t="shared" si="69"/>
        <v>#DIV/0!</v>
      </c>
      <c r="O1515" s="3">
        <f t="shared" si="70"/>
        <v>0</v>
      </c>
      <c r="P1515" s="1">
        <f>before!N1515</f>
        <v>0</v>
      </c>
      <c r="Q1515" s="1">
        <f>before!O1515</f>
        <v>0</v>
      </c>
      <c r="R1515" s="1">
        <f>before!P1515</f>
        <v>0</v>
      </c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25">
      <c r="A1516" s="1">
        <f>before!A1516</f>
        <v>0</v>
      </c>
      <c r="B1516" s="1">
        <f>before!B1516</f>
        <v>0</v>
      </c>
      <c r="C1516" s="1">
        <f>before!C1516</f>
        <v>0</v>
      </c>
      <c r="D1516" s="1">
        <f>before!D1516</f>
        <v>0</v>
      </c>
      <c r="E1516" s="1">
        <f>IF(after!D1516=before!D1516,1,0)</f>
        <v>1</v>
      </c>
      <c r="F1516" s="1">
        <f>IF(after!E1516=before!E1516,1,0)</f>
        <v>1</v>
      </c>
      <c r="G1516" s="1">
        <f>IF(after!F1516=before!F1516,1,0)</f>
        <v>1</v>
      </c>
      <c r="H1516" s="1">
        <f>IF(after!O1516=before!O1516,1,0)</f>
        <v>1</v>
      </c>
      <c r="I1516" s="1">
        <f>before!G1516</f>
        <v>0</v>
      </c>
      <c r="J1516" s="1">
        <f>after!G1516</f>
        <v>0</v>
      </c>
      <c r="K1516" s="3" t="e">
        <f t="shared" si="71"/>
        <v>#DIV/0!</v>
      </c>
      <c r="L1516" s="1">
        <f>before!I1516</f>
        <v>0</v>
      </c>
      <c r="M1516" s="1">
        <f>after!I1516</f>
        <v>0</v>
      </c>
      <c r="N1516" s="2" t="e">
        <f t="shared" si="69"/>
        <v>#DIV/0!</v>
      </c>
      <c r="O1516" s="3">
        <f t="shared" si="70"/>
        <v>0</v>
      </c>
      <c r="P1516" s="1">
        <f>before!N1516</f>
        <v>0</v>
      </c>
      <c r="Q1516" s="1">
        <f>before!O1516</f>
        <v>0</v>
      </c>
      <c r="R1516" s="1">
        <f>before!P1516</f>
        <v>0</v>
      </c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25">
      <c r="A1517" s="1">
        <f>before!A1517</f>
        <v>0</v>
      </c>
      <c r="B1517" s="1">
        <f>before!B1517</f>
        <v>0</v>
      </c>
      <c r="C1517" s="1">
        <f>before!C1517</f>
        <v>0</v>
      </c>
      <c r="D1517" s="1">
        <f>before!D1517</f>
        <v>0</v>
      </c>
      <c r="E1517" s="1">
        <f>IF(after!D1517=before!D1517,1,0)</f>
        <v>1</v>
      </c>
      <c r="F1517" s="1">
        <f>IF(after!E1517=before!E1517,1,0)</f>
        <v>1</v>
      </c>
      <c r="G1517" s="1">
        <f>IF(after!F1517=before!F1517,1,0)</f>
        <v>1</v>
      </c>
      <c r="H1517" s="1">
        <f>IF(after!O1517=before!O1517,1,0)</f>
        <v>1</v>
      </c>
      <c r="I1517" s="1">
        <f>before!G1517</f>
        <v>0</v>
      </c>
      <c r="J1517" s="1">
        <f>after!G1517</f>
        <v>0</v>
      </c>
      <c r="K1517" s="3" t="e">
        <f t="shared" si="71"/>
        <v>#DIV/0!</v>
      </c>
      <c r="L1517" s="1">
        <f>before!I1517</f>
        <v>0</v>
      </c>
      <c r="M1517" s="1">
        <f>after!I1517</f>
        <v>0</v>
      </c>
      <c r="N1517" s="2" t="e">
        <f t="shared" si="69"/>
        <v>#DIV/0!</v>
      </c>
      <c r="O1517" s="3">
        <f t="shared" si="70"/>
        <v>0</v>
      </c>
      <c r="P1517" s="1">
        <f>before!N1517</f>
        <v>0</v>
      </c>
      <c r="Q1517" s="1">
        <f>before!O1517</f>
        <v>0</v>
      </c>
      <c r="R1517" s="1">
        <f>before!P1517</f>
        <v>0</v>
      </c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25">
      <c r="A1518" s="1">
        <f>before!A1518</f>
        <v>0</v>
      </c>
      <c r="B1518" s="1">
        <f>before!B1518</f>
        <v>0</v>
      </c>
      <c r="C1518" s="1">
        <f>before!C1518</f>
        <v>0</v>
      </c>
      <c r="D1518" s="1">
        <f>before!D1518</f>
        <v>0</v>
      </c>
      <c r="E1518" s="1">
        <f>IF(after!D1518=before!D1518,1,0)</f>
        <v>1</v>
      </c>
      <c r="F1518" s="1">
        <f>IF(after!E1518=before!E1518,1,0)</f>
        <v>1</v>
      </c>
      <c r="G1518" s="1">
        <f>IF(after!F1518=before!F1518,1,0)</f>
        <v>1</v>
      </c>
      <c r="H1518" s="1">
        <f>IF(after!O1518=before!O1518,1,0)</f>
        <v>1</v>
      </c>
      <c r="I1518" s="1">
        <f>before!G1518</f>
        <v>0</v>
      </c>
      <c r="J1518" s="1">
        <f>after!G1518</f>
        <v>0</v>
      </c>
      <c r="K1518" s="3" t="e">
        <f t="shared" si="71"/>
        <v>#DIV/0!</v>
      </c>
      <c r="L1518" s="1">
        <f>before!I1518</f>
        <v>0</v>
      </c>
      <c r="M1518" s="1">
        <f>after!I1518</f>
        <v>0</v>
      </c>
      <c r="N1518" s="2" t="e">
        <f t="shared" si="69"/>
        <v>#DIV/0!</v>
      </c>
      <c r="O1518" s="3">
        <f t="shared" si="70"/>
        <v>0</v>
      </c>
      <c r="P1518" s="1">
        <f>before!N1518</f>
        <v>0</v>
      </c>
      <c r="Q1518" s="1">
        <f>before!O1518</f>
        <v>0</v>
      </c>
      <c r="R1518" s="1">
        <f>before!P1518</f>
        <v>0</v>
      </c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25">
      <c r="A1519" s="1">
        <f>before!A1519</f>
        <v>0</v>
      </c>
      <c r="B1519" s="1">
        <f>before!B1519</f>
        <v>0</v>
      </c>
      <c r="C1519" s="1">
        <f>before!C1519</f>
        <v>0</v>
      </c>
      <c r="D1519" s="1">
        <f>before!D1519</f>
        <v>0</v>
      </c>
      <c r="E1519" s="1">
        <f>IF(after!D1519=before!D1519,1,0)</f>
        <v>1</v>
      </c>
      <c r="F1519" s="1">
        <f>IF(after!E1519=before!E1519,1,0)</f>
        <v>1</v>
      </c>
      <c r="G1519" s="1">
        <f>IF(after!F1519=before!F1519,1,0)</f>
        <v>1</v>
      </c>
      <c r="H1519" s="1">
        <f>IF(after!O1519=before!O1519,1,0)</f>
        <v>1</v>
      </c>
      <c r="I1519" s="1">
        <f>before!G1519</f>
        <v>0</v>
      </c>
      <c r="J1519" s="1">
        <f>after!G1519</f>
        <v>0</v>
      </c>
      <c r="K1519" s="3" t="e">
        <f t="shared" si="71"/>
        <v>#DIV/0!</v>
      </c>
      <c r="L1519" s="1">
        <f>before!I1519</f>
        <v>0</v>
      </c>
      <c r="M1519" s="1">
        <f>after!I1519</f>
        <v>0</v>
      </c>
      <c r="N1519" s="2" t="e">
        <f t="shared" si="69"/>
        <v>#DIV/0!</v>
      </c>
      <c r="O1519" s="3">
        <f t="shared" si="70"/>
        <v>0</v>
      </c>
      <c r="P1519" s="1">
        <f>before!N1519</f>
        <v>0</v>
      </c>
      <c r="Q1519" s="1">
        <f>before!O1519</f>
        <v>0</v>
      </c>
      <c r="R1519" s="1">
        <f>before!P1519</f>
        <v>0</v>
      </c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25">
      <c r="A1520" s="1">
        <f>before!A1520</f>
        <v>0</v>
      </c>
      <c r="B1520" s="1">
        <f>before!B1520</f>
        <v>0</v>
      </c>
      <c r="C1520" s="1">
        <f>before!C1520</f>
        <v>0</v>
      </c>
      <c r="D1520" s="1">
        <f>before!D1520</f>
        <v>0</v>
      </c>
      <c r="E1520" s="1">
        <f>IF(after!D1520=before!D1520,1,0)</f>
        <v>1</v>
      </c>
      <c r="F1520" s="1">
        <f>IF(after!E1520=before!E1520,1,0)</f>
        <v>1</v>
      </c>
      <c r="G1520" s="1">
        <f>IF(after!F1520=before!F1520,1,0)</f>
        <v>1</v>
      </c>
      <c r="H1520" s="1">
        <f>IF(after!O1520=before!O1520,1,0)</f>
        <v>1</v>
      </c>
      <c r="I1520" s="1">
        <f>before!G1520</f>
        <v>0</v>
      </c>
      <c r="J1520" s="1">
        <f>after!G1520</f>
        <v>0</v>
      </c>
      <c r="K1520" s="3" t="e">
        <f t="shared" si="71"/>
        <v>#DIV/0!</v>
      </c>
      <c r="L1520" s="1">
        <f>before!I1520</f>
        <v>0</v>
      </c>
      <c r="M1520" s="1">
        <f>after!I1520</f>
        <v>0</v>
      </c>
      <c r="N1520" s="2" t="e">
        <f t="shared" si="69"/>
        <v>#DIV/0!</v>
      </c>
      <c r="O1520" s="3">
        <f t="shared" si="70"/>
        <v>0</v>
      </c>
      <c r="P1520" s="1">
        <f>before!N1520</f>
        <v>0</v>
      </c>
      <c r="Q1520" s="1">
        <f>before!O1520</f>
        <v>0</v>
      </c>
      <c r="R1520" s="1">
        <f>before!P1520</f>
        <v>0</v>
      </c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25">
      <c r="A1521" s="1">
        <f>before!A1521</f>
        <v>0</v>
      </c>
      <c r="B1521" s="1">
        <f>before!B1521</f>
        <v>0</v>
      </c>
      <c r="C1521" s="1">
        <f>before!C1521</f>
        <v>0</v>
      </c>
      <c r="D1521" s="1">
        <f>before!D1521</f>
        <v>0</v>
      </c>
      <c r="E1521" s="1">
        <f>IF(after!D1521=before!D1521,1,0)</f>
        <v>1</v>
      </c>
      <c r="F1521" s="1">
        <f>IF(after!E1521=before!E1521,1,0)</f>
        <v>1</v>
      </c>
      <c r="G1521" s="1">
        <f>IF(after!F1521=before!F1521,1,0)</f>
        <v>1</v>
      </c>
      <c r="H1521" s="1">
        <f>IF(after!O1521=before!O1521,1,0)</f>
        <v>1</v>
      </c>
      <c r="I1521" s="1">
        <f>before!G1521</f>
        <v>0</v>
      </c>
      <c r="J1521" s="1">
        <f>after!G1521</f>
        <v>0</v>
      </c>
      <c r="K1521" s="3" t="e">
        <f t="shared" si="71"/>
        <v>#DIV/0!</v>
      </c>
      <c r="L1521" s="1">
        <f>before!I1521</f>
        <v>0</v>
      </c>
      <c r="M1521" s="1">
        <f>after!I1521</f>
        <v>0</v>
      </c>
      <c r="N1521" s="2" t="e">
        <f t="shared" si="69"/>
        <v>#DIV/0!</v>
      </c>
      <c r="O1521" s="3">
        <f t="shared" si="70"/>
        <v>0</v>
      </c>
      <c r="P1521" s="1">
        <f>before!N1521</f>
        <v>0</v>
      </c>
      <c r="Q1521" s="1">
        <f>before!O1521</f>
        <v>0</v>
      </c>
      <c r="R1521" s="1">
        <f>before!P1521</f>
        <v>0</v>
      </c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25">
      <c r="A1522" s="1">
        <f>before!A1522</f>
        <v>0</v>
      </c>
      <c r="B1522" s="1">
        <f>before!B1522</f>
        <v>0</v>
      </c>
      <c r="C1522" s="1">
        <f>before!C1522</f>
        <v>0</v>
      </c>
      <c r="D1522" s="1">
        <f>before!D1522</f>
        <v>0</v>
      </c>
      <c r="E1522" s="1">
        <f>IF(after!D1522=before!D1522,1,0)</f>
        <v>1</v>
      </c>
      <c r="F1522" s="1">
        <f>IF(after!E1522=before!E1522,1,0)</f>
        <v>1</v>
      </c>
      <c r="G1522" s="1">
        <f>IF(after!F1522=before!F1522,1,0)</f>
        <v>1</v>
      </c>
      <c r="H1522" s="1">
        <f>IF(after!O1522=before!O1522,1,0)</f>
        <v>1</v>
      </c>
      <c r="I1522" s="1">
        <f>before!G1522</f>
        <v>0</v>
      </c>
      <c r="J1522" s="1">
        <f>after!G1522</f>
        <v>0</v>
      </c>
      <c r="K1522" s="3" t="e">
        <f t="shared" si="71"/>
        <v>#DIV/0!</v>
      </c>
      <c r="L1522" s="1">
        <f>before!I1522</f>
        <v>0</v>
      </c>
      <c r="M1522" s="1">
        <f>after!I1522</f>
        <v>0</v>
      </c>
      <c r="N1522" s="2" t="e">
        <f t="shared" si="69"/>
        <v>#DIV/0!</v>
      </c>
      <c r="O1522" s="3">
        <f t="shared" si="70"/>
        <v>0</v>
      </c>
      <c r="P1522" s="1">
        <f>before!N1522</f>
        <v>0</v>
      </c>
      <c r="Q1522" s="1">
        <f>before!O1522</f>
        <v>0</v>
      </c>
      <c r="R1522" s="1">
        <f>before!P1522</f>
        <v>0</v>
      </c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25">
      <c r="A1523" s="1">
        <f>before!A1523</f>
        <v>0</v>
      </c>
      <c r="B1523" s="1">
        <f>before!B1523</f>
        <v>0</v>
      </c>
      <c r="C1523" s="1">
        <f>before!C1523</f>
        <v>0</v>
      </c>
      <c r="D1523" s="1">
        <f>before!D1523</f>
        <v>0</v>
      </c>
      <c r="E1523" s="1">
        <f>IF(after!D1523=before!D1523,1,0)</f>
        <v>1</v>
      </c>
      <c r="F1523" s="1">
        <f>IF(after!E1523=before!E1523,1,0)</f>
        <v>1</v>
      </c>
      <c r="G1523" s="1">
        <f>IF(after!F1523=before!F1523,1,0)</f>
        <v>1</v>
      </c>
      <c r="H1523" s="1">
        <f>IF(after!O1523=before!O1523,1,0)</f>
        <v>1</v>
      </c>
      <c r="I1523" s="1">
        <f>before!G1523</f>
        <v>0</v>
      </c>
      <c r="J1523" s="1">
        <f>after!G1523</f>
        <v>0</v>
      </c>
      <c r="K1523" s="3" t="e">
        <f t="shared" si="71"/>
        <v>#DIV/0!</v>
      </c>
      <c r="L1523" s="1">
        <f>before!I1523</f>
        <v>0</v>
      </c>
      <c r="M1523" s="1">
        <f>after!I1523</f>
        <v>0</v>
      </c>
      <c r="N1523" s="2" t="e">
        <f t="shared" si="69"/>
        <v>#DIV/0!</v>
      </c>
      <c r="O1523" s="3">
        <f t="shared" si="70"/>
        <v>0</v>
      </c>
      <c r="P1523" s="1">
        <f>before!N1523</f>
        <v>0</v>
      </c>
      <c r="Q1523" s="1">
        <f>before!O1523</f>
        <v>0</v>
      </c>
      <c r="R1523" s="1">
        <f>before!P1523</f>
        <v>0</v>
      </c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25">
      <c r="A1524" s="1">
        <f>before!A1524</f>
        <v>0</v>
      </c>
      <c r="B1524" s="1">
        <f>before!B1524</f>
        <v>0</v>
      </c>
      <c r="C1524" s="1">
        <f>before!C1524</f>
        <v>0</v>
      </c>
      <c r="D1524" s="1">
        <f>before!D1524</f>
        <v>0</v>
      </c>
      <c r="E1524" s="1">
        <f>IF(after!D1524=before!D1524,1,0)</f>
        <v>1</v>
      </c>
      <c r="F1524" s="1">
        <f>IF(after!E1524=before!E1524,1,0)</f>
        <v>1</v>
      </c>
      <c r="G1524" s="1">
        <f>IF(after!F1524=before!F1524,1,0)</f>
        <v>1</v>
      </c>
      <c r="H1524" s="1">
        <f>IF(after!O1524=before!O1524,1,0)</f>
        <v>1</v>
      </c>
      <c r="I1524" s="1">
        <f>before!G1524</f>
        <v>0</v>
      </c>
      <c r="J1524" s="1">
        <f>after!G1524</f>
        <v>0</v>
      </c>
      <c r="K1524" s="3" t="e">
        <f t="shared" si="71"/>
        <v>#DIV/0!</v>
      </c>
      <c r="L1524" s="1">
        <f>before!I1524</f>
        <v>0</v>
      </c>
      <c r="M1524" s="1">
        <f>after!I1524</f>
        <v>0</v>
      </c>
      <c r="N1524" s="2" t="e">
        <f t="shared" si="69"/>
        <v>#DIV/0!</v>
      </c>
      <c r="O1524" s="3">
        <f t="shared" si="70"/>
        <v>0</v>
      </c>
      <c r="P1524" s="1">
        <f>before!N1524</f>
        <v>0</v>
      </c>
      <c r="Q1524" s="1">
        <f>before!O1524</f>
        <v>0</v>
      </c>
      <c r="R1524" s="1">
        <f>before!P1524</f>
        <v>0</v>
      </c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25">
      <c r="A1525" s="1">
        <f>before!A1525</f>
        <v>0</v>
      </c>
      <c r="B1525" s="1">
        <f>before!B1525</f>
        <v>0</v>
      </c>
      <c r="C1525" s="1">
        <f>before!C1525</f>
        <v>0</v>
      </c>
      <c r="D1525" s="1">
        <f>before!D1525</f>
        <v>0</v>
      </c>
      <c r="E1525" s="1">
        <f>IF(after!D1525=before!D1525,1,0)</f>
        <v>1</v>
      </c>
      <c r="F1525" s="1">
        <f>IF(after!E1525=before!E1525,1,0)</f>
        <v>1</v>
      </c>
      <c r="G1525" s="1">
        <f>IF(after!F1525=before!F1525,1,0)</f>
        <v>1</v>
      </c>
      <c r="H1525" s="1">
        <f>IF(after!O1525=before!O1525,1,0)</f>
        <v>1</v>
      </c>
      <c r="I1525" s="1">
        <f>before!G1525</f>
        <v>0</v>
      </c>
      <c r="J1525" s="1">
        <f>after!G1525</f>
        <v>0</v>
      </c>
      <c r="K1525" s="3" t="e">
        <f t="shared" si="71"/>
        <v>#DIV/0!</v>
      </c>
      <c r="L1525" s="1">
        <f>before!I1525</f>
        <v>0</v>
      </c>
      <c r="M1525" s="1">
        <f>after!I1525</f>
        <v>0</v>
      </c>
      <c r="N1525" s="2" t="e">
        <f t="shared" si="69"/>
        <v>#DIV/0!</v>
      </c>
      <c r="O1525" s="3">
        <f t="shared" si="70"/>
        <v>0</v>
      </c>
      <c r="P1525" s="1">
        <f>before!N1525</f>
        <v>0</v>
      </c>
      <c r="Q1525" s="1">
        <f>before!O1525</f>
        <v>0</v>
      </c>
      <c r="R1525" s="1">
        <f>before!P1525</f>
        <v>0</v>
      </c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25">
      <c r="A1526" s="1">
        <f>before!A1526</f>
        <v>0</v>
      </c>
      <c r="B1526" s="1">
        <f>before!B1526</f>
        <v>0</v>
      </c>
      <c r="C1526" s="1">
        <f>before!C1526</f>
        <v>0</v>
      </c>
      <c r="D1526" s="1">
        <f>before!D1526</f>
        <v>0</v>
      </c>
      <c r="E1526" s="1">
        <f>IF(after!D1526=before!D1526,1,0)</f>
        <v>1</v>
      </c>
      <c r="F1526" s="1">
        <f>IF(after!E1526=before!E1526,1,0)</f>
        <v>1</v>
      </c>
      <c r="G1526" s="1">
        <f>IF(after!F1526=before!F1526,1,0)</f>
        <v>1</v>
      </c>
      <c r="H1526" s="1">
        <f>IF(after!O1526=before!O1526,1,0)</f>
        <v>1</v>
      </c>
      <c r="I1526" s="1">
        <f>before!G1526</f>
        <v>0</v>
      </c>
      <c r="J1526" s="1">
        <f>after!G1526</f>
        <v>0</v>
      </c>
      <c r="K1526" s="3" t="e">
        <f t="shared" si="71"/>
        <v>#DIV/0!</v>
      </c>
      <c r="L1526" s="1">
        <f>before!I1526</f>
        <v>0</v>
      </c>
      <c r="M1526" s="1">
        <f>after!I1526</f>
        <v>0</v>
      </c>
      <c r="N1526" s="2" t="e">
        <f t="shared" si="69"/>
        <v>#DIV/0!</v>
      </c>
      <c r="O1526" s="3">
        <f t="shared" si="70"/>
        <v>0</v>
      </c>
      <c r="P1526" s="1">
        <f>before!N1526</f>
        <v>0</v>
      </c>
      <c r="Q1526" s="1">
        <f>before!O1526</f>
        <v>0</v>
      </c>
      <c r="R1526" s="1">
        <f>before!P1526</f>
        <v>0</v>
      </c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25">
      <c r="A1527" s="1">
        <f>before!A1527</f>
        <v>0</v>
      </c>
      <c r="B1527" s="1">
        <f>before!B1527</f>
        <v>0</v>
      </c>
      <c r="C1527" s="1">
        <f>before!C1527</f>
        <v>0</v>
      </c>
      <c r="D1527" s="1">
        <f>before!D1527</f>
        <v>0</v>
      </c>
      <c r="E1527" s="1">
        <f>IF(after!D1527=before!D1527,1,0)</f>
        <v>1</v>
      </c>
      <c r="F1527" s="1">
        <f>IF(after!E1527=before!E1527,1,0)</f>
        <v>1</v>
      </c>
      <c r="G1527" s="1">
        <f>IF(after!F1527=before!F1527,1,0)</f>
        <v>1</v>
      </c>
      <c r="H1527" s="1">
        <f>IF(after!O1527=before!O1527,1,0)</f>
        <v>1</v>
      </c>
      <c r="I1527" s="1">
        <f>before!G1527</f>
        <v>0</v>
      </c>
      <c r="J1527" s="1">
        <f>after!G1527</f>
        <v>0</v>
      </c>
      <c r="K1527" s="3" t="e">
        <f t="shared" si="71"/>
        <v>#DIV/0!</v>
      </c>
      <c r="L1527" s="1">
        <f>before!I1527</f>
        <v>0</v>
      </c>
      <c r="M1527" s="1">
        <f>after!I1527</f>
        <v>0</v>
      </c>
      <c r="N1527" s="2" t="e">
        <f t="shared" si="69"/>
        <v>#DIV/0!</v>
      </c>
      <c r="O1527" s="3">
        <f t="shared" si="70"/>
        <v>0</v>
      </c>
      <c r="P1527" s="1">
        <f>before!N1527</f>
        <v>0</v>
      </c>
      <c r="Q1527" s="1">
        <f>before!O1527</f>
        <v>0</v>
      </c>
      <c r="R1527" s="1">
        <f>before!P1527</f>
        <v>0</v>
      </c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25">
      <c r="A1528" s="1">
        <f>before!A1528</f>
        <v>0</v>
      </c>
      <c r="B1528" s="1">
        <f>before!B1528</f>
        <v>0</v>
      </c>
      <c r="C1528" s="1">
        <f>before!C1528</f>
        <v>0</v>
      </c>
      <c r="D1528" s="1">
        <f>before!D1528</f>
        <v>0</v>
      </c>
      <c r="E1528" s="1">
        <f>IF(after!D1528=before!D1528,1,0)</f>
        <v>1</v>
      </c>
      <c r="F1528" s="1">
        <f>IF(after!E1528=before!E1528,1,0)</f>
        <v>1</v>
      </c>
      <c r="G1528" s="1">
        <f>IF(after!F1528=before!F1528,1,0)</f>
        <v>1</v>
      </c>
      <c r="H1528" s="1">
        <f>IF(after!O1528=before!O1528,1,0)</f>
        <v>1</v>
      </c>
      <c r="I1528" s="1">
        <f>before!G1528</f>
        <v>0</v>
      </c>
      <c r="J1528" s="1">
        <f>after!G1528</f>
        <v>0</v>
      </c>
      <c r="K1528" s="3" t="e">
        <f t="shared" si="71"/>
        <v>#DIV/0!</v>
      </c>
      <c r="L1528" s="1">
        <f>before!I1528</f>
        <v>0</v>
      </c>
      <c r="M1528" s="1">
        <f>after!I1528</f>
        <v>0</v>
      </c>
      <c r="N1528" s="2" t="e">
        <f t="shared" si="69"/>
        <v>#DIV/0!</v>
      </c>
      <c r="O1528" s="3">
        <f t="shared" si="70"/>
        <v>0</v>
      </c>
      <c r="P1528" s="1">
        <f>before!N1528</f>
        <v>0</v>
      </c>
      <c r="Q1528" s="1">
        <f>before!O1528</f>
        <v>0</v>
      </c>
      <c r="R1528" s="1">
        <f>before!P1528</f>
        <v>0</v>
      </c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25">
      <c r="A1529" s="1">
        <f>before!A1529</f>
        <v>0</v>
      </c>
      <c r="B1529" s="1">
        <f>before!B1529</f>
        <v>0</v>
      </c>
      <c r="C1529" s="1">
        <f>before!C1529</f>
        <v>0</v>
      </c>
      <c r="D1529" s="1">
        <f>before!D1529</f>
        <v>0</v>
      </c>
      <c r="E1529" s="1">
        <f>IF(after!D1529=before!D1529,1,0)</f>
        <v>1</v>
      </c>
      <c r="F1529" s="1">
        <f>IF(after!E1529=before!E1529,1,0)</f>
        <v>1</v>
      </c>
      <c r="G1529" s="1">
        <f>IF(after!F1529=before!F1529,1,0)</f>
        <v>1</v>
      </c>
      <c r="H1529" s="1">
        <f>IF(after!O1529=before!O1529,1,0)</f>
        <v>1</v>
      </c>
      <c r="I1529" s="1">
        <f>before!G1529</f>
        <v>0</v>
      </c>
      <c r="J1529" s="1">
        <f>after!G1529</f>
        <v>0</v>
      </c>
      <c r="K1529" s="3" t="e">
        <f t="shared" si="71"/>
        <v>#DIV/0!</v>
      </c>
      <c r="L1529" s="1">
        <f>before!I1529</f>
        <v>0</v>
      </c>
      <c r="M1529" s="1">
        <f>after!I1529</f>
        <v>0</v>
      </c>
      <c r="N1529" s="2" t="e">
        <f t="shared" si="69"/>
        <v>#DIV/0!</v>
      </c>
      <c r="O1529" s="3">
        <f t="shared" si="70"/>
        <v>0</v>
      </c>
      <c r="P1529" s="1">
        <f>before!N1529</f>
        <v>0</v>
      </c>
      <c r="Q1529" s="1">
        <f>before!O1529</f>
        <v>0</v>
      </c>
      <c r="R1529" s="1">
        <f>before!P1529</f>
        <v>0</v>
      </c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25">
      <c r="A1530" s="1">
        <f>before!A1530</f>
        <v>0</v>
      </c>
      <c r="B1530" s="1">
        <f>before!B1530</f>
        <v>0</v>
      </c>
      <c r="C1530" s="1">
        <f>before!C1530</f>
        <v>0</v>
      </c>
      <c r="D1530" s="1">
        <f>before!D1530</f>
        <v>0</v>
      </c>
      <c r="E1530" s="1">
        <f>IF(after!D1530=before!D1530,1,0)</f>
        <v>1</v>
      </c>
      <c r="F1530" s="1">
        <f>IF(after!E1530=before!E1530,1,0)</f>
        <v>1</v>
      </c>
      <c r="G1530" s="1">
        <f>IF(after!F1530=before!F1530,1,0)</f>
        <v>1</v>
      </c>
      <c r="H1530" s="1">
        <f>IF(after!O1530=before!O1530,1,0)</f>
        <v>1</v>
      </c>
      <c r="I1530" s="1">
        <f>before!G1530</f>
        <v>0</v>
      </c>
      <c r="J1530" s="1">
        <f>after!G1530</f>
        <v>0</v>
      </c>
      <c r="K1530" s="3" t="e">
        <f t="shared" si="71"/>
        <v>#DIV/0!</v>
      </c>
      <c r="L1530" s="1">
        <f>before!I1530</f>
        <v>0</v>
      </c>
      <c r="M1530" s="1">
        <f>after!I1530</f>
        <v>0</v>
      </c>
      <c r="N1530" s="2" t="e">
        <f t="shared" si="69"/>
        <v>#DIV/0!</v>
      </c>
      <c r="O1530" s="3">
        <f t="shared" si="70"/>
        <v>0</v>
      </c>
      <c r="P1530" s="1">
        <f>before!N1530</f>
        <v>0</v>
      </c>
      <c r="Q1530" s="1">
        <f>before!O1530</f>
        <v>0</v>
      </c>
      <c r="R1530" s="1">
        <f>before!P1530</f>
        <v>0</v>
      </c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25">
      <c r="A1531" s="1">
        <f>before!A1531</f>
        <v>0</v>
      </c>
      <c r="B1531" s="1">
        <f>before!B1531</f>
        <v>0</v>
      </c>
      <c r="C1531" s="1">
        <f>before!C1531</f>
        <v>0</v>
      </c>
      <c r="D1531" s="1">
        <f>before!D1531</f>
        <v>0</v>
      </c>
      <c r="E1531" s="1">
        <f>IF(after!D1531=before!D1531,1,0)</f>
        <v>1</v>
      </c>
      <c r="F1531" s="1">
        <f>IF(after!E1531=before!E1531,1,0)</f>
        <v>1</v>
      </c>
      <c r="G1531" s="1">
        <f>IF(after!F1531=before!F1531,1,0)</f>
        <v>1</v>
      </c>
      <c r="H1531" s="1">
        <f>IF(after!O1531=before!O1531,1,0)</f>
        <v>1</v>
      </c>
      <c r="I1531" s="1">
        <f>before!G1531</f>
        <v>0</v>
      </c>
      <c r="J1531" s="1">
        <f>after!G1531</f>
        <v>0</v>
      </c>
      <c r="K1531" s="3" t="e">
        <f t="shared" si="71"/>
        <v>#DIV/0!</v>
      </c>
      <c r="L1531" s="1">
        <f>before!I1531</f>
        <v>0</v>
      </c>
      <c r="M1531" s="1">
        <f>after!I1531</f>
        <v>0</v>
      </c>
      <c r="N1531" s="2" t="e">
        <f t="shared" si="69"/>
        <v>#DIV/0!</v>
      </c>
      <c r="O1531" s="3">
        <f t="shared" si="70"/>
        <v>0</v>
      </c>
      <c r="P1531" s="1">
        <f>before!N1531</f>
        <v>0</v>
      </c>
      <c r="Q1531" s="1">
        <f>before!O1531</f>
        <v>0</v>
      </c>
      <c r="R1531" s="1">
        <f>before!P1531</f>
        <v>0</v>
      </c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25">
      <c r="A1532" s="1">
        <f>before!A1532</f>
        <v>0</v>
      </c>
      <c r="B1532" s="1">
        <f>before!B1532</f>
        <v>0</v>
      </c>
      <c r="C1532" s="1">
        <f>before!C1532</f>
        <v>0</v>
      </c>
      <c r="D1532" s="1">
        <f>before!D1532</f>
        <v>0</v>
      </c>
      <c r="E1532" s="1">
        <f>IF(after!D1532=before!D1532,1,0)</f>
        <v>1</v>
      </c>
      <c r="F1532" s="1">
        <f>IF(after!E1532=before!E1532,1,0)</f>
        <v>1</v>
      </c>
      <c r="G1532" s="1">
        <f>IF(after!F1532=before!F1532,1,0)</f>
        <v>1</v>
      </c>
      <c r="H1532" s="1">
        <f>IF(after!O1532=before!O1532,1,0)</f>
        <v>1</v>
      </c>
      <c r="I1532" s="1">
        <f>before!G1532</f>
        <v>0</v>
      </c>
      <c r="J1532" s="1">
        <f>after!G1532</f>
        <v>0</v>
      </c>
      <c r="K1532" s="3" t="e">
        <f t="shared" si="71"/>
        <v>#DIV/0!</v>
      </c>
      <c r="L1532" s="1">
        <f>before!I1532</f>
        <v>0</v>
      </c>
      <c r="M1532" s="1">
        <f>after!I1532</f>
        <v>0</v>
      </c>
      <c r="N1532" s="2" t="e">
        <f t="shared" si="69"/>
        <v>#DIV/0!</v>
      </c>
      <c r="O1532" s="3">
        <f t="shared" si="70"/>
        <v>0</v>
      </c>
      <c r="P1532" s="1">
        <f>before!N1532</f>
        <v>0</v>
      </c>
      <c r="Q1532" s="1">
        <f>before!O1532</f>
        <v>0</v>
      </c>
      <c r="R1532" s="1">
        <f>before!P1532</f>
        <v>0</v>
      </c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25">
      <c r="A1533" s="1">
        <f>before!A1533</f>
        <v>0</v>
      </c>
      <c r="B1533" s="1">
        <f>before!B1533</f>
        <v>0</v>
      </c>
      <c r="C1533" s="1">
        <f>before!C1533</f>
        <v>0</v>
      </c>
      <c r="D1533" s="1">
        <f>before!D1533</f>
        <v>0</v>
      </c>
      <c r="E1533" s="1">
        <f>IF(after!D1533=before!D1533,1,0)</f>
        <v>1</v>
      </c>
      <c r="F1533" s="1">
        <f>IF(after!E1533=before!E1533,1,0)</f>
        <v>1</v>
      </c>
      <c r="G1533" s="1">
        <f>IF(after!F1533=before!F1533,1,0)</f>
        <v>1</v>
      </c>
      <c r="H1533" s="1">
        <f>IF(after!O1533=before!O1533,1,0)</f>
        <v>1</v>
      </c>
      <c r="I1533" s="1">
        <f>before!G1533</f>
        <v>0</v>
      </c>
      <c r="J1533" s="1">
        <f>after!G1533</f>
        <v>0</v>
      </c>
      <c r="K1533" s="3" t="e">
        <f t="shared" si="71"/>
        <v>#DIV/0!</v>
      </c>
      <c r="L1533" s="1">
        <f>before!I1533</f>
        <v>0</v>
      </c>
      <c r="M1533" s="1">
        <f>after!I1533</f>
        <v>0</v>
      </c>
      <c r="N1533" s="2" t="e">
        <f t="shared" si="69"/>
        <v>#DIV/0!</v>
      </c>
      <c r="O1533" s="3">
        <f t="shared" si="70"/>
        <v>0</v>
      </c>
      <c r="P1533" s="1">
        <f>before!N1533</f>
        <v>0</v>
      </c>
      <c r="Q1533" s="1">
        <f>before!O1533</f>
        <v>0</v>
      </c>
      <c r="R1533" s="1">
        <f>before!P1533</f>
        <v>0</v>
      </c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25">
      <c r="A1534" s="1">
        <f>before!A1534</f>
        <v>0</v>
      </c>
      <c r="B1534" s="1">
        <f>before!B1534</f>
        <v>0</v>
      </c>
      <c r="C1534" s="1">
        <f>before!C1534</f>
        <v>0</v>
      </c>
      <c r="D1534" s="1">
        <f>before!D1534</f>
        <v>0</v>
      </c>
      <c r="E1534" s="1">
        <f>IF(after!D1534=before!D1534,1,0)</f>
        <v>1</v>
      </c>
      <c r="F1534" s="1">
        <f>IF(after!E1534=before!E1534,1,0)</f>
        <v>1</v>
      </c>
      <c r="G1534" s="1">
        <f>IF(after!F1534=before!F1534,1,0)</f>
        <v>1</v>
      </c>
      <c r="H1534" s="1">
        <f>IF(after!O1534=before!O1534,1,0)</f>
        <v>1</v>
      </c>
      <c r="I1534" s="1">
        <f>before!G1534</f>
        <v>0</v>
      </c>
      <c r="J1534" s="1">
        <f>after!G1534</f>
        <v>0</v>
      </c>
      <c r="K1534" s="3" t="e">
        <f t="shared" si="71"/>
        <v>#DIV/0!</v>
      </c>
      <c r="L1534" s="1">
        <f>before!I1534</f>
        <v>0</v>
      </c>
      <c r="M1534" s="1">
        <f>after!I1534</f>
        <v>0</v>
      </c>
      <c r="N1534" s="2" t="e">
        <f t="shared" si="69"/>
        <v>#DIV/0!</v>
      </c>
      <c r="O1534" s="3">
        <f t="shared" si="70"/>
        <v>0</v>
      </c>
      <c r="P1534" s="1">
        <f>before!N1534</f>
        <v>0</v>
      </c>
      <c r="Q1534" s="1">
        <f>before!O1534</f>
        <v>0</v>
      </c>
      <c r="R1534" s="1">
        <f>before!P1534</f>
        <v>0</v>
      </c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25">
      <c r="A1535" s="1">
        <f>before!A1535</f>
        <v>0</v>
      </c>
      <c r="B1535" s="1">
        <f>before!B1535</f>
        <v>0</v>
      </c>
      <c r="C1535" s="1">
        <f>before!C1535</f>
        <v>0</v>
      </c>
      <c r="D1535" s="1">
        <f>before!D1535</f>
        <v>0</v>
      </c>
      <c r="E1535" s="1">
        <f>IF(after!D1535=before!D1535,1,0)</f>
        <v>1</v>
      </c>
      <c r="F1535" s="1">
        <f>IF(after!E1535=before!E1535,1,0)</f>
        <v>1</v>
      </c>
      <c r="G1535" s="1">
        <f>IF(after!F1535=before!F1535,1,0)</f>
        <v>1</v>
      </c>
      <c r="H1535" s="1">
        <f>IF(after!O1535=before!O1535,1,0)</f>
        <v>1</v>
      </c>
      <c r="I1535" s="1">
        <f>before!G1535</f>
        <v>0</v>
      </c>
      <c r="J1535" s="1">
        <f>after!G1535</f>
        <v>0</v>
      </c>
      <c r="K1535" s="3" t="e">
        <f t="shared" si="71"/>
        <v>#DIV/0!</v>
      </c>
      <c r="L1535" s="1">
        <f>before!I1535</f>
        <v>0</v>
      </c>
      <c r="M1535" s="1">
        <f>after!I1535</f>
        <v>0</v>
      </c>
      <c r="N1535" s="2" t="e">
        <f t="shared" si="69"/>
        <v>#DIV/0!</v>
      </c>
      <c r="O1535" s="3">
        <f t="shared" si="70"/>
        <v>0</v>
      </c>
      <c r="P1535" s="1">
        <f>before!N1535</f>
        <v>0</v>
      </c>
      <c r="Q1535" s="1">
        <f>before!O1535</f>
        <v>0</v>
      </c>
      <c r="R1535" s="1">
        <f>before!P1535</f>
        <v>0</v>
      </c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25">
      <c r="A1536" s="1">
        <f>before!A1536</f>
        <v>0</v>
      </c>
      <c r="B1536" s="1">
        <f>before!B1536</f>
        <v>0</v>
      </c>
      <c r="C1536" s="1">
        <f>before!C1536</f>
        <v>0</v>
      </c>
      <c r="D1536" s="1">
        <f>before!D1536</f>
        <v>0</v>
      </c>
      <c r="E1536" s="1">
        <f>IF(after!D1536=before!D1536,1,0)</f>
        <v>1</v>
      </c>
      <c r="F1536" s="1">
        <f>IF(after!E1536=before!E1536,1,0)</f>
        <v>1</v>
      </c>
      <c r="G1536" s="1">
        <f>IF(after!F1536=before!F1536,1,0)</f>
        <v>1</v>
      </c>
      <c r="H1536" s="1">
        <f>IF(after!O1536=before!O1536,1,0)</f>
        <v>1</v>
      </c>
      <c r="I1536" s="1">
        <f>before!G1536</f>
        <v>0</v>
      </c>
      <c r="J1536" s="1">
        <f>after!G1536</f>
        <v>0</v>
      </c>
      <c r="K1536" s="3" t="e">
        <f t="shared" si="71"/>
        <v>#DIV/0!</v>
      </c>
      <c r="L1536" s="1">
        <f>before!I1536</f>
        <v>0</v>
      </c>
      <c r="M1536" s="1">
        <f>after!I1536</f>
        <v>0</v>
      </c>
      <c r="N1536" s="2" t="e">
        <f t="shared" si="69"/>
        <v>#DIV/0!</v>
      </c>
      <c r="O1536" s="3">
        <f t="shared" si="70"/>
        <v>0</v>
      </c>
      <c r="P1536" s="1">
        <f>before!N1536</f>
        <v>0</v>
      </c>
      <c r="Q1536" s="1">
        <f>before!O1536</f>
        <v>0</v>
      </c>
      <c r="R1536" s="1">
        <f>before!P1536</f>
        <v>0</v>
      </c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25">
      <c r="A1537" s="1">
        <f>before!A1537</f>
        <v>0</v>
      </c>
      <c r="B1537" s="1">
        <f>before!B1537</f>
        <v>0</v>
      </c>
      <c r="C1537" s="1">
        <f>before!C1537</f>
        <v>0</v>
      </c>
      <c r="D1537" s="1">
        <f>before!D1537</f>
        <v>0</v>
      </c>
      <c r="E1537" s="1">
        <f>IF(after!D1537=before!D1537,1,0)</f>
        <v>1</v>
      </c>
      <c r="F1537" s="1">
        <f>IF(after!E1537=before!E1537,1,0)</f>
        <v>1</v>
      </c>
      <c r="G1537" s="1">
        <f>IF(after!F1537=before!F1537,1,0)</f>
        <v>1</v>
      </c>
      <c r="H1537" s="1">
        <f>IF(after!O1537=before!O1537,1,0)</f>
        <v>1</v>
      </c>
      <c r="I1537" s="1">
        <f>before!G1537</f>
        <v>0</v>
      </c>
      <c r="J1537" s="1">
        <f>after!G1537</f>
        <v>0</v>
      </c>
      <c r="K1537" s="3" t="e">
        <f t="shared" si="71"/>
        <v>#DIV/0!</v>
      </c>
      <c r="L1537" s="1">
        <f>before!I1537</f>
        <v>0</v>
      </c>
      <c r="M1537" s="1">
        <f>after!I1537</f>
        <v>0</v>
      </c>
      <c r="N1537" s="2" t="e">
        <f t="shared" si="69"/>
        <v>#DIV/0!</v>
      </c>
      <c r="O1537" s="3">
        <f t="shared" si="70"/>
        <v>0</v>
      </c>
      <c r="P1537" s="1">
        <f>before!N1537</f>
        <v>0</v>
      </c>
      <c r="Q1537" s="1">
        <f>before!O1537</f>
        <v>0</v>
      </c>
      <c r="R1537" s="1">
        <f>before!P1537</f>
        <v>0</v>
      </c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25">
      <c r="A1538" s="1">
        <f>before!A1538</f>
        <v>0</v>
      </c>
      <c r="B1538" s="1">
        <f>before!B1538</f>
        <v>0</v>
      </c>
      <c r="C1538" s="1">
        <f>before!C1538</f>
        <v>0</v>
      </c>
      <c r="D1538" s="1">
        <f>before!D1538</f>
        <v>0</v>
      </c>
      <c r="E1538" s="1">
        <f>IF(after!D1538=before!D1538,1,0)</f>
        <v>1</v>
      </c>
      <c r="F1538" s="1">
        <f>IF(after!E1538=before!E1538,1,0)</f>
        <v>1</v>
      </c>
      <c r="G1538" s="1">
        <f>IF(after!F1538=before!F1538,1,0)</f>
        <v>1</v>
      </c>
      <c r="H1538" s="1">
        <f>IF(after!O1538=before!O1538,1,0)</f>
        <v>1</v>
      </c>
      <c r="I1538" s="1">
        <f>before!G1538</f>
        <v>0</v>
      </c>
      <c r="J1538" s="1">
        <f>after!G1538</f>
        <v>0</v>
      </c>
      <c r="K1538" s="3" t="e">
        <f t="shared" si="71"/>
        <v>#DIV/0!</v>
      </c>
      <c r="L1538" s="1">
        <f>before!I1538</f>
        <v>0</v>
      </c>
      <c r="M1538" s="1">
        <f>after!I1538</f>
        <v>0</v>
      </c>
      <c r="N1538" s="2" t="e">
        <f t="shared" ref="N1538:N1601" si="72">L1538/M1538</f>
        <v>#DIV/0!</v>
      </c>
      <c r="O1538" s="3">
        <f t="shared" ref="O1538:O1601" si="73">M1538-L1538</f>
        <v>0</v>
      </c>
      <c r="P1538" s="1">
        <f>before!N1538</f>
        <v>0</v>
      </c>
      <c r="Q1538" s="1">
        <f>before!O1538</f>
        <v>0</v>
      </c>
      <c r="R1538" s="1">
        <f>before!P1538</f>
        <v>0</v>
      </c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25">
      <c r="A1539" s="1">
        <f>before!A1539</f>
        <v>0</v>
      </c>
      <c r="B1539" s="1">
        <f>before!B1539</f>
        <v>0</v>
      </c>
      <c r="C1539" s="1">
        <f>before!C1539</f>
        <v>0</v>
      </c>
      <c r="D1539" s="1">
        <f>before!D1539</f>
        <v>0</v>
      </c>
      <c r="E1539" s="1">
        <f>IF(after!D1539=before!D1539,1,0)</f>
        <v>1</v>
      </c>
      <c r="F1539" s="1">
        <f>IF(after!E1539=before!E1539,1,0)</f>
        <v>1</v>
      </c>
      <c r="G1539" s="1">
        <f>IF(after!F1539=before!F1539,1,0)</f>
        <v>1</v>
      </c>
      <c r="H1539" s="1">
        <f>IF(after!O1539=before!O1539,1,0)</f>
        <v>1</v>
      </c>
      <c r="I1539" s="1">
        <f>before!G1539</f>
        <v>0</v>
      </c>
      <c r="J1539" s="1">
        <f>after!G1539</f>
        <v>0</v>
      </c>
      <c r="K1539" s="3" t="e">
        <f t="shared" ref="K1539:K1602" si="74">J1539/I1539</f>
        <v>#DIV/0!</v>
      </c>
      <c r="L1539" s="1">
        <f>before!I1539</f>
        <v>0</v>
      </c>
      <c r="M1539" s="1">
        <f>after!I1539</f>
        <v>0</v>
      </c>
      <c r="N1539" s="2" t="e">
        <f t="shared" si="72"/>
        <v>#DIV/0!</v>
      </c>
      <c r="O1539" s="3">
        <f t="shared" si="73"/>
        <v>0</v>
      </c>
      <c r="P1539" s="1">
        <f>before!N1539</f>
        <v>0</v>
      </c>
      <c r="Q1539" s="1">
        <f>before!O1539</f>
        <v>0</v>
      </c>
      <c r="R1539" s="1">
        <f>before!P1539</f>
        <v>0</v>
      </c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25">
      <c r="A1540" s="1">
        <f>before!A1540</f>
        <v>0</v>
      </c>
      <c r="B1540" s="1">
        <f>before!B1540</f>
        <v>0</v>
      </c>
      <c r="C1540" s="1">
        <f>before!C1540</f>
        <v>0</v>
      </c>
      <c r="D1540" s="1">
        <f>before!D1540</f>
        <v>0</v>
      </c>
      <c r="E1540" s="1">
        <f>IF(after!D1540=before!D1540,1,0)</f>
        <v>1</v>
      </c>
      <c r="F1540" s="1">
        <f>IF(after!E1540=before!E1540,1,0)</f>
        <v>1</v>
      </c>
      <c r="G1540" s="1">
        <f>IF(after!F1540=before!F1540,1,0)</f>
        <v>1</v>
      </c>
      <c r="H1540" s="1">
        <f>IF(after!O1540=before!O1540,1,0)</f>
        <v>1</v>
      </c>
      <c r="I1540" s="1">
        <f>before!G1540</f>
        <v>0</v>
      </c>
      <c r="J1540" s="1">
        <f>after!G1540</f>
        <v>0</v>
      </c>
      <c r="K1540" s="3" t="e">
        <f t="shared" si="74"/>
        <v>#DIV/0!</v>
      </c>
      <c r="L1540" s="1">
        <f>before!I1540</f>
        <v>0</v>
      </c>
      <c r="M1540" s="1">
        <f>after!I1540</f>
        <v>0</v>
      </c>
      <c r="N1540" s="2" t="e">
        <f t="shared" si="72"/>
        <v>#DIV/0!</v>
      </c>
      <c r="O1540" s="3">
        <f t="shared" si="73"/>
        <v>0</v>
      </c>
      <c r="P1540" s="1">
        <f>before!N1540</f>
        <v>0</v>
      </c>
      <c r="Q1540" s="1">
        <f>before!O1540</f>
        <v>0</v>
      </c>
      <c r="R1540" s="1">
        <f>before!P1540</f>
        <v>0</v>
      </c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25">
      <c r="A1541" s="1">
        <f>before!A1541</f>
        <v>0</v>
      </c>
      <c r="B1541" s="1">
        <f>before!B1541</f>
        <v>0</v>
      </c>
      <c r="C1541" s="1">
        <f>before!C1541</f>
        <v>0</v>
      </c>
      <c r="D1541" s="1">
        <f>before!D1541</f>
        <v>0</v>
      </c>
      <c r="E1541" s="1">
        <f>IF(after!D1541=before!D1541,1,0)</f>
        <v>1</v>
      </c>
      <c r="F1541" s="1">
        <f>IF(after!E1541=before!E1541,1,0)</f>
        <v>1</v>
      </c>
      <c r="G1541" s="1">
        <f>IF(after!F1541=before!F1541,1,0)</f>
        <v>1</v>
      </c>
      <c r="H1541" s="1">
        <f>IF(after!O1541=before!O1541,1,0)</f>
        <v>1</v>
      </c>
      <c r="I1541" s="1">
        <f>before!G1541</f>
        <v>0</v>
      </c>
      <c r="J1541" s="1">
        <f>after!G1541</f>
        <v>0</v>
      </c>
      <c r="K1541" s="3" t="e">
        <f t="shared" si="74"/>
        <v>#DIV/0!</v>
      </c>
      <c r="L1541" s="1">
        <f>before!I1541</f>
        <v>0</v>
      </c>
      <c r="M1541" s="1">
        <f>after!I1541</f>
        <v>0</v>
      </c>
      <c r="N1541" s="2" t="e">
        <f t="shared" si="72"/>
        <v>#DIV/0!</v>
      </c>
      <c r="O1541" s="3">
        <f t="shared" si="73"/>
        <v>0</v>
      </c>
      <c r="P1541" s="1">
        <f>before!N1541</f>
        <v>0</v>
      </c>
      <c r="Q1541" s="1">
        <f>before!O1541</f>
        <v>0</v>
      </c>
      <c r="R1541" s="1">
        <f>before!P1541</f>
        <v>0</v>
      </c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25">
      <c r="A1542" s="1">
        <f>before!A1542</f>
        <v>0</v>
      </c>
      <c r="B1542" s="1">
        <f>before!B1542</f>
        <v>0</v>
      </c>
      <c r="C1542" s="1">
        <f>before!C1542</f>
        <v>0</v>
      </c>
      <c r="D1542" s="1">
        <f>before!D1542</f>
        <v>0</v>
      </c>
      <c r="E1542" s="1">
        <f>IF(after!D1542=before!D1542,1,0)</f>
        <v>1</v>
      </c>
      <c r="F1542" s="1">
        <f>IF(after!E1542=before!E1542,1,0)</f>
        <v>1</v>
      </c>
      <c r="G1542" s="1">
        <f>IF(after!F1542=before!F1542,1,0)</f>
        <v>1</v>
      </c>
      <c r="H1542" s="1">
        <f>IF(after!O1542=before!O1542,1,0)</f>
        <v>1</v>
      </c>
      <c r="I1542" s="1">
        <f>before!G1542</f>
        <v>0</v>
      </c>
      <c r="J1542" s="1">
        <f>after!G1542</f>
        <v>0</v>
      </c>
      <c r="K1542" s="3" t="e">
        <f t="shared" si="74"/>
        <v>#DIV/0!</v>
      </c>
      <c r="L1542" s="1">
        <f>before!I1542</f>
        <v>0</v>
      </c>
      <c r="M1542" s="1">
        <f>after!I1542</f>
        <v>0</v>
      </c>
      <c r="N1542" s="2" t="e">
        <f t="shared" si="72"/>
        <v>#DIV/0!</v>
      </c>
      <c r="O1542" s="3">
        <f t="shared" si="73"/>
        <v>0</v>
      </c>
      <c r="P1542" s="1">
        <f>before!N1542</f>
        <v>0</v>
      </c>
      <c r="Q1542" s="1">
        <f>before!O1542</f>
        <v>0</v>
      </c>
      <c r="R1542" s="1">
        <f>before!P1542</f>
        <v>0</v>
      </c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25">
      <c r="A1543" s="1">
        <f>before!A1543</f>
        <v>0</v>
      </c>
      <c r="B1543" s="1">
        <f>before!B1543</f>
        <v>0</v>
      </c>
      <c r="C1543" s="1">
        <f>before!C1543</f>
        <v>0</v>
      </c>
      <c r="D1543" s="1">
        <f>before!D1543</f>
        <v>0</v>
      </c>
      <c r="E1543" s="1">
        <f>IF(after!D1543=before!D1543,1,0)</f>
        <v>1</v>
      </c>
      <c r="F1543" s="1">
        <f>IF(after!E1543=before!E1543,1,0)</f>
        <v>1</v>
      </c>
      <c r="G1543" s="1">
        <f>IF(after!F1543=before!F1543,1,0)</f>
        <v>1</v>
      </c>
      <c r="H1543" s="1">
        <f>IF(after!O1543=before!O1543,1,0)</f>
        <v>1</v>
      </c>
      <c r="I1543" s="1">
        <f>before!G1543</f>
        <v>0</v>
      </c>
      <c r="J1543" s="1">
        <f>after!G1543</f>
        <v>0</v>
      </c>
      <c r="K1543" s="3" t="e">
        <f t="shared" si="74"/>
        <v>#DIV/0!</v>
      </c>
      <c r="L1543" s="1">
        <f>before!I1543</f>
        <v>0</v>
      </c>
      <c r="M1543" s="1">
        <f>after!I1543</f>
        <v>0</v>
      </c>
      <c r="N1543" s="2" t="e">
        <f t="shared" si="72"/>
        <v>#DIV/0!</v>
      </c>
      <c r="O1543" s="3">
        <f t="shared" si="73"/>
        <v>0</v>
      </c>
      <c r="P1543" s="1">
        <f>before!N1543</f>
        <v>0</v>
      </c>
      <c r="Q1543" s="1">
        <f>before!O1543</f>
        <v>0</v>
      </c>
      <c r="R1543" s="1">
        <f>before!P1543</f>
        <v>0</v>
      </c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25">
      <c r="A1544" s="1">
        <f>before!A1544</f>
        <v>0</v>
      </c>
      <c r="B1544" s="1">
        <f>before!B1544</f>
        <v>0</v>
      </c>
      <c r="C1544" s="1">
        <f>before!C1544</f>
        <v>0</v>
      </c>
      <c r="D1544" s="1">
        <f>before!D1544</f>
        <v>0</v>
      </c>
      <c r="E1544" s="1">
        <f>IF(after!D1544=before!D1544,1,0)</f>
        <v>1</v>
      </c>
      <c r="F1544" s="1">
        <f>IF(after!E1544=before!E1544,1,0)</f>
        <v>1</v>
      </c>
      <c r="G1544" s="1">
        <f>IF(after!F1544=before!F1544,1,0)</f>
        <v>1</v>
      </c>
      <c r="H1544" s="1">
        <f>IF(after!O1544=before!O1544,1,0)</f>
        <v>1</v>
      </c>
      <c r="I1544" s="1">
        <f>before!G1544</f>
        <v>0</v>
      </c>
      <c r="J1544" s="1">
        <f>after!G1544</f>
        <v>0</v>
      </c>
      <c r="K1544" s="3" t="e">
        <f t="shared" si="74"/>
        <v>#DIV/0!</v>
      </c>
      <c r="L1544" s="1">
        <f>before!I1544</f>
        <v>0</v>
      </c>
      <c r="M1544" s="1">
        <f>after!I1544</f>
        <v>0</v>
      </c>
      <c r="N1544" s="2" t="e">
        <f t="shared" si="72"/>
        <v>#DIV/0!</v>
      </c>
      <c r="O1544" s="3">
        <f t="shared" si="73"/>
        <v>0</v>
      </c>
      <c r="P1544" s="1">
        <f>before!N1544</f>
        <v>0</v>
      </c>
      <c r="Q1544" s="1">
        <f>before!O1544</f>
        <v>0</v>
      </c>
      <c r="R1544" s="1">
        <f>before!P1544</f>
        <v>0</v>
      </c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25">
      <c r="A1545" s="1">
        <f>before!A1545</f>
        <v>0</v>
      </c>
      <c r="B1545" s="1">
        <f>before!B1545</f>
        <v>0</v>
      </c>
      <c r="C1545" s="1">
        <f>before!C1545</f>
        <v>0</v>
      </c>
      <c r="D1545" s="1">
        <f>before!D1545</f>
        <v>0</v>
      </c>
      <c r="E1545" s="1">
        <f>IF(after!D1545=before!D1545,1,0)</f>
        <v>1</v>
      </c>
      <c r="F1545" s="1">
        <f>IF(after!E1545=before!E1545,1,0)</f>
        <v>1</v>
      </c>
      <c r="G1545" s="1">
        <f>IF(after!F1545=before!F1545,1,0)</f>
        <v>1</v>
      </c>
      <c r="H1545" s="1">
        <f>IF(after!O1545=before!O1545,1,0)</f>
        <v>1</v>
      </c>
      <c r="I1545" s="1">
        <f>before!G1545</f>
        <v>0</v>
      </c>
      <c r="J1545" s="1">
        <f>after!G1545</f>
        <v>0</v>
      </c>
      <c r="K1545" s="3" t="e">
        <f t="shared" si="74"/>
        <v>#DIV/0!</v>
      </c>
      <c r="L1545" s="1">
        <f>before!I1545</f>
        <v>0</v>
      </c>
      <c r="M1545" s="1">
        <f>after!I1545</f>
        <v>0</v>
      </c>
      <c r="N1545" s="2" t="e">
        <f t="shared" si="72"/>
        <v>#DIV/0!</v>
      </c>
      <c r="O1545" s="3">
        <f t="shared" si="73"/>
        <v>0</v>
      </c>
      <c r="P1545" s="1">
        <f>before!N1545</f>
        <v>0</v>
      </c>
      <c r="Q1545" s="1">
        <f>before!O1545</f>
        <v>0</v>
      </c>
      <c r="R1545" s="1">
        <f>before!P1545</f>
        <v>0</v>
      </c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25">
      <c r="A1546" s="1">
        <f>before!A1546</f>
        <v>0</v>
      </c>
      <c r="B1546" s="1">
        <f>before!B1546</f>
        <v>0</v>
      </c>
      <c r="C1546" s="1">
        <f>before!C1546</f>
        <v>0</v>
      </c>
      <c r="D1546" s="1">
        <f>before!D1546</f>
        <v>0</v>
      </c>
      <c r="E1546" s="1">
        <f>IF(after!D1546=before!D1546,1,0)</f>
        <v>1</v>
      </c>
      <c r="F1546" s="1">
        <f>IF(after!E1546=before!E1546,1,0)</f>
        <v>1</v>
      </c>
      <c r="G1546" s="1">
        <f>IF(after!F1546=before!F1546,1,0)</f>
        <v>1</v>
      </c>
      <c r="H1546" s="1">
        <f>IF(after!O1546=before!O1546,1,0)</f>
        <v>1</v>
      </c>
      <c r="I1546" s="1">
        <f>before!G1546</f>
        <v>0</v>
      </c>
      <c r="J1546" s="1">
        <f>after!G1546</f>
        <v>0</v>
      </c>
      <c r="K1546" s="3" t="e">
        <f t="shared" si="74"/>
        <v>#DIV/0!</v>
      </c>
      <c r="L1546" s="1">
        <f>before!I1546</f>
        <v>0</v>
      </c>
      <c r="M1546" s="1">
        <f>after!I1546</f>
        <v>0</v>
      </c>
      <c r="N1546" s="2" t="e">
        <f t="shared" si="72"/>
        <v>#DIV/0!</v>
      </c>
      <c r="O1546" s="3">
        <f t="shared" si="73"/>
        <v>0</v>
      </c>
      <c r="P1546" s="1">
        <f>before!N1546</f>
        <v>0</v>
      </c>
      <c r="Q1546" s="1">
        <f>before!O1546</f>
        <v>0</v>
      </c>
      <c r="R1546" s="1">
        <f>before!P1546</f>
        <v>0</v>
      </c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25">
      <c r="A1547" s="1">
        <f>before!A1547</f>
        <v>0</v>
      </c>
      <c r="B1547" s="1">
        <f>before!B1547</f>
        <v>0</v>
      </c>
      <c r="C1547" s="1">
        <f>before!C1547</f>
        <v>0</v>
      </c>
      <c r="D1547" s="1">
        <f>before!D1547</f>
        <v>0</v>
      </c>
      <c r="E1547" s="1">
        <f>IF(after!D1547=before!D1547,1,0)</f>
        <v>1</v>
      </c>
      <c r="F1547" s="1">
        <f>IF(after!E1547=before!E1547,1,0)</f>
        <v>1</v>
      </c>
      <c r="G1547" s="1">
        <f>IF(after!F1547=before!F1547,1,0)</f>
        <v>1</v>
      </c>
      <c r="H1547" s="1">
        <f>IF(after!O1547=before!O1547,1,0)</f>
        <v>1</v>
      </c>
      <c r="I1547" s="1">
        <f>before!G1547</f>
        <v>0</v>
      </c>
      <c r="J1547" s="1">
        <f>after!G1547</f>
        <v>0</v>
      </c>
      <c r="K1547" s="3" t="e">
        <f t="shared" si="74"/>
        <v>#DIV/0!</v>
      </c>
      <c r="L1547" s="1">
        <f>before!I1547</f>
        <v>0</v>
      </c>
      <c r="M1547" s="1">
        <f>after!I1547</f>
        <v>0</v>
      </c>
      <c r="N1547" s="2" t="e">
        <f t="shared" si="72"/>
        <v>#DIV/0!</v>
      </c>
      <c r="O1547" s="3">
        <f t="shared" si="73"/>
        <v>0</v>
      </c>
      <c r="P1547" s="1">
        <f>before!N1547</f>
        <v>0</v>
      </c>
      <c r="Q1547" s="1">
        <f>before!O1547</f>
        <v>0</v>
      </c>
      <c r="R1547" s="1">
        <f>before!P1547</f>
        <v>0</v>
      </c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25">
      <c r="A1548" s="1">
        <f>before!A1548</f>
        <v>0</v>
      </c>
      <c r="B1548" s="1">
        <f>before!B1548</f>
        <v>0</v>
      </c>
      <c r="C1548" s="1">
        <f>before!C1548</f>
        <v>0</v>
      </c>
      <c r="D1548" s="1">
        <f>before!D1548</f>
        <v>0</v>
      </c>
      <c r="E1548" s="1">
        <f>IF(after!D1548=before!D1548,1,0)</f>
        <v>1</v>
      </c>
      <c r="F1548" s="1">
        <f>IF(after!E1548=before!E1548,1,0)</f>
        <v>1</v>
      </c>
      <c r="G1548" s="1">
        <f>IF(after!F1548=before!F1548,1,0)</f>
        <v>1</v>
      </c>
      <c r="H1548" s="1">
        <f>IF(after!O1548=before!O1548,1,0)</f>
        <v>1</v>
      </c>
      <c r="I1548" s="1">
        <f>before!G1548</f>
        <v>0</v>
      </c>
      <c r="J1548" s="1">
        <f>after!G1548</f>
        <v>0</v>
      </c>
      <c r="K1548" s="3" t="e">
        <f t="shared" si="74"/>
        <v>#DIV/0!</v>
      </c>
      <c r="L1548" s="1">
        <f>before!I1548</f>
        <v>0</v>
      </c>
      <c r="M1548" s="1">
        <f>after!I1548</f>
        <v>0</v>
      </c>
      <c r="N1548" s="2" t="e">
        <f t="shared" si="72"/>
        <v>#DIV/0!</v>
      </c>
      <c r="O1548" s="3">
        <f t="shared" si="73"/>
        <v>0</v>
      </c>
      <c r="P1548" s="1">
        <f>before!N1548</f>
        <v>0</v>
      </c>
      <c r="Q1548" s="1">
        <f>before!O1548</f>
        <v>0</v>
      </c>
      <c r="R1548" s="1">
        <f>before!P1548</f>
        <v>0</v>
      </c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25">
      <c r="A1549" s="1">
        <f>before!A1549</f>
        <v>0</v>
      </c>
      <c r="B1549" s="1">
        <f>before!B1549</f>
        <v>0</v>
      </c>
      <c r="C1549" s="1">
        <f>before!C1549</f>
        <v>0</v>
      </c>
      <c r="D1549" s="1">
        <f>before!D1549</f>
        <v>0</v>
      </c>
      <c r="E1549" s="1">
        <f>IF(after!D1549=before!D1549,1,0)</f>
        <v>1</v>
      </c>
      <c r="F1549" s="1">
        <f>IF(after!E1549=before!E1549,1,0)</f>
        <v>1</v>
      </c>
      <c r="G1549" s="1">
        <f>IF(after!F1549=before!F1549,1,0)</f>
        <v>1</v>
      </c>
      <c r="H1549" s="1">
        <f>IF(after!O1549=before!O1549,1,0)</f>
        <v>1</v>
      </c>
      <c r="I1549" s="1">
        <f>before!G1549</f>
        <v>0</v>
      </c>
      <c r="J1549" s="1">
        <f>after!G1549</f>
        <v>0</v>
      </c>
      <c r="K1549" s="3" t="e">
        <f t="shared" si="74"/>
        <v>#DIV/0!</v>
      </c>
      <c r="L1549" s="1">
        <f>before!I1549</f>
        <v>0</v>
      </c>
      <c r="M1549" s="1">
        <f>after!I1549</f>
        <v>0</v>
      </c>
      <c r="N1549" s="2" t="e">
        <f t="shared" si="72"/>
        <v>#DIV/0!</v>
      </c>
      <c r="O1549" s="3">
        <f t="shared" si="73"/>
        <v>0</v>
      </c>
      <c r="P1549" s="1">
        <f>before!N1549</f>
        <v>0</v>
      </c>
      <c r="Q1549" s="1">
        <f>before!O1549</f>
        <v>0</v>
      </c>
      <c r="R1549" s="1">
        <f>before!P1549</f>
        <v>0</v>
      </c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x14ac:dyDescent="0.25">
      <c r="A1550" s="1">
        <f>before!A1550</f>
        <v>0</v>
      </c>
      <c r="B1550" s="1">
        <f>before!B1550</f>
        <v>0</v>
      </c>
      <c r="C1550" s="1">
        <f>before!C1550</f>
        <v>0</v>
      </c>
      <c r="D1550" s="1">
        <f>before!D1550</f>
        <v>0</v>
      </c>
      <c r="E1550" s="1">
        <f>IF(after!D1550=before!D1550,1,0)</f>
        <v>1</v>
      </c>
      <c r="F1550" s="1">
        <f>IF(after!E1550=before!E1550,1,0)</f>
        <v>1</v>
      </c>
      <c r="G1550" s="1">
        <f>IF(after!F1550=before!F1550,1,0)</f>
        <v>1</v>
      </c>
      <c r="H1550" s="1">
        <f>IF(after!O1550=before!O1550,1,0)</f>
        <v>1</v>
      </c>
      <c r="I1550" s="1">
        <f>before!G1550</f>
        <v>0</v>
      </c>
      <c r="J1550" s="1">
        <f>after!G1550</f>
        <v>0</v>
      </c>
      <c r="K1550" s="3" t="e">
        <f t="shared" si="74"/>
        <v>#DIV/0!</v>
      </c>
      <c r="L1550" s="1">
        <f>before!I1550</f>
        <v>0</v>
      </c>
      <c r="M1550" s="1">
        <f>after!I1550</f>
        <v>0</v>
      </c>
      <c r="N1550" s="2" t="e">
        <f t="shared" si="72"/>
        <v>#DIV/0!</v>
      </c>
      <c r="O1550" s="3">
        <f t="shared" si="73"/>
        <v>0</v>
      </c>
      <c r="P1550" s="1">
        <f>before!N1550</f>
        <v>0</v>
      </c>
      <c r="Q1550" s="1">
        <f>before!O1550</f>
        <v>0</v>
      </c>
      <c r="R1550" s="1">
        <f>before!P1550</f>
        <v>0</v>
      </c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x14ac:dyDescent="0.25">
      <c r="A1551" s="1">
        <f>before!A1551</f>
        <v>0</v>
      </c>
      <c r="B1551" s="1">
        <f>before!B1551</f>
        <v>0</v>
      </c>
      <c r="C1551" s="1">
        <f>before!C1551</f>
        <v>0</v>
      </c>
      <c r="D1551" s="1">
        <f>before!D1551</f>
        <v>0</v>
      </c>
      <c r="E1551" s="1">
        <f>IF(after!D1551=before!D1551,1,0)</f>
        <v>1</v>
      </c>
      <c r="F1551" s="1">
        <f>IF(after!E1551=before!E1551,1,0)</f>
        <v>1</v>
      </c>
      <c r="G1551" s="1">
        <f>IF(after!F1551=before!F1551,1,0)</f>
        <v>1</v>
      </c>
      <c r="H1551" s="1">
        <f>IF(after!O1551=before!O1551,1,0)</f>
        <v>1</v>
      </c>
      <c r="I1551" s="1">
        <f>before!G1551</f>
        <v>0</v>
      </c>
      <c r="J1551" s="1">
        <f>after!G1551</f>
        <v>0</v>
      </c>
      <c r="K1551" s="3" t="e">
        <f t="shared" si="74"/>
        <v>#DIV/0!</v>
      </c>
      <c r="L1551" s="1">
        <f>before!I1551</f>
        <v>0</v>
      </c>
      <c r="M1551" s="1">
        <f>after!I1551</f>
        <v>0</v>
      </c>
      <c r="N1551" s="2" t="e">
        <f t="shared" si="72"/>
        <v>#DIV/0!</v>
      </c>
      <c r="O1551" s="3">
        <f t="shared" si="73"/>
        <v>0</v>
      </c>
      <c r="P1551" s="1">
        <f>before!N1551</f>
        <v>0</v>
      </c>
      <c r="Q1551" s="1">
        <f>before!O1551</f>
        <v>0</v>
      </c>
      <c r="R1551" s="1">
        <f>before!P1551</f>
        <v>0</v>
      </c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x14ac:dyDescent="0.25">
      <c r="A1552" s="1">
        <f>before!A1552</f>
        <v>0</v>
      </c>
      <c r="B1552" s="1">
        <f>before!B1552</f>
        <v>0</v>
      </c>
      <c r="C1552" s="1">
        <f>before!C1552</f>
        <v>0</v>
      </c>
      <c r="D1552" s="1">
        <f>before!D1552</f>
        <v>0</v>
      </c>
      <c r="E1552" s="1">
        <f>IF(after!D1552=before!D1552,1,0)</f>
        <v>1</v>
      </c>
      <c r="F1552" s="1">
        <f>IF(after!E1552=before!E1552,1,0)</f>
        <v>1</v>
      </c>
      <c r="G1552" s="1">
        <f>IF(after!F1552=before!F1552,1,0)</f>
        <v>1</v>
      </c>
      <c r="H1552" s="1">
        <f>IF(after!O1552=before!O1552,1,0)</f>
        <v>1</v>
      </c>
      <c r="I1552" s="1">
        <f>before!G1552</f>
        <v>0</v>
      </c>
      <c r="J1552" s="1">
        <f>after!G1552</f>
        <v>0</v>
      </c>
      <c r="K1552" s="3" t="e">
        <f t="shared" si="74"/>
        <v>#DIV/0!</v>
      </c>
      <c r="L1552" s="1">
        <f>before!I1552</f>
        <v>0</v>
      </c>
      <c r="M1552" s="1">
        <f>after!I1552</f>
        <v>0</v>
      </c>
      <c r="N1552" s="2" t="e">
        <f t="shared" si="72"/>
        <v>#DIV/0!</v>
      </c>
      <c r="O1552" s="3">
        <f t="shared" si="73"/>
        <v>0</v>
      </c>
      <c r="P1552" s="1">
        <f>before!N1552</f>
        <v>0</v>
      </c>
      <c r="Q1552" s="1">
        <f>before!O1552</f>
        <v>0</v>
      </c>
      <c r="R1552" s="1">
        <f>before!P1552</f>
        <v>0</v>
      </c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x14ac:dyDescent="0.25">
      <c r="A1553" s="1">
        <f>before!A1553</f>
        <v>0</v>
      </c>
      <c r="B1553" s="1">
        <f>before!B1553</f>
        <v>0</v>
      </c>
      <c r="C1553" s="1">
        <f>before!C1553</f>
        <v>0</v>
      </c>
      <c r="D1553" s="1">
        <f>before!D1553</f>
        <v>0</v>
      </c>
      <c r="E1553" s="1">
        <f>IF(after!D1553=before!D1553,1,0)</f>
        <v>1</v>
      </c>
      <c r="F1553" s="1">
        <f>IF(after!E1553=before!E1553,1,0)</f>
        <v>1</v>
      </c>
      <c r="G1553" s="1">
        <f>IF(after!F1553=before!F1553,1,0)</f>
        <v>1</v>
      </c>
      <c r="H1553" s="1">
        <f>IF(after!O1553=before!O1553,1,0)</f>
        <v>1</v>
      </c>
      <c r="I1553" s="1">
        <f>before!G1553</f>
        <v>0</v>
      </c>
      <c r="J1553" s="1">
        <f>after!G1553</f>
        <v>0</v>
      </c>
      <c r="K1553" s="3" t="e">
        <f t="shared" si="74"/>
        <v>#DIV/0!</v>
      </c>
      <c r="L1553" s="1">
        <f>before!I1553</f>
        <v>0</v>
      </c>
      <c r="M1553" s="1">
        <f>after!I1553</f>
        <v>0</v>
      </c>
      <c r="N1553" s="2" t="e">
        <f t="shared" si="72"/>
        <v>#DIV/0!</v>
      </c>
      <c r="O1553" s="3">
        <f t="shared" si="73"/>
        <v>0</v>
      </c>
      <c r="P1553" s="1">
        <f>before!N1553</f>
        <v>0</v>
      </c>
      <c r="Q1553" s="1">
        <f>before!O1553</f>
        <v>0</v>
      </c>
      <c r="R1553" s="1">
        <f>before!P1553</f>
        <v>0</v>
      </c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x14ac:dyDescent="0.25">
      <c r="A1554" s="1">
        <f>before!A1554</f>
        <v>0</v>
      </c>
      <c r="B1554" s="1">
        <f>before!B1554</f>
        <v>0</v>
      </c>
      <c r="C1554" s="1">
        <f>before!C1554</f>
        <v>0</v>
      </c>
      <c r="D1554" s="1">
        <f>before!D1554</f>
        <v>0</v>
      </c>
      <c r="E1554" s="1">
        <f>IF(after!D1554=before!D1554,1,0)</f>
        <v>1</v>
      </c>
      <c r="F1554" s="1">
        <f>IF(after!E1554=before!E1554,1,0)</f>
        <v>1</v>
      </c>
      <c r="G1554" s="1">
        <f>IF(after!F1554=before!F1554,1,0)</f>
        <v>1</v>
      </c>
      <c r="H1554" s="1">
        <f>IF(after!O1554=before!O1554,1,0)</f>
        <v>1</v>
      </c>
      <c r="I1554" s="1">
        <f>before!G1554</f>
        <v>0</v>
      </c>
      <c r="J1554" s="1">
        <f>after!G1554</f>
        <v>0</v>
      </c>
      <c r="K1554" s="3" t="e">
        <f t="shared" si="74"/>
        <v>#DIV/0!</v>
      </c>
      <c r="L1554" s="1">
        <f>before!I1554</f>
        <v>0</v>
      </c>
      <c r="M1554" s="1">
        <f>after!I1554</f>
        <v>0</v>
      </c>
      <c r="N1554" s="2" t="e">
        <f t="shared" si="72"/>
        <v>#DIV/0!</v>
      </c>
      <c r="O1554" s="3">
        <f t="shared" si="73"/>
        <v>0</v>
      </c>
      <c r="P1554" s="1">
        <f>before!N1554</f>
        <v>0</v>
      </c>
      <c r="Q1554" s="1">
        <f>before!O1554</f>
        <v>0</v>
      </c>
      <c r="R1554" s="1">
        <f>before!P1554</f>
        <v>0</v>
      </c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x14ac:dyDescent="0.25">
      <c r="A1555" s="1">
        <f>before!A1555</f>
        <v>0</v>
      </c>
      <c r="B1555" s="1">
        <f>before!B1555</f>
        <v>0</v>
      </c>
      <c r="C1555" s="1">
        <f>before!C1555</f>
        <v>0</v>
      </c>
      <c r="D1555" s="1">
        <f>before!D1555</f>
        <v>0</v>
      </c>
      <c r="E1555" s="1">
        <f>IF(after!D1555=before!D1555,1,0)</f>
        <v>1</v>
      </c>
      <c r="F1555" s="1">
        <f>IF(after!E1555=before!E1555,1,0)</f>
        <v>1</v>
      </c>
      <c r="G1555" s="1">
        <f>IF(after!F1555=before!F1555,1,0)</f>
        <v>1</v>
      </c>
      <c r="H1555" s="1">
        <f>IF(after!O1555=before!O1555,1,0)</f>
        <v>1</v>
      </c>
      <c r="I1555" s="1">
        <f>before!G1555</f>
        <v>0</v>
      </c>
      <c r="J1555" s="1">
        <f>after!G1555</f>
        <v>0</v>
      </c>
      <c r="K1555" s="3" t="e">
        <f t="shared" si="74"/>
        <v>#DIV/0!</v>
      </c>
      <c r="L1555" s="1">
        <f>before!I1555</f>
        <v>0</v>
      </c>
      <c r="M1555" s="1">
        <f>after!I1555</f>
        <v>0</v>
      </c>
      <c r="N1555" s="2" t="e">
        <f t="shared" si="72"/>
        <v>#DIV/0!</v>
      </c>
      <c r="O1555" s="3">
        <f t="shared" si="73"/>
        <v>0</v>
      </c>
      <c r="P1555" s="1">
        <f>before!N1555</f>
        <v>0</v>
      </c>
      <c r="Q1555" s="1">
        <f>before!O1555</f>
        <v>0</v>
      </c>
      <c r="R1555" s="1">
        <f>before!P1555</f>
        <v>0</v>
      </c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x14ac:dyDescent="0.25">
      <c r="A1556" s="1">
        <f>before!A1556</f>
        <v>0</v>
      </c>
      <c r="B1556" s="1">
        <f>before!B1556</f>
        <v>0</v>
      </c>
      <c r="C1556" s="1">
        <f>before!C1556</f>
        <v>0</v>
      </c>
      <c r="D1556" s="1">
        <f>before!D1556</f>
        <v>0</v>
      </c>
      <c r="E1556" s="1">
        <f>IF(after!D1556=before!D1556,1,0)</f>
        <v>1</v>
      </c>
      <c r="F1556" s="1">
        <f>IF(after!E1556=before!E1556,1,0)</f>
        <v>1</v>
      </c>
      <c r="G1556" s="1">
        <f>IF(after!F1556=before!F1556,1,0)</f>
        <v>1</v>
      </c>
      <c r="H1556" s="1">
        <f>IF(after!O1556=before!O1556,1,0)</f>
        <v>1</v>
      </c>
      <c r="I1556" s="1">
        <f>before!G1556</f>
        <v>0</v>
      </c>
      <c r="J1556" s="1">
        <f>after!G1556</f>
        <v>0</v>
      </c>
      <c r="K1556" s="3" t="e">
        <f t="shared" si="74"/>
        <v>#DIV/0!</v>
      </c>
      <c r="L1556" s="1">
        <f>before!I1556</f>
        <v>0</v>
      </c>
      <c r="M1556" s="1">
        <f>after!I1556</f>
        <v>0</v>
      </c>
      <c r="N1556" s="2" t="e">
        <f t="shared" si="72"/>
        <v>#DIV/0!</v>
      </c>
      <c r="O1556" s="3">
        <f t="shared" si="73"/>
        <v>0</v>
      </c>
      <c r="P1556" s="1">
        <f>before!N1556</f>
        <v>0</v>
      </c>
      <c r="Q1556" s="1">
        <f>before!O1556</f>
        <v>0</v>
      </c>
      <c r="R1556" s="1">
        <f>before!P1556</f>
        <v>0</v>
      </c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x14ac:dyDescent="0.25">
      <c r="A1557" s="1">
        <f>before!A1557</f>
        <v>0</v>
      </c>
      <c r="B1557" s="1">
        <f>before!B1557</f>
        <v>0</v>
      </c>
      <c r="C1557" s="1">
        <f>before!C1557</f>
        <v>0</v>
      </c>
      <c r="D1557" s="1">
        <f>before!D1557</f>
        <v>0</v>
      </c>
      <c r="E1557" s="1">
        <f>IF(after!D1557=before!D1557,1,0)</f>
        <v>1</v>
      </c>
      <c r="F1557" s="1">
        <f>IF(after!E1557=before!E1557,1,0)</f>
        <v>1</v>
      </c>
      <c r="G1557" s="1">
        <f>IF(after!F1557=before!F1557,1,0)</f>
        <v>1</v>
      </c>
      <c r="H1557" s="1">
        <f>IF(after!O1557=before!O1557,1,0)</f>
        <v>1</v>
      </c>
      <c r="I1557" s="1">
        <f>before!G1557</f>
        <v>0</v>
      </c>
      <c r="J1557" s="1">
        <f>after!G1557</f>
        <v>0</v>
      </c>
      <c r="K1557" s="3" t="e">
        <f t="shared" si="74"/>
        <v>#DIV/0!</v>
      </c>
      <c r="L1557" s="1">
        <f>before!I1557</f>
        <v>0</v>
      </c>
      <c r="M1557" s="1">
        <f>after!I1557</f>
        <v>0</v>
      </c>
      <c r="N1557" s="2" t="e">
        <f t="shared" si="72"/>
        <v>#DIV/0!</v>
      </c>
      <c r="O1557" s="3">
        <f t="shared" si="73"/>
        <v>0</v>
      </c>
      <c r="P1557" s="1">
        <f>before!N1557</f>
        <v>0</v>
      </c>
      <c r="Q1557" s="1">
        <f>before!O1557</f>
        <v>0</v>
      </c>
      <c r="R1557" s="1">
        <f>before!P1557</f>
        <v>0</v>
      </c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x14ac:dyDescent="0.25">
      <c r="A1558" s="1">
        <f>before!A1558</f>
        <v>0</v>
      </c>
      <c r="B1558" s="1">
        <f>before!B1558</f>
        <v>0</v>
      </c>
      <c r="C1558" s="1">
        <f>before!C1558</f>
        <v>0</v>
      </c>
      <c r="D1558" s="1">
        <f>before!D1558</f>
        <v>0</v>
      </c>
      <c r="E1558" s="1">
        <f>IF(after!D1558=before!D1558,1,0)</f>
        <v>1</v>
      </c>
      <c r="F1558" s="1">
        <f>IF(after!E1558=before!E1558,1,0)</f>
        <v>1</v>
      </c>
      <c r="G1558" s="1">
        <f>IF(after!F1558=before!F1558,1,0)</f>
        <v>1</v>
      </c>
      <c r="H1558" s="1">
        <f>IF(after!O1558=before!O1558,1,0)</f>
        <v>1</v>
      </c>
      <c r="I1558" s="1">
        <f>before!G1558</f>
        <v>0</v>
      </c>
      <c r="J1558" s="1">
        <f>after!G1558</f>
        <v>0</v>
      </c>
      <c r="K1558" s="3" t="e">
        <f t="shared" si="74"/>
        <v>#DIV/0!</v>
      </c>
      <c r="L1558" s="1">
        <f>before!I1558</f>
        <v>0</v>
      </c>
      <c r="M1558" s="1">
        <f>after!I1558</f>
        <v>0</v>
      </c>
      <c r="N1558" s="2" t="e">
        <f t="shared" si="72"/>
        <v>#DIV/0!</v>
      </c>
      <c r="O1558" s="3">
        <f t="shared" si="73"/>
        <v>0</v>
      </c>
      <c r="P1558" s="1">
        <f>before!N1558</f>
        <v>0</v>
      </c>
      <c r="Q1558" s="1">
        <f>before!O1558</f>
        <v>0</v>
      </c>
      <c r="R1558" s="1">
        <f>before!P1558</f>
        <v>0</v>
      </c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x14ac:dyDescent="0.25">
      <c r="A1559" s="1">
        <f>before!A1559</f>
        <v>0</v>
      </c>
      <c r="B1559" s="1">
        <f>before!B1559</f>
        <v>0</v>
      </c>
      <c r="C1559" s="1">
        <f>before!C1559</f>
        <v>0</v>
      </c>
      <c r="D1559" s="1">
        <f>before!D1559</f>
        <v>0</v>
      </c>
      <c r="E1559" s="1">
        <f>IF(after!D1559=before!D1559,1,0)</f>
        <v>1</v>
      </c>
      <c r="F1559" s="1">
        <f>IF(after!E1559=before!E1559,1,0)</f>
        <v>1</v>
      </c>
      <c r="G1559" s="1">
        <f>IF(after!F1559=before!F1559,1,0)</f>
        <v>1</v>
      </c>
      <c r="H1559" s="1">
        <f>IF(after!O1559=before!O1559,1,0)</f>
        <v>1</v>
      </c>
      <c r="I1559" s="1">
        <f>before!G1559</f>
        <v>0</v>
      </c>
      <c r="J1559" s="1">
        <f>after!G1559</f>
        <v>0</v>
      </c>
      <c r="K1559" s="3" t="e">
        <f t="shared" si="74"/>
        <v>#DIV/0!</v>
      </c>
      <c r="L1559" s="1">
        <f>before!I1559</f>
        <v>0</v>
      </c>
      <c r="M1559" s="1">
        <f>after!I1559</f>
        <v>0</v>
      </c>
      <c r="N1559" s="2" t="e">
        <f t="shared" si="72"/>
        <v>#DIV/0!</v>
      </c>
      <c r="O1559" s="3">
        <f t="shared" si="73"/>
        <v>0</v>
      </c>
      <c r="P1559" s="1">
        <f>before!N1559</f>
        <v>0</v>
      </c>
      <c r="Q1559" s="1">
        <f>before!O1559</f>
        <v>0</v>
      </c>
      <c r="R1559" s="1">
        <f>before!P1559</f>
        <v>0</v>
      </c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x14ac:dyDescent="0.25">
      <c r="A1560" s="1">
        <f>before!A1560</f>
        <v>0</v>
      </c>
      <c r="B1560" s="1">
        <f>before!B1560</f>
        <v>0</v>
      </c>
      <c r="C1560" s="1">
        <f>before!C1560</f>
        <v>0</v>
      </c>
      <c r="D1560" s="1">
        <f>before!D1560</f>
        <v>0</v>
      </c>
      <c r="E1560" s="1">
        <f>IF(after!D1560=before!D1560,1,0)</f>
        <v>1</v>
      </c>
      <c r="F1560" s="1">
        <f>IF(after!E1560=before!E1560,1,0)</f>
        <v>1</v>
      </c>
      <c r="G1560" s="1">
        <f>IF(after!F1560=before!F1560,1,0)</f>
        <v>1</v>
      </c>
      <c r="H1560" s="1">
        <f>IF(after!O1560=before!O1560,1,0)</f>
        <v>1</v>
      </c>
      <c r="I1560" s="1">
        <f>before!G1560</f>
        <v>0</v>
      </c>
      <c r="J1560" s="1">
        <f>after!G1560</f>
        <v>0</v>
      </c>
      <c r="K1560" s="3" t="e">
        <f t="shared" si="74"/>
        <v>#DIV/0!</v>
      </c>
      <c r="L1560" s="1">
        <f>before!I1560</f>
        <v>0</v>
      </c>
      <c r="M1560" s="1">
        <f>after!I1560</f>
        <v>0</v>
      </c>
      <c r="N1560" s="2" t="e">
        <f t="shared" si="72"/>
        <v>#DIV/0!</v>
      </c>
      <c r="O1560" s="3">
        <f t="shared" si="73"/>
        <v>0</v>
      </c>
      <c r="P1560" s="1">
        <f>before!N1560</f>
        <v>0</v>
      </c>
      <c r="Q1560" s="1">
        <f>before!O1560</f>
        <v>0</v>
      </c>
      <c r="R1560" s="1">
        <f>before!P1560</f>
        <v>0</v>
      </c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x14ac:dyDescent="0.25">
      <c r="A1561" s="1">
        <f>before!A1561</f>
        <v>0</v>
      </c>
      <c r="B1561" s="1">
        <f>before!B1561</f>
        <v>0</v>
      </c>
      <c r="C1561" s="1">
        <f>before!C1561</f>
        <v>0</v>
      </c>
      <c r="D1561" s="1">
        <f>before!D1561</f>
        <v>0</v>
      </c>
      <c r="E1561" s="1">
        <f>IF(after!D1561=before!D1561,1,0)</f>
        <v>1</v>
      </c>
      <c r="F1561" s="1">
        <f>IF(after!E1561=before!E1561,1,0)</f>
        <v>1</v>
      </c>
      <c r="G1561" s="1">
        <f>IF(after!F1561=before!F1561,1,0)</f>
        <v>1</v>
      </c>
      <c r="H1561" s="1">
        <f>IF(after!O1561=before!O1561,1,0)</f>
        <v>1</v>
      </c>
      <c r="I1561" s="1">
        <f>before!G1561</f>
        <v>0</v>
      </c>
      <c r="J1561" s="1">
        <f>after!G1561</f>
        <v>0</v>
      </c>
      <c r="K1561" s="3" t="e">
        <f t="shared" si="74"/>
        <v>#DIV/0!</v>
      </c>
      <c r="L1561" s="1">
        <f>before!I1561</f>
        <v>0</v>
      </c>
      <c r="M1561" s="1">
        <f>after!I1561</f>
        <v>0</v>
      </c>
      <c r="N1561" s="2" t="e">
        <f t="shared" si="72"/>
        <v>#DIV/0!</v>
      </c>
      <c r="O1561" s="3">
        <f t="shared" si="73"/>
        <v>0</v>
      </c>
      <c r="P1561" s="1">
        <f>before!N1561</f>
        <v>0</v>
      </c>
      <c r="Q1561" s="1">
        <f>before!O1561</f>
        <v>0</v>
      </c>
      <c r="R1561" s="1">
        <f>before!P1561</f>
        <v>0</v>
      </c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25">
      <c r="A1562" s="1">
        <f>before!A1562</f>
        <v>0</v>
      </c>
      <c r="B1562" s="1">
        <f>before!B1562</f>
        <v>0</v>
      </c>
      <c r="C1562" s="1">
        <f>before!C1562</f>
        <v>0</v>
      </c>
      <c r="D1562" s="1">
        <f>before!D1562</f>
        <v>0</v>
      </c>
      <c r="E1562" s="1">
        <f>IF(after!D1562=before!D1562,1,0)</f>
        <v>1</v>
      </c>
      <c r="F1562" s="1">
        <f>IF(after!E1562=before!E1562,1,0)</f>
        <v>1</v>
      </c>
      <c r="G1562" s="1">
        <f>IF(after!F1562=before!F1562,1,0)</f>
        <v>1</v>
      </c>
      <c r="H1562" s="1">
        <f>IF(after!O1562=before!O1562,1,0)</f>
        <v>1</v>
      </c>
      <c r="I1562" s="1">
        <f>before!G1562</f>
        <v>0</v>
      </c>
      <c r="J1562" s="1">
        <f>after!G1562</f>
        <v>0</v>
      </c>
      <c r="K1562" s="3" t="e">
        <f t="shared" si="74"/>
        <v>#DIV/0!</v>
      </c>
      <c r="L1562" s="1">
        <f>before!I1562</f>
        <v>0</v>
      </c>
      <c r="M1562" s="1">
        <f>after!I1562</f>
        <v>0</v>
      </c>
      <c r="N1562" s="2" t="e">
        <f t="shared" si="72"/>
        <v>#DIV/0!</v>
      </c>
      <c r="O1562" s="3">
        <f t="shared" si="73"/>
        <v>0</v>
      </c>
      <c r="P1562" s="1">
        <f>before!N1562</f>
        <v>0</v>
      </c>
      <c r="Q1562" s="1">
        <f>before!O1562</f>
        <v>0</v>
      </c>
      <c r="R1562" s="1">
        <f>before!P1562</f>
        <v>0</v>
      </c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x14ac:dyDescent="0.25">
      <c r="A1563" s="1">
        <f>before!A1563</f>
        <v>0</v>
      </c>
      <c r="B1563" s="1">
        <f>before!B1563</f>
        <v>0</v>
      </c>
      <c r="C1563" s="1">
        <f>before!C1563</f>
        <v>0</v>
      </c>
      <c r="D1563" s="1">
        <f>before!D1563</f>
        <v>0</v>
      </c>
      <c r="E1563" s="1">
        <f>IF(after!D1563=before!D1563,1,0)</f>
        <v>1</v>
      </c>
      <c r="F1563" s="1">
        <f>IF(after!E1563=before!E1563,1,0)</f>
        <v>1</v>
      </c>
      <c r="G1563" s="1">
        <f>IF(after!F1563=before!F1563,1,0)</f>
        <v>1</v>
      </c>
      <c r="H1563" s="1">
        <f>IF(after!O1563=before!O1563,1,0)</f>
        <v>1</v>
      </c>
      <c r="I1563" s="1">
        <f>before!G1563</f>
        <v>0</v>
      </c>
      <c r="J1563" s="1">
        <f>after!G1563</f>
        <v>0</v>
      </c>
      <c r="K1563" s="3" t="e">
        <f t="shared" si="74"/>
        <v>#DIV/0!</v>
      </c>
      <c r="L1563" s="1">
        <f>before!I1563</f>
        <v>0</v>
      </c>
      <c r="M1563" s="1">
        <f>after!I1563</f>
        <v>0</v>
      </c>
      <c r="N1563" s="2" t="e">
        <f t="shared" si="72"/>
        <v>#DIV/0!</v>
      </c>
      <c r="O1563" s="3">
        <f t="shared" si="73"/>
        <v>0</v>
      </c>
      <c r="P1563" s="1">
        <f>before!N1563</f>
        <v>0</v>
      </c>
      <c r="Q1563" s="1">
        <f>before!O1563</f>
        <v>0</v>
      </c>
      <c r="R1563" s="1">
        <f>before!P1563</f>
        <v>0</v>
      </c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x14ac:dyDescent="0.25">
      <c r="A1564" s="1">
        <f>before!A1564</f>
        <v>0</v>
      </c>
      <c r="B1564" s="1">
        <f>before!B1564</f>
        <v>0</v>
      </c>
      <c r="C1564" s="1">
        <f>before!C1564</f>
        <v>0</v>
      </c>
      <c r="D1564" s="1">
        <f>before!D1564</f>
        <v>0</v>
      </c>
      <c r="E1564" s="1">
        <f>IF(after!D1564=before!D1564,1,0)</f>
        <v>1</v>
      </c>
      <c r="F1564" s="1">
        <f>IF(after!E1564=before!E1564,1,0)</f>
        <v>1</v>
      </c>
      <c r="G1564" s="1">
        <f>IF(after!F1564=before!F1564,1,0)</f>
        <v>1</v>
      </c>
      <c r="H1564" s="1">
        <f>IF(after!O1564=before!O1564,1,0)</f>
        <v>1</v>
      </c>
      <c r="I1564" s="1">
        <f>before!G1564</f>
        <v>0</v>
      </c>
      <c r="J1564" s="1">
        <f>after!G1564</f>
        <v>0</v>
      </c>
      <c r="K1564" s="3" t="e">
        <f t="shared" si="74"/>
        <v>#DIV/0!</v>
      </c>
      <c r="L1564" s="1">
        <f>before!I1564</f>
        <v>0</v>
      </c>
      <c r="M1564" s="1">
        <f>after!I1564</f>
        <v>0</v>
      </c>
      <c r="N1564" s="2" t="e">
        <f t="shared" si="72"/>
        <v>#DIV/0!</v>
      </c>
      <c r="O1564" s="3">
        <f t="shared" si="73"/>
        <v>0</v>
      </c>
      <c r="P1564" s="1">
        <f>before!N1564</f>
        <v>0</v>
      </c>
      <c r="Q1564" s="1">
        <f>before!O1564</f>
        <v>0</v>
      </c>
      <c r="R1564" s="1">
        <f>before!P1564</f>
        <v>0</v>
      </c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x14ac:dyDescent="0.25">
      <c r="A1565" s="1">
        <f>before!A1565</f>
        <v>0</v>
      </c>
      <c r="B1565" s="1">
        <f>before!B1565</f>
        <v>0</v>
      </c>
      <c r="C1565" s="1">
        <f>before!C1565</f>
        <v>0</v>
      </c>
      <c r="D1565" s="1">
        <f>before!D1565</f>
        <v>0</v>
      </c>
      <c r="E1565" s="1">
        <f>IF(after!D1565=before!D1565,1,0)</f>
        <v>1</v>
      </c>
      <c r="F1565" s="1">
        <f>IF(after!E1565=before!E1565,1,0)</f>
        <v>1</v>
      </c>
      <c r="G1565" s="1">
        <f>IF(after!F1565=before!F1565,1,0)</f>
        <v>1</v>
      </c>
      <c r="H1565" s="1">
        <f>IF(after!O1565=before!O1565,1,0)</f>
        <v>1</v>
      </c>
      <c r="I1565" s="1">
        <f>before!G1565</f>
        <v>0</v>
      </c>
      <c r="J1565" s="1">
        <f>after!G1565</f>
        <v>0</v>
      </c>
      <c r="K1565" s="3" t="e">
        <f t="shared" si="74"/>
        <v>#DIV/0!</v>
      </c>
      <c r="L1565" s="1">
        <f>before!I1565</f>
        <v>0</v>
      </c>
      <c r="M1565" s="1">
        <f>after!I1565</f>
        <v>0</v>
      </c>
      <c r="N1565" s="2" t="e">
        <f t="shared" si="72"/>
        <v>#DIV/0!</v>
      </c>
      <c r="O1565" s="3">
        <f t="shared" si="73"/>
        <v>0</v>
      </c>
      <c r="P1565" s="1">
        <f>before!N1565</f>
        <v>0</v>
      </c>
      <c r="Q1565" s="1">
        <f>before!O1565</f>
        <v>0</v>
      </c>
      <c r="R1565" s="1">
        <f>before!P1565</f>
        <v>0</v>
      </c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x14ac:dyDescent="0.25">
      <c r="A1566" s="1">
        <f>before!A1566</f>
        <v>0</v>
      </c>
      <c r="B1566" s="1">
        <f>before!B1566</f>
        <v>0</v>
      </c>
      <c r="C1566" s="1">
        <f>before!C1566</f>
        <v>0</v>
      </c>
      <c r="D1566" s="1">
        <f>before!D1566</f>
        <v>0</v>
      </c>
      <c r="E1566" s="1">
        <f>IF(after!D1566=before!D1566,1,0)</f>
        <v>1</v>
      </c>
      <c r="F1566" s="1">
        <f>IF(after!E1566=before!E1566,1,0)</f>
        <v>1</v>
      </c>
      <c r="G1566" s="1">
        <f>IF(after!F1566=before!F1566,1,0)</f>
        <v>1</v>
      </c>
      <c r="H1566" s="1">
        <f>IF(after!O1566=before!O1566,1,0)</f>
        <v>1</v>
      </c>
      <c r="I1566" s="1">
        <f>before!G1566</f>
        <v>0</v>
      </c>
      <c r="J1566" s="1">
        <f>after!G1566</f>
        <v>0</v>
      </c>
      <c r="K1566" s="3" t="e">
        <f t="shared" si="74"/>
        <v>#DIV/0!</v>
      </c>
      <c r="L1566" s="1">
        <f>before!I1566</f>
        <v>0</v>
      </c>
      <c r="M1566" s="1">
        <f>after!I1566</f>
        <v>0</v>
      </c>
      <c r="N1566" s="2" t="e">
        <f t="shared" si="72"/>
        <v>#DIV/0!</v>
      </c>
      <c r="O1566" s="3">
        <f t="shared" si="73"/>
        <v>0</v>
      </c>
      <c r="P1566" s="1">
        <f>before!N1566</f>
        <v>0</v>
      </c>
      <c r="Q1566" s="1">
        <f>before!O1566</f>
        <v>0</v>
      </c>
      <c r="R1566" s="1">
        <f>before!P1566</f>
        <v>0</v>
      </c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x14ac:dyDescent="0.25">
      <c r="A1567" s="1">
        <f>before!A1567</f>
        <v>0</v>
      </c>
      <c r="B1567" s="1">
        <f>before!B1567</f>
        <v>0</v>
      </c>
      <c r="C1567" s="1">
        <f>before!C1567</f>
        <v>0</v>
      </c>
      <c r="D1567" s="1">
        <f>before!D1567</f>
        <v>0</v>
      </c>
      <c r="E1567" s="1">
        <f>IF(after!D1567=before!D1567,1,0)</f>
        <v>1</v>
      </c>
      <c r="F1567" s="1">
        <f>IF(after!E1567=before!E1567,1,0)</f>
        <v>1</v>
      </c>
      <c r="G1567" s="1">
        <f>IF(after!F1567=before!F1567,1,0)</f>
        <v>1</v>
      </c>
      <c r="H1567" s="1">
        <f>IF(after!O1567=before!O1567,1,0)</f>
        <v>1</v>
      </c>
      <c r="I1567" s="1">
        <f>before!G1567</f>
        <v>0</v>
      </c>
      <c r="J1567" s="1">
        <f>after!G1567</f>
        <v>0</v>
      </c>
      <c r="K1567" s="3" t="e">
        <f t="shared" si="74"/>
        <v>#DIV/0!</v>
      </c>
      <c r="L1567" s="1">
        <f>before!I1567</f>
        <v>0</v>
      </c>
      <c r="M1567" s="1">
        <f>after!I1567</f>
        <v>0</v>
      </c>
      <c r="N1567" s="2" t="e">
        <f t="shared" si="72"/>
        <v>#DIV/0!</v>
      </c>
      <c r="O1567" s="3">
        <f t="shared" si="73"/>
        <v>0</v>
      </c>
      <c r="P1567" s="1">
        <f>before!N1567</f>
        <v>0</v>
      </c>
      <c r="Q1567" s="1">
        <f>before!O1567</f>
        <v>0</v>
      </c>
      <c r="R1567" s="1">
        <f>before!P1567</f>
        <v>0</v>
      </c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25">
      <c r="A1568" s="1">
        <f>before!A1568</f>
        <v>0</v>
      </c>
      <c r="B1568" s="1">
        <f>before!B1568</f>
        <v>0</v>
      </c>
      <c r="C1568" s="1">
        <f>before!C1568</f>
        <v>0</v>
      </c>
      <c r="D1568" s="1">
        <f>before!D1568</f>
        <v>0</v>
      </c>
      <c r="E1568" s="1">
        <f>IF(after!D1568=before!D1568,1,0)</f>
        <v>1</v>
      </c>
      <c r="F1568" s="1">
        <f>IF(after!E1568=before!E1568,1,0)</f>
        <v>1</v>
      </c>
      <c r="G1568" s="1">
        <f>IF(after!F1568=before!F1568,1,0)</f>
        <v>1</v>
      </c>
      <c r="H1568" s="1">
        <f>IF(after!O1568=before!O1568,1,0)</f>
        <v>1</v>
      </c>
      <c r="I1568" s="1">
        <f>before!G1568</f>
        <v>0</v>
      </c>
      <c r="J1568" s="1">
        <f>after!G1568</f>
        <v>0</v>
      </c>
      <c r="K1568" s="3" t="e">
        <f t="shared" si="74"/>
        <v>#DIV/0!</v>
      </c>
      <c r="L1568" s="1">
        <f>before!I1568</f>
        <v>0</v>
      </c>
      <c r="M1568" s="1">
        <f>after!I1568</f>
        <v>0</v>
      </c>
      <c r="N1568" s="2" t="e">
        <f t="shared" si="72"/>
        <v>#DIV/0!</v>
      </c>
      <c r="O1568" s="3">
        <f t="shared" si="73"/>
        <v>0</v>
      </c>
      <c r="P1568" s="1">
        <f>before!N1568</f>
        <v>0</v>
      </c>
      <c r="Q1568" s="1">
        <f>before!O1568</f>
        <v>0</v>
      </c>
      <c r="R1568" s="1">
        <f>before!P1568</f>
        <v>0</v>
      </c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x14ac:dyDescent="0.25">
      <c r="A1569" s="1">
        <f>before!A1569</f>
        <v>0</v>
      </c>
      <c r="B1569" s="1">
        <f>before!B1569</f>
        <v>0</v>
      </c>
      <c r="C1569" s="1">
        <f>before!C1569</f>
        <v>0</v>
      </c>
      <c r="D1569" s="1">
        <f>before!D1569</f>
        <v>0</v>
      </c>
      <c r="E1569" s="1">
        <f>IF(after!D1569=before!D1569,1,0)</f>
        <v>1</v>
      </c>
      <c r="F1569" s="1">
        <f>IF(after!E1569=before!E1569,1,0)</f>
        <v>1</v>
      </c>
      <c r="G1569" s="1">
        <f>IF(after!F1569=before!F1569,1,0)</f>
        <v>1</v>
      </c>
      <c r="H1569" s="1">
        <f>IF(after!O1569=before!O1569,1,0)</f>
        <v>1</v>
      </c>
      <c r="I1569" s="1">
        <f>before!G1569</f>
        <v>0</v>
      </c>
      <c r="J1569" s="1">
        <f>after!G1569</f>
        <v>0</v>
      </c>
      <c r="K1569" s="3" t="e">
        <f t="shared" si="74"/>
        <v>#DIV/0!</v>
      </c>
      <c r="L1569" s="1">
        <f>before!I1569</f>
        <v>0</v>
      </c>
      <c r="M1569" s="1">
        <f>after!I1569</f>
        <v>0</v>
      </c>
      <c r="N1569" s="2" t="e">
        <f t="shared" si="72"/>
        <v>#DIV/0!</v>
      </c>
      <c r="O1569" s="3">
        <f t="shared" si="73"/>
        <v>0</v>
      </c>
      <c r="P1569" s="1">
        <f>before!N1569</f>
        <v>0</v>
      </c>
      <c r="Q1569" s="1">
        <f>before!O1569</f>
        <v>0</v>
      </c>
      <c r="R1569" s="1">
        <f>before!P1569</f>
        <v>0</v>
      </c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x14ac:dyDescent="0.25">
      <c r="A1570" s="1">
        <f>before!A1570</f>
        <v>0</v>
      </c>
      <c r="B1570" s="1">
        <f>before!B1570</f>
        <v>0</v>
      </c>
      <c r="C1570" s="1">
        <f>before!C1570</f>
        <v>0</v>
      </c>
      <c r="D1570" s="1">
        <f>before!D1570</f>
        <v>0</v>
      </c>
      <c r="E1570" s="1">
        <f>IF(after!D1570=before!D1570,1,0)</f>
        <v>1</v>
      </c>
      <c r="F1570" s="1">
        <f>IF(after!E1570=before!E1570,1,0)</f>
        <v>1</v>
      </c>
      <c r="G1570" s="1">
        <f>IF(after!F1570=before!F1570,1,0)</f>
        <v>1</v>
      </c>
      <c r="H1570" s="1">
        <f>IF(after!O1570=before!O1570,1,0)</f>
        <v>1</v>
      </c>
      <c r="I1570" s="1">
        <f>before!G1570</f>
        <v>0</v>
      </c>
      <c r="J1570" s="1">
        <f>after!G1570</f>
        <v>0</v>
      </c>
      <c r="K1570" s="3" t="e">
        <f t="shared" si="74"/>
        <v>#DIV/0!</v>
      </c>
      <c r="L1570" s="1">
        <f>before!I1570</f>
        <v>0</v>
      </c>
      <c r="M1570" s="1">
        <f>after!I1570</f>
        <v>0</v>
      </c>
      <c r="N1570" s="2" t="e">
        <f t="shared" si="72"/>
        <v>#DIV/0!</v>
      </c>
      <c r="O1570" s="3">
        <f t="shared" si="73"/>
        <v>0</v>
      </c>
      <c r="P1570" s="1">
        <f>before!N1570</f>
        <v>0</v>
      </c>
      <c r="Q1570" s="1">
        <f>before!O1570</f>
        <v>0</v>
      </c>
      <c r="R1570" s="1">
        <f>before!P1570</f>
        <v>0</v>
      </c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x14ac:dyDescent="0.25">
      <c r="A1571" s="1">
        <f>before!A1571</f>
        <v>0</v>
      </c>
      <c r="B1571" s="1">
        <f>before!B1571</f>
        <v>0</v>
      </c>
      <c r="C1571" s="1">
        <f>before!C1571</f>
        <v>0</v>
      </c>
      <c r="D1571" s="1">
        <f>before!D1571</f>
        <v>0</v>
      </c>
      <c r="E1571" s="1">
        <f>IF(after!D1571=before!D1571,1,0)</f>
        <v>1</v>
      </c>
      <c r="F1571" s="1">
        <f>IF(after!E1571=before!E1571,1,0)</f>
        <v>1</v>
      </c>
      <c r="G1571" s="1">
        <f>IF(after!F1571=before!F1571,1,0)</f>
        <v>1</v>
      </c>
      <c r="H1571" s="1">
        <f>IF(after!O1571=before!O1571,1,0)</f>
        <v>1</v>
      </c>
      <c r="I1571" s="1">
        <f>before!G1571</f>
        <v>0</v>
      </c>
      <c r="J1571" s="1">
        <f>after!G1571</f>
        <v>0</v>
      </c>
      <c r="K1571" s="3" t="e">
        <f t="shared" si="74"/>
        <v>#DIV/0!</v>
      </c>
      <c r="L1571" s="1">
        <f>before!I1571</f>
        <v>0</v>
      </c>
      <c r="M1571" s="1">
        <f>after!I1571</f>
        <v>0</v>
      </c>
      <c r="N1571" s="2" t="e">
        <f t="shared" si="72"/>
        <v>#DIV/0!</v>
      </c>
      <c r="O1571" s="3">
        <f t="shared" si="73"/>
        <v>0</v>
      </c>
      <c r="P1571" s="1">
        <f>before!N1571</f>
        <v>0</v>
      </c>
      <c r="Q1571" s="1">
        <f>before!O1571</f>
        <v>0</v>
      </c>
      <c r="R1571" s="1">
        <f>before!P1571</f>
        <v>0</v>
      </c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x14ac:dyDescent="0.25">
      <c r="A1572" s="1">
        <f>before!A1572</f>
        <v>0</v>
      </c>
      <c r="B1572" s="1">
        <f>before!B1572</f>
        <v>0</v>
      </c>
      <c r="C1572" s="1">
        <f>before!C1572</f>
        <v>0</v>
      </c>
      <c r="D1572" s="1">
        <f>before!D1572</f>
        <v>0</v>
      </c>
      <c r="E1572" s="1">
        <f>IF(after!D1572=before!D1572,1,0)</f>
        <v>1</v>
      </c>
      <c r="F1572" s="1">
        <f>IF(after!E1572=before!E1572,1,0)</f>
        <v>1</v>
      </c>
      <c r="G1572" s="1">
        <f>IF(after!F1572=before!F1572,1,0)</f>
        <v>1</v>
      </c>
      <c r="H1572" s="1">
        <f>IF(after!O1572=before!O1572,1,0)</f>
        <v>1</v>
      </c>
      <c r="I1572" s="1">
        <f>before!G1572</f>
        <v>0</v>
      </c>
      <c r="J1572" s="1">
        <f>after!G1572</f>
        <v>0</v>
      </c>
      <c r="K1572" s="3" t="e">
        <f t="shared" si="74"/>
        <v>#DIV/0!</v>
      </c>
      <c r="L1572" s="1">
        <f>before!I1572</f>
        <v>0</v>
      </c>
      <c r="M1572" s="1">
        <f>after!I1572</f>
        <v>0</v>
      </c>
      <c r="N1572" s="2" t="e">
        <f t="shared" si="72"/>
        <v>#DIV/0!</v>
      </c>
      <c r="O1572" s="3">
        <f t="shared" si="73"/>
        <v>0</v>
      </c>
      <c r="P1572" s="1">
        <f>before!N1572</f>
        <v>0</v>
      </c>
      <c r="Q1572" s="1">
        <f>before!O1572</f>
        <v>0</v>
      </c>
      <c r="R1572" s="1">
        <f>before!P1572</f>
        <v>0</v>
      </c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x14ac:dyDescent="0.25">
      <c r="A1573" s="1">
        <f>before!A1573</f>
        <v>0</v>
      </c>
      <c r="B1573" s="1">
        <f>before!B1573</f>
        <v>0</v>
      </c>
      <c r="C1573" s="1">
        <f>before!C1573</f>
        <v>0</v>
      </c>
      <c r="D1573" s="1">
        <f>before!D1573</f>
        <v>0</v>
      </c>
      <c r="E1573" s="1">
        <f>IF(after!D1573=before!D1573,1,0)</f>
        <v>1</v>
      </c>
      <c r="F1573" s="1">
        <f>IF(after!E1573=before!E1573,1,0)</f>
        <v>1</v>
      </c>
      <c r="G1573" s="1">
        <f>IF(after!F1573=before!F1573,1,0)</f>
        <v>1</v>
      </c>
      <c r="H1573" s="1">
        <f>IF(after!O1573=before!O1573,1,0)</f>
        <v>1</v>
      </c>
      <c r="I1573" s="1">
        <f>before!G1573</f>
        <v>0</v>
      </c>
      <c r="J1573" s="1">
        <f>after!G1573</f>
        <v>0</v>
      </c>
      <c r="K1573" s="3" t="e">
        <f t="shared" si="74"/>
        <v>#DIV/0!</v>
      </c>
      <c r="L1573" s="1">
        <f>before!I1573</f>
        <v>0</v>
      </c>
      <c r="M1573" s="1">
        <f>after!I1573</f>
        <v>0</v>
      </c>
      <c r="N1573" s="2" t="e">
        <f t="shared" si="72"/>
        <v>#DIV/0!</v>
      </c>
      <c r="O1573" s="3">
        <f t="shared" si="73"/>
        <v>0</v>
      </c>
      <c r="P1573" s="1">
        <f>before!N1573</f>
        <v>0</v>
      </c>
      <c r="Q1573" s="1">
        <f>before!O1573</f>
        <v>0</v>
      </c>
      <c r="R1573" s="1">
        <f>before!P1573</f>
        <v>0</v>
      </c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x14ac:dyDescent="0.25">
      <c r="A1574" s="1">
        <f>before!A1574</f>
        <v>0</v>
      </c>
      <c r="B1574" s="1">
        <f>before!B1574</f>
        <v>0</v>
      </c>
      <c r="C1574" s="1">
        <f>before!C1574</f>
        <v>0</v>
      </c>
      <c r="D1574" s="1">
        <f>before!D1574</f>
        <v>0</v>
      </c>
      <c r="E1574" s="1">
        <f>IF(after!D1574=before!D1574,1,0)</f>
        <v>1</v>
      </c>
      <c r="F1574" s="1">
        <f>IF(after!E1574=before!E1574,1,0)</f>
        <v>1</v>
      </c>
      <c r="G1574" s="1">
        <f>IF(after!F1574=before!F1574,1,0)</f>
        <v>1</v>
      </c>
      <c r="H1574" s="1">
        <f>IF(after!O1574=before!O1574,1,0)</f>
        <v>1</v>
      </c>
      <c r="I1574" s="1">
        <f>before!G1574</f>
        <v>0</v>
      </c>
      <c r="J1574" s="1">
        <f>after!G1574</f>
        <v>0</v>
      </c>
      <c r="K1574" s="3" t="e">
        <f t="shared" si="74"/>
        <v>#DIV/0!</v>
      </c>
      <c r="L1574" s="1">
        <f>before!I1574</f>
        <v>0</v>
      </c>
      <c r="M1574" s="1">
        <f>after!I1574</f>
        <v>0</v>
      </c>
      <c r="N1574" s="2" t="e">
        <f t="shared" si="72"/>
        <v>#DIV/0!</v>
      </c>
      <c r="O1574" s="3">
        <f t="shared" si="73"/>
        <v>0</v>
      </c>
      <c r="P1574" s="1">
        <f>before!N1574</f>
        <v>0</v>
      </c>
      <c r="Q1574" s="1">
        <f>before!O1574</f>
        <v>0</v>
      </c>
      <c r="R1574" s="1">
        <f>before!P1574</f>
        <v>0</v>
      </c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x14ac:dyDescent="0.25">
      <c r="A1575" s="1">
        <f>before!A1575</f>
        <v>0</v>
      </c>
      <c r="B1575" s="1">
        <f>before!B1575</f>
        <v>0</v>
      </c>
      <c r="C1575" s="1">
        <f>before!C1575</f>
        <v>0</v>
      </c>
      <c r="D1575" s="1">
        <f>before!D1575</f>
        <v>0</v>
      </c>
      <c r="E1575" s="1">
        <f>IF(after!D1575=before!D1575,1,0)</f>
        <v>1</v>
      </c>
      <c r="F1575" s="1">
        <f>IF(after!E1575=before!E1575,1,0)</f>
        <v>1</v>
      </c>
      <c r="G1575" s="1">
        <f>IF(after!F1575=before!F1575,1,0)</f>
        <v>1</v>
      </c>
      <c r="H1575" s="1">
        <f>IF(after!O1575=before!O1575,1,0)</f>
        <v>1</v>
      </c>
      <c r="I1575" s="1">
        <f>before!G1575</f>
        <v>0</v>
      </c>
      <c r="J1575" s="1">
        <f>after!G1575</f>
        <v>0</v>
      </c>
      <c r="K1575" s="3" t="e">
        <f t="shared" si="74"/>
        <v>#DIV/0!</v>
      </c>
      <c r="L1575" s="1">
        <f>before!I1575</f>
        <v>0</v>
      </c>
      <c r="M1575" s="1">
        <f>after!I1575</f>
        <v>0</v>
      </c>
      <c r="N1575" s="2" t="e">
        <f t="shared" si="72"/>
        <v>#DIV/0!</v>
      </c>
      <c r="O1575" s="3">
        <f t="shared" si="73"/>
        <v>0</v>
      </c>
      <c r="P1575" s="1">
        <f>before!N1575</f>
        <v>0</v>
      </c>
      <c r="Q1575" s="1">
        <f>before!O1575</f>
        <v>0</v>
      </c>
      <c r="R1575" s="1">
        <f>before!P1575</f>
        <v>0</v>
      </c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x14ac:dyDescent="0.25">
      <c r="A1576" s="1">
        <f>before!A1576</f>
        <v>0</v>
      </c>
      <c r="B1576" s="1">
        <f>before!B1576</f>
        <v>0</v>
      </c>
      <c r="C1576" s="1">
        <f>before!C1576</f>
        <v>0</v>
      </c>
      <c r="D1576" s="1">
        <f>before!D1576</f>
        <v>0</v>
      </c>
      <c r="E1576" s="1">
        <f>IF(after!D1576=before!D1576,1,0)</f>
        <v>1</v>
      </c>
      <c r="F1576" s="1">
        <f>IF(after!E1576=before!E1576,1,0)</f>
        <v>1</v>
      </c>
      <c r="G1576" s="1">
        <f>IF(after!F1576=before!F1576,1,0)</f>
        <v>1</v>
      </c>
      <c r="H1576" s="1">
        <f>IF(after!O1576=before!O1576,1,0)</f>
        <v>1</v>
      </c>
      <c r="I1576" s="1">
        <f>before!G1576</f>
        <v>0</v>
      </c>
      <c r="J1576" s="1">
        <f>after!G1576</f>
        <v>0</v>
      </c>
      <c r="K1576" s="3" t="e">
        <f t="shared" si="74"/>
        <v>#DIV/0!</v>
      </c>
      <c r="L1576" s="1">
        <f>before!I1576</f>
        <v>0</v>
      </c>
      <c r="M1576" s="1">
        <f>after!I1576</f>
        <v>0</v>
      </c>
      <c r="N1576" s="2" t="e">
        <f t="shared" si="72"/>
        <v>#DIV/0!</v>
      </c>
      <c r="O1576" s="3">
        <f t="shared" si="73"/>
        <v>0</v>
      </c>
      <c r="P1576" s="1">
        <f>before!N1576</f>
        <v>0</v>
      </c>
      <c r="Q1576" s="1">
        <f>before!O1576</f>
        <v>0</v>
      </c>
      <c r="R1576" s="1">
        <f>before!P1576</f>
        <v>0</v>
      </c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x14ac:dyDescent="0.25">
      <c r="A1577" s="1">
        <f>before!A1577</f>
        <v>0</v>
      </c>
      <c r="B1577" s="1">
        <f>before!B1577</f>
        <v>0</v>
      </c>
      <c r="C1577" s="1">
        <f>before!C1577</f>
        <v>0</v>
      </c>
      <c r="D1577" s="1">
        <f>before!D1577</f>
        <v>0</v>
      </c>
      <c r="E1577" s="1">
        <f>IF(after!D1577=before!D1577,1,0)</f>
        <v>1</v>
      </c>
      <c r="F1577" s="1">
        <f>IF(after!E1577=before!E1577,1,0)</f>
        <v>1</v>
      </c>
      <c r="G1577" s="1">
        <f>IF(after!F1577=before!F1577,1,0)</f>
        <v>1</v>
      </c>
      <c r="H1577" s="1">
        <f>IF(after!O1577=before!O1577,1,0)</f>
        <v>1</v>
      </c>
      <c r="I1577" s="1">
        <f>before!G1577</f>
        <v>0</v>
      </c>
      <c r="J1577" s="1">
        <f>after!G1577</f>
        <v>0</v>
      </c>
      <c r="K1577" s="3" t="e">
        <f t="shared" si="74"/>
        <v>#DIV/0!</v>
      </c>
      <c r="L1577" s="1">
        <f>before!I1577</f>
        <v>0</v>
      </c>
      <c r="M1577" s="1">
        <f>after!I1577</f>
        <v>0</v>
      </c>
      <c r="N1577" s="2" t="e">
        <f t="shared" si="72"/>
        <v>#DIV/0!</v>
      </c>
      <c r="O1577" s="3">
        <f t="shared" si="73"/>
        <v>0</v>
      </c>
      <c r="P1577" s="1">
        <f>before!N1577</f>
        <v>0</v>
      </c>
      <c r="Q1577" s="1">
        <f>before!O1577</f>
        <v>0</v>
      </c>
      <c r="R1577" s="1">
        <f>before!P1577</f>
        <v>0</v>
      </c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x14ac:dyDescent="0.25">
      <c r="A1578" s="1">
        <f>before!A1578</f>
        <v>0</v>
      </c>
      <c r="B1578" s="1">
        <f>before!B1578</f>
        <v>0</v>
      </c>
      <c r="C1578" s="1">
        <f>before!C1578</f>
        <v>0</v>
      </c>
      <c r="D1578" s="1">
        <f>before!D1578</f>
        <v>0</v>
      </c>
      <c r="E1578" s="1">
        <f>IF(after!D1578=before!D1578,1,0)</f>
        <v>1</v>
      </c>
      <c r="F1578" s="1">
        <f>IF(after!E1578=before!E1578,1,0)</f>
        <v>1</v>
      </c>
      <c r="G1578" s="1">
        <f>IF(after!F1578=before!F1578,1,0)</f>
        <v>1</v>
      </c>
      <c r="H1578" s="1">
        <f>IF(after!O1578=before!O1578,1,0)</f>
        <v>1</v>
      </c>
      <c r="I1578" s="1">
        <f>before!G1578</f>
        <v>0</v>
      </c>
      <c r="J1578" s="1">
        <f>after!G1578</f>
        <v>0</v>
      </c>
      <c r="K1578" s="3" t="e">
        <f t="shared" si="74"/>
        <v>#DIV/0!</v>
      </c>
      <c r="L1578" s="1">
        <f>before!I1578</f>
        <v>0</v>
      </c>
      <c r="M1578" s="1">
        <f>after!I1578</f>
        <v>0</v>
      </c>
      <c r="N1578" s="2" t="e">
        <f t="shared" si="72"/>
        <v>#DIV/0!</v>
      </c>
      <c r="O1578" s="3">
        <f t="shared" si="73"/>
        <v>0</v>
      </c>
      <c r="P1578" s="1">
        <f>before!N1578</f>
        <v>0</v>
      </c>
      <c r="Q1578" s="1">
        <f>before!O1578</f>
        <v>0</v>
      </c>
      <c r="R1578" s="1">
        <f>before!P1578</f>
        <v>0</v>
      </c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x14ac:dyDescent="0.25">
      <c r="A1579" s="1">
        <f>before!A1579</f>
        <v>0</v>
      </c>
      <c r="B1579" s="1">
        <f>before!B1579</f>
        <v>0</v>
      </c>
      <c r="C1579" s="1">
        <f>before!C1579</f>
        <v>0</v>
      </c>
      <c r="D1579" s="1">
        <f>before!D1579</f>
        <v>0</v>
      </c>
      <c r="E1579" s="1">
        <f>IF(after!D1579=before!D1579,1,0)</f>
        <v>1</v>
      </c>
      <c r="F1579" s="1">
        <f>IF(after!E1579=before!E1579,1,0)</f>
        <v>1</v>
      </c>
      <c r="G1579" s="1">
        <f>IF(after!F1579=before!F1579,1,0)</f>
        <v>1</v>
      </c>
      <c r="H1579" s="1">
        <f>IF(after!O1579=before!O1579,1,0)</f>
        <v>1</v>
      </c>
      <c r="I1579" s="1">
        <f>before!G1579</f>
        <v>0</v>
      </c>
      <c r="J1579" s="1">
        <f>after!G1579</f>
        <v>0</v>
      </c>
      <c r="K1579" s="3" t="e">
        <f t="shared" si="74"/>
        <v>#DIV/0!</v>
      </c>
      <c r="L1579" s="1">
        <f>before!I1579</f>
        <v>0</v>
      </c>
      <c r="M1579" s="1">
        <f>after!I1579</f>
        <v>0</v>
      </c>
      <c r="N1579" s="2" t="e">
        <f t="shared" si="72"/>
        <v>#DIV/0!</v>
      </c>
      <c r="O1579" s="3">
        <f t="shared" si="73"/>
        <v>0</v>
      </c>
      <c r="P1579" s="1">
        <f>before!N1579</f>
        <v>0</v>
      </c>
      <c r="Q1579" s="1">
        <f>before!O1579</f>
        <v>0</v>
      </c>
      <c r="R1579" s="1">
        <f>before!P1579</f>
        <v>0</v>
      </c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x14ac:dyDescent="0.25">
      <c r="A1580" s="1">
        <f>before!A1580</f>
        <v>0</v>
      </c>
      <c r="B1580" s="1">
        <f>before!B1580</f>
        <v>0</v>
      </c>
      <c r="C1580" s="1">
        <f>before!C1580</f>
        <v>0</v>
      </c>
      <c r="D1580" s="1">
        <f>before!D1580</f>
        <v>0</v>
      </c>
      <c r="E1580" s="1">
        <f>IF(after!D1580=before!D1580,1,0)</f>
        <v>1</v>
      </c>
      <c r="F1580" s="1">
        <f>IF(after!E1580=before!E1580,1,0)</f>
        <v>1</v>
      </c>
      <c r="G1580" s="1">
        <f>IF(after!F1580=before!F1580,1,0)</f>
        <v>1</v>
      </c>
      <c r="H1580" s="1">
        <f>IF(after!O1580=before!O1580,1,0)</f>
        <v>1</v>
      </c>
      <c r="I1580" s="1">
        <f>before!G1580</f>
        <v>0</v>
      </c>
      <c r="J1580" s="1">
        <f>after!G1580</f>
        <v>0</v>
      </c>
      <c r="K1580" s="3" t="e">
        <f t="shared" si="74"/>
        <v>#DIV/0!</v>
      </c>
      <c r="L1580" s="1">
        <f>before!I1580</f>
        <v>0</v>
      </c>
      <c r="M1580" s="1">
        <f>after!I1580</f>
        <v>0</v>
      </c>
      <c r="N1580" s="2" t="e">
        <f t="shared" si="72"/>
        <v>#DIV/0!</v>
      </c>
      <c r="O1580" s="3">
        <f t="shared" si="73"/>
        <v>0</v>
      </c>
      <c r="P1580" s="1">
        <f>before!N1580</f>
        <v>0</v>
      </c>
      <c r="Q1580" s="1">
        <f>before!O1580</f>
        <v>0</v>
      </c>
      <c r="R1580" s="1">
        <f>before!P1580</f>
        <v>0</v>
      </c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x14ac:dyDescent="0.25">
      <c r="A1581" s="1">
        <f>before!A1581</f>
        <v>0</v>
      </c>
      <c r="B1581" s="1">
        <f>before!B1581</f>
        <v>0</v>
      </c>
      <c r="C1581" s="1">
        <f>before!C1581</f>
        <v>0</v>
      </c>
      <c r="D1581" s="1">
        <f>before!D1581</f>
        <v>0</v>
      </c>
      <c r="E1581" s="1">
        <f>IF(after!D1581=before!D1581,1,0)</f>
        <v>1</v>
      </c>
      <c r="F1581" s="1">
        <f>IF(after!E1581=before!E1581,1,0)</f>
        <v>1</v>
      </c>
      <c r="G1581" s="1">
        <f>IF(after!F1581=before!F1581,1,0)</f>
        <v>1</v>
      </c>
      <c r="H1581" s="1">
        <f>IF(after!O1581=before!O1581,1,0)</f>
        <v>1</v>
      </c>
      <c r="I1581" s="1">
        <f>before!G1581</f>
        <v>0</v>
      </c>
      <c r="J1581" s="1">
        <f>after!G1581</f>
        <v>0</v>
      </c>
      <c r="K1581" s="3" t="e">
        <f t="shared" si="74"/>
        <v>#DIV/0!</v>
      </c>
      <c r="L1581" s="1">
        <f>before!I1581</f>
        <v>0</v>
      </c>
      <c r="M1581" s="1">
        <f>after!I1581</f>
        <v>0</v>
      </c>
      <c r="N1581" s="2" t="e">
        <f t="shared" si="72"/>
        <v>#DIV/0!</v>
      </c>
      <c r="O1581" s="3">
        <f t="shared" si="73"/>
        <v>0</v>
      </c>
      <c r="P1581" s="1">
        <f>before!N1581</f>
        <v>0</v>
      </c>
      <c r="Q1581" s="1">
        <f>before!O1581</f>
        <v>0</v>
      </c>
      <c r="R1581" s="1">
        <f>before!P1581</f>
        <v>0</v>
      </c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x14ac:dyDescent="0.25">
      <c r="A1582" s="1">
        <f>before!A1582</f>
        <v>0</v>
      </c>
      <c r="B1582" s="1">
        <f>before!B1582</f>
        <v>0</v>
      </c>
      <c r="C1582" s="1">
        <f>before!C1582</f>
        <v>0</v>
      </c>
      <c r="D1582" s="1">
        <f>before!D1582</f>
        <v>0</v>
      </c>
      <c r="E1582" s="1">
        <f>IF(after!D1582=before!D1582,1,0)</f>
        <v>1</v>
      </c>
      <c r="F1582" s="1">
        <f>IF(after!E1582=before!E1582,1,0)</f>
        <v>1</v>
      </c>
      <c r="G1582" s="1">
        <f>IF(after!F1582=before!F1582,1,0)</f>
        <v>1</v>
      </c>
      <c r="H1582" s="1">
        <f>IF(after!O1582=before!O1582,1,0)</f>
        <v>1</v>
      </c>
      <c r="I1582" s="1">
        <f>before!G1582</f>
        <v>0</v>
      </c>
      <c r="J1582" s="1">
        <f>after!G1582</f>
        <v>0</v>
      </c>
      <c r="K1582" s="3" t="e">
        <f t="shared" si="74"/>
        <v>#DIV/0!</v>
      </c>
      <c r="L1582" s="1">
        <f>before!I1582</f>
        <v>0</v>
      </c>
      <c r="M1582" s="1">
        <f>after!I1582</f>
        <v>0</v>
      </c>
      <c r="N1582" s="2" t="e">
        <f t="shared" si="72"/>
        <v>#DIV/0!</v>
      </c>
      <c r="O1582" s="3">
        <f t="shared" si="73"/>
        <v>0</v>
      </c>
      <c r="P1582" s="1">
        <f>before!N1582</f>
        <v>0</v>
      </c>
      <c r="Q1582" s="1">
        <f>before!O1582</f>
        <v>0</v>
      </c>
      <c r="R1582" s="1">
        <f>before!P1582</f>
        <v>0</v>
      </c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x14ac:dyDescent="0.25">
      <c r="A1583" s="1">
        <f>before!A1583</f>
        <v>0</v>
      </c>
      <c r="B1583" s="1">
        <f>before!B1583</f>
        <v>0</v>
      </c>
      <c r="C1583" s="1">
        <f>before!C1583</f>
        <v>0</v>
      </c>
      <c r="D1583" s="1">
        <f>before!D1583</f>
        <v>0</v>
      </c>
      <c r="E1583" s="1">
        <f>IF(after!D1583=before!D1583,1,0)</f>
        <v>1</v>
      </c>
      <c r="F1583" s="1">
        <f>IF(after!E1583=before!E1583,1,0)</f>
        <v>1</v>
      </c>
      <c r="G1583" s="1">
        <f>IF(after!F1583=before!F1583,1,0)</f>
        <v>1</v>
      </c>
      <c r="H1583" s="1">
        <f>IF(after!O1583=before!O1583,1,0)</f>
        <v>1</v>
      </c>
      <c r="I1583" s="1">
        <f>before!G1583</f>
        <v>0</v>
      </c>
      <c r="J1583" s="1">
        <f>after!G1583</f>
        <v>0</v>
      </c>
      <c r="K1583" s="3" t="e">
        <f t="shared" si="74"/>
        <v>#DIV/0!</v>
      </c>
      <c r="L1583" s="1">
        <f>before!I1583</f>
        <v>0</v>
      </c>
      <c r="M1583" s="1">
        <f>after!I1583</f>
        <v>0</v>
      </c>
      <c r="N1583" s="2" t="e">
        <f t="shared" si="72"/>
        <v>#DIV/0!</v>
      </c>
      <c r="O1583" s="3">
        <f t="shared" si="73"/>
        <v>0</v>
      </c>
      <c r="P1583" s="1">
        <f>before!N1583</f>
        <v>0</v>
      </c>
      <c r="Q1583" s="1">
        <f>before!O1583</f>
        <v>0</v>
      </c>
      <c r="R1583" s="1">
        <f>before!P1583</f>
        <v>0</v>
      </c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x14ac:dyDescent="0.25">
      <c r="A1584" s="1">
        <f>before!A1584</f>
        <v>0</v>
      </c>
      <c r="B1584" s="1">
        <f>before!B1584</f>
        <v>0</v>
      </c>
      <c r="C1584" s="1">
        <f>before!C1584</f>
        <v>0</v>
      </c>
      <c r="D1584" s="1">
        <f>before!D1584</f>
        <v>0</v>
      </c>
      <c r="E1584" s="1">
        <f>IF(after!D1584=before!D1584,1,0)</f>
        <v>1</v>
      </c>
      <c r="F1584" s="1">
        <f>IF(after!E1584=before!E1584,1,0)</f>
        <v>1</v>
      </c>
      <c r="G1584" s="1">
        <f>IF(after!F1584=before!F1584,1,0)</f>
        <v>1</v>
      </c>
      <c r="H1584" s="1">
        <f>IF(after!O1584=before!O1584,1,0)</f>
        <v>1</v>
      </c>
      <c r="I1584" s="1">
        <f>before!G1584</f>
        <v>0</v>
      </c>
      <c r="J1584" s="1">
        <f>after!G1584</f>
        <v>0</v>
      </c>
      <c r="K1584" s="3" t="e">
        <f t="shared" si="74"/>
        <v>#DIV/0!</v>
      </c>
      <c r="L1584" s="1">
        <f>before!I1584</f>
        <v>0</v>
      </c>
      <c r="M1584" s="1">
        <f>after!I1584</f>
        <v>0</v>
      </c>
      <c r="N1584" s="2" t="e">
        <f t="shared" si="72"/>
        <v>#DIV/0!</v>
      </c>
      <c r="O1584" s="3">
        <f t="shared" si="73"/>
        <v>0</v>
      </c>
      <c r="P1584" s="1">
        <f>before!N1584</f>
        <v>0</v>
      </c>
      <c r="Q1584" s="1">
        <f>before!O1584</f>
        <v>0</v>
      </c>
      <c r="R1584" s="1">
        <f>before!P1584</f>
        <v>0</v>
      </c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x14ac:dyDescent="0.25">
      <c r="A1585" s="1">
        <f>before!A1585</f>
        <v>0</v>
      </c>
      <c r="B1585" s="1">
        <f>before!B1585</f>
        <v>0</v>
      </c>
      <c r="C1585" s="1">
        <f>before!C1585</f>
        <v>0</v>
      </c>
      <c r="D1585" s="1">
        <f>before!D1585</f>
        <v>0</v>
      </c>
      <c r="E1585" s="1">
        <f>IF(after!D1585=before!D1585,1,0)</f>
        <v>1</v>
      </c>
      <c r="F1585" s="1">
        <f>IF(after!E1585=before!E1585,1,0)</f>
        <v>1</v>
      </c>
      <c r="G1585" s="1">
        <f>IF(after!F1585=before!F1585,1,0)</f>
        <v>1</v>
      </c>
      <c r="H1585" s="1">
        <f>IF(after!O1585=before!O1585,1,0)</f>
        <v>1</v>
      </c>
      <c r="I1585" s="1">
        <f>before!G1585</f>
        <v>0</v>
      </c>
      <c r="J1585" s="1">
        <f>after!G1585</f>
        <v>0</v>
      </c>
      <c r="K1585" s="3" t="e">
        <f t="shared" si="74"/>
        <v>#DIV/0!</v>
      </c>
      <c r="L1585" s="1">
        <f>before!I1585</f>
        <v>0</v>
      </c>
      <c r="M1585" s="1">
        <f>after!I1585</f>
        <v>0</v>
      </c>
      <c r="N1585" s="2" t="e">
        <f t="shared" si="72"/>
        <v>#DIV/0!</v>
      </c>
      <c r="O1585" s="3">
        <f t="shared" si="73"/>
        <v>0</v>
      </c>
      <c r="P1585" s="1">
        <f>before!N1585</f>
        <v>0</v>
      </c>
      <c r="Q1585" s="1">
        <f>before!O1585</f>
        <v>0</v>
      </c>
      <c r="R1585" s="1">
        <f>before!P1585</f>
        <v>0</v>
      </c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x14ac:dyDescent="0.25">
      <c r="A1586" s="1">
        <f>before!A1586</f>
        <v>0</v>
      </c>
      <c r="B1586" s="1">
        <f>before!B1586</f>
        <v>0</v>
      </c>
      <c r="C1586" s="1">
        <f>before!C1586</f>
        <v>0</v>
      </c>
      <c r="D1586" s="1">
        <f>before!D1586</f>
        <v>0</v>
      </c>
      <c r="E1586" s="1">
        <f>IF(after!D1586=before!D1586,1,0)</f>
        <v>1</v>
      </c>
      <c r="F1586" s="1">
        <f>IF(after!E1586=before!E1586,1,0)</f>
        <v>1</v>
      </c>
      <c r="G1586" s="1">
        <f>IF(after!F1586=before!F1586,1,0)</f>
        <v>1</v>
      </c>
      <c r="H1586" s="1">
        <f>IF(after!O1586=before!O1586,1,0)</f>
        <v>1</v>
      </c>
      <c r="I1586" s="1">
        <f>before!G1586</f>
        <v>0</v>
      </c>
      <c r="J1586" s="1">
        <f>after!G1586</f>
        <v>0</v>
      </c>
      <c r="K1586" s="3" t="e">
        <f t="shared" si="74"/>
        <v>#DIV/0!</v>
      </c>
      <c r="L1586" s="1">
        <f>before!I1586</f>
        <v>0</v>
      </c>
      <c r="M1586" s="1">
        <f>after!I1586</f>
        <v>0</v>
      </c>
      <c r="N1586" s="2" t="e">
        <f t="shared" si="72"/>
        <v>#DIV/0!</v>
      </c>
      <c r="O1586" s="3">
        <f t="shared" si="73"/>
        <v>0</v>
      </c>
      <c r="P1586" s="1">
        <f>before!N1586</f>
        <v>0</v>
      </c>
      <c r="Q1586" s="1">
        <f>before!O1586</f>
        <v>0</v>
      </c>
      <c r="R1586" s="1">
        <f>before!P1586</f>
        <v>0</v>
      </c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x14ac:dyDescent="0.25">
      <c r="A1587" s="1">
        <f>before!A1587</f>
        <v>0</v>
      </c>
      <c r="B1587" s="1">
        <f>before!B1587</f>
        <v>0</v>
      </c>
      <c r="C1587" s="1">
        <f>before!C1587</f>
        <v>0</v>
      </c>
      <c r="D1587" s="1">
        <f>before!D1587</f>
        <v>0</v>
      </c>
      <c r="E1587" s="1">
        <f>IF(after!D1587=before!D1587,1,0)</f>
        <v>1</v>
      </c>
      <c r="F1587" s="1">
        <f>IF(after!E1587=before!E1587,1,0)</f>
        <v>1</v>
      </c>
      <c r="G1587" s="1">
        <f>IF(after!F1587=before!F1587,1,0)</f>
        <v>1</v>
      </c>
      <c r="H1587" s="1">
        <f>IF(after!O1587=before!O1587,1,0)</f>
        <v>1</v>
      </c>
      <c r="I1587" s="1">
        <f>before!G1587</f>
        <v>0</v>
      </c>
      <c r="J1587" s="1">
        <f>after!G1587</f>
        <v>0</v>
      </c>
      <c r="K1587" s="3" t="e">
        <f t="shared" si="74"/>
        <v>#DIV/0!</v>
      </c>
      <c r="L1587" s="1">
        <f>before!I1587</f>
        <v>0</v>
      </c>
      <c r="M1587" s="1">
        <f>after!I1587</f>
        <v>0</v>
      </c>
      <c r="N1587" s="2" t="e">
        <f t="shared" si="72"/>
        <v>#DIV/0!</v>
      </c>
      <c r="O1587" s="3">
        <f t="shared" si="73"/>
        <v>0</v>
      </c>
      <c r="P1587" s="1">
        <f>before!N1587</f>
        <v>0</v>
      </c>
      <c r="Q1587" s="1">
        <f>before!O1587</f>
        <v>0</v>
      </c>
      <c r="R1587" s="1">
        <f>before!P1587</f>
        <v>0</v>
      </c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x14ac:dyDescent="0.25">
      <c r="A1588" s="1">
        <f>before!A1588</f>
        <v>0</v>
      </c>
      <c r="B1588" s="1">
        <f>before!B1588</f>
        <v>0</v>
      </c>
      <c r="C1588" s="1">
        <f>before!C1588</f>
        <v>0</v>
      </c>
      <c r="D1588" s="1">
        <f>before!D1588</f>
        <v>0</v>
      </c>
      <c r="E1588" s="1">
        <f>IF(after!D1588=before!D1588,1,0)</f>
        <v>1</v>
      </c>
      <c r="F1588" s="1">
        <f>IF(after!E1588=before!E1588,1,0)</f>
        <v>1</v>
      </c>
      <c r="G1588" s="1">
        <f>IF(after!F1588=before!F1588,1,0)</f>
        <v>1</v>
      </c>
      <c r="H1588" s="1">
        <f>IF(after!O1588=before!O1588,1,0)</f>
        <v>1</v>
      </c>
      <c r="I1588" s="1">
        <f>before!G1588</f>
        <v>0</v>
      </c>
      <c r="J1588" s="1">
        <f>after!G1588</f>
        <v>0</v>
      </c>
      <c r="K1588" s="3" t="e">
        <f t="shared" si="74"/>
        <v>#DIV/0!</v>
      </c>
      <c r="L1588" s="1">
        <f>before!I1588</f>
        <v>0</v>
      </c>
      <c r="M1588" s="1">
        <f>after!I1588</f>
        <v>0</v>
      </c>
      <c r="N1588" s="2" t="e">
        <f t="shared" si="72"/>
        <v>#DIV/0!</v>
      </c>
      <c r="O1588" s="3">
        <f t="shared" si="73"/>
        <v>0</v>
      </c>
      <c r="P1588" s="1">
        <f>before!N1588</f>
        <v>0</v>
      </c>
      <c r="Q1588" s="1">
        <f>before!O1588</f>
        <v>0</v>
      </c>
      <c r="R1588" s="1">
        <f>before!P1588</f>
        <v>0</v>
      </c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x14ac:dyDescent="0.25">
      <c r="A1589" s="1">
        <f>before!A1589</f>
        <v>0</v>
      </c>
      <c r="B1589" s="1">
        <f>before!B1589</f>
        <v>0</v>
      </c>
      <c r="C1589" s="1">
        <f>before!C1589</f>
        <v>0</v>
      </c>
      <c r="D1589" s="1">
        <f>before!D1589</f>
        <v>0</v>
      </c>
      <c r="E1589" s="1">
        <f>IF(after!D1589=before!D1589,1,0)</f>
        <v>1</v>
      </c>
      <c r="F1589" s="1">
        <f>IF(after!E1589=before!E1589,1,0)</f>
        <v>1</v>
      </c>
      <c r="G1589" s="1">
        <f>IF(after!F1589=before!F1589,1,0)</f>
        <v>1</v>
      </c>
      <c r="H1589" s="1">
        <f>IF(after!O1589=before!O1589,1,0)</f>
        <v>1</v>
      </c>
      <c r="I1589" s="1">
        <f>before!G1589</f>
        <v>0</v>
      </c>
      <c r="J1589" s="1">
        <f>after!G1589</f>
        <v>0</v>
      </c>
      <c r="K1589" s="3" t="e">
        <f t="shared" si="74"/>
        <v>#DIV/0!</v>
      </c>
      <c r="L1589" s="1">
        <f>before!I1589</f>
        <v>0</v>
      </c>
      <c r="M1589" s="1">
        <f>after!I1589</f>
        <v>0</v>
      </c>
      <c r="N1589" s="2" t="e">
        <f t="shared" si="72"/>
        <v>#DIV/0!</v>
      </c>
      <c r="O1589" s="3">
        <f t="shared" si="73"/>
        <v>0</v>
      </c>
      <c r="P1589" s="1">
        <f>before!N1589</f>
        <v>0</v>
      </c>
      <c r="Q1589" s="1">
        <f>before!O1589</f>
        <v>0</v>
      </c>
      <c r="R1589" s="1">
        <f>before!P1589</f>
        <v>0</v>
      </c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x14ac:dyDescent="0.25">
      <c r="A1590" s="1">
        <f>before!A1590</f>
        <v>0</v>
      </c>
      <c r="B1590" s="1">
        <f>before!B1590</f>
        <v>0</v>
      </c>
      <c r="C1590" s="1">
        <f>before!C1590</f>
        <v>0</v>
      </c>
      <c r="D1590" s="1">
        <f>before!D1590</f>
        <v>0</v>
      </c>
      <c r="E1590" s="1">
        <f>IF(after!D1590=before!D1590,1,0)</f>
        <v>1</v>
      </c>
      <c r="F1590" s="1">
        <f>IF(after!E1590=before!E1590,1,0)</f>
        <v>1</v>
      </c>
      <c r="G1590" s="1">
        <f>IF(after!F1590=before!F1590,1,0)</f>
        <v>1</v>
      </c>
      <c r="H1590" s="1">
        <f>IF(after!O1590=before!O1590,1,0)</f>
        <v>1</v>
      </c>
      <c r="I1590" s="1">
        <f>before!G1590</f>
        <v>0</v>
      </c>
      <c r="J1590" s="1">
        <f>after!G1590</f>
        <v>0</v>
      </c>
      <c r="K1590" s="3" t="e">
        <f t="shared" si="74"/>
        <v>#DIV/0!</v>
      </c>
      <c r="L1590" s="1">
        <f>before!I1590</f>
        <v>0</v>
      </c>
      <c r="M1590" s="1">
        <f>after!I1590</f>
        <v>0</v>
      </c>
      <c r="N1590" s="2" t="e">
        <f t="shared" si="72"/>
        <v>#DIV/0!</v>
      </c>
      <c r="O1590" s="3">
        <f t="shared" si="73"/>
        <v>0</v>
      </c>
      <c r="P1590" s="1">
        <f>before!N1590</f>
        <v>0</v>
      </c>
      <c r="Q1590" s="1">
        <f>before!O1590</f>
        <v>0</v>
      </c>
      <c r="R1590" s="1">
        <f>before!P1590</f>
        <v>0</v>
      </c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x14ac:dyDescent="0.25">
      <c r="A1591" s="1">
        <f>before!A1591</f>
        <v>0</v>
      </c>
      <c r="B1591" s="1">
        <f>before!B1591</f>
        <v>0</v>
      </c>
      <c r="C1591" s="1">
        <f>before!C1591</f>
        <v>0</v>
      </c>
      <c r="D1591" s="1">
        <f>before!D1591</f>
        <v>0</v>
      </c>
      <c r="E1591" s="1">
        <f>IF(after!D1591=before!D1591,1,0)</f>
        <v>1</v>
      </c>
      <c r="F1591" s="1">
        <f>IF(after!E1591=before!E1591,1,0)</f>
        <v>1</v>
      </c>
      <c r="G1591" s="1">
        <f>IF(after!F1591=before!F1591,1,0)</f>
        <v>1</v>
      </c>
      <c r="H1591" s="1">
        <f>IF(after!O1591=before!O1591,1,0)</f>
        <v>1</v>
      </c>
      <c r="I1591" s="1">
        <f>before!G1591</f>
        <v>0</v>
      </c>
      <c r="J1591" s="1">
        <f>after!G1591</f>
        <v>0</v>
      </c>
      <c r="K1591" s="3" t="e">
        <f t="shared" si="74"/>
        <v>#DIV/0!</v>
      </c>
      <c r="L1591" s="1">
        <f>before!I1591</f>
        <v>0</v>
      </c>
      <c r="M1591" s="1">
        <f>after!I1591</f>
        <v>0</v>
      </c>
      <c r="N1591" s="2" t="e">
        <f t="shared" si="72"/>
        <v>#DIV/0!</v>
      </c>
      <c r="O1591" s="3">
        <f t="shared" si="73"/>
        <v>0</v>
      </c>
      <c r="P1591" s="1">
        <f>before!N1591</f>
        <v>0</v>
      </c>
      <c r="Q1591" s="1">
        <f>before!O1591</f>
        <v>0</v>
      </c>
      <c r="R1591" s="1">
        <f>before!P1591</f>
        <v>0</v>
      </c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25">
      <c r="A1592" s="1">
        <f>before!A1592</f>
        <v>0</v>
      </c>
      <c r="B1592" s="1">
        <f>before!B1592</f>
        <v>0</v>
      </c>
      <c r="C1592" s="1">
        <f>before!C1592</f>
        <v>0</v>
      </c>
      <c r="D1592" s="1">
        <f>before!D1592</f>
        <v>0</v>
      </c>
      <c r="E1592" s="1">
        <f>IF(after!D1592=before!D1592,1,0)</f>
        <v>1</v>
      </c>
      <c r="F1592" s="1">
        <f>IF(after!E1592=before!E1592,1,0)</f>
        <v>1</v>
      </c>
      <c r="G1592" s="1">
        <f>IF(after!F1592=before!F1592,1,0)</f>
        <v>1</v>
      </c>
      <c r="H1592" s="1">
        <f>IF(after!O1592=before!O1592,1,0)</f>
        <v>1</v>
      </c>
      <c r="I1592" s="1">
        <f>before!G1592</f>
        <v>0</v>
      </c>
      <c r="J1592" s="1">
        <f>after!G1592</f>
        <v>0</v>
      </c>
      <c r="K1592" s="3" t="e">
        <f t="shared" si="74"/>
        <v>#DIV/0!</v>
      </c>
      <c r="L1592" s="1">
        <f>before!I1592</f>
        <v>0</v>
      </c>
      <c r="M1592" s="1">
        <f>after!I1592</f>
        <v>0</v>
      </c>
      <c r="N1592" s="2" t="e">
        <f t="shared" si="72"/>
        <v>#DIV/0!</v>
      </c>
      <c r="O1592" s="3">
        <f t="shared" si="73"/>
        <v>0</v>
      </c>
      <c r="P1592" s="1">
        <f>before!N1592</f>
        <v>0</v>
      </c>
      <c r="Q1592" s="1">
        <f>before!O1592</f>
        <v>0</v>
      </c>
      <c r="R1592" s="1">
        <f>before!P1592</f>
        <v>0</v>
      </c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25">
      <c r="A1593" s="1">
        <f>before!A1593</f>
        <v>0</v>
      </c>
      <c r="B1593" s="1">
        <f>before!B1593</f>
        <v>0</v>
      </c>
      <c r="C1593" s="1">
        <f>before!C1593</f>
        <v>0</v>
      </c>
      <c r="D1593" s="1">
        <f>before!D1593</f>
        <v>0</v>
      </c>
      <c r="E1593" s="1">
        <f>IF(after!D1593=before!D1593,1,0)</f>
        <v>1</v>
      </c>
      <c r="F1593" s="1">
        <f>IF(after!E1593=before!E1593,1,0)</f>
        <v>1</v>
      </c>
      <c r="G1593" s="1">
        <f>IF(after!F1593=before!F1593,1,0)</f>
        <v>1</v>
      </c>
      <c r="H1593" s="1">
        <f>IF(after!O1593=before!O1593,1,0)</f>
        <v>1</v>
      </c>
      <c r="I1593" s="1">
        <f>before!G1593</f>
        <v>0</v>
      </c>
      <c r="J1593" s="1">
        <f>after!G1593</f>
        <v>0</v>
      </c>
      <c r="K1593" s="3" t="e">
        <f t="shared" si="74"/>
        <v>#DIV/0!</v>
      </c>
      <c r="L1593" s="1">
        <f>before!I1593</f>
        <v>0</v>
      </c>
      <c r="M1593" s="1">
        <f>after!I1593</f>
        <v>0</v>
      </c>
      <c r="N1593" s="2" t="e">
        <f t="shared" si="72"/>
        <v>#DIV/0!</v>
      </c>
      <c r="O1593" s="3">
        <f t="shared" si="73"/>
        <v>0</v>
      </c>
      <c r="P1593" s="1">
        <f>before!N1593</f>
        <v>0</v>
      </c>
      <c r="Q1593" s="1">
        <f>before!O1593</f>
        <v>0</v>
      </c>
      <c r="R1593" s="1">
        <f>before!P1593</f>
        <v>0</v>
      </c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25">
      <c r="A1594" s="1">
        <f>before!A1594</f>
        <v>0</v>
      </c>
      <c r="B1594" s="1">
        <f>before!B1594</f>
        <v>0</v>
      </c>
      <c r="C1594" s="1">
        <f>before!C1594</f>
        <v>0</v>
      </c>
      <c r="D1594" s="1">
        <f>before!D1594</f>
        <v>0</v>
      </c>
      <c r="E1594" s="1">
        <f>IF(after!D1594=before!D1594,1,0)</f>
        <v>1</v>
      </c>
      <c r="F1594" s="1">
        <f>IF(after!E1594=before!E1594,1,0)</f>
        <v>1</v>
      </c>
      <c r="G1594" s="1">
        <f>IF(after!F1594=before!F1594,1,0)</f>
        <v>1</v>
      </c>
      <c r="H1594" s="1">
        <f>IF(after!O1594=before!O1594,1,0)</f>
        <v>1</v>
      </c>
      <c r="I1594" s="1">
        <f>before!G1594</f>
        <v>0</v>
      </c>
      <c r="J1594" s="1">
        <f>after!G1594</f>
        <v>0</v>
      </c>
      <c r="K1594" s="3" t="e">
        <f t="shared" si="74"/>
        <v>#DIV/0!</v>
      </c>
      <c r="L1594" s="1">
        <f>before!I1594</f>
        <v>0</v>
      </c>
      <c r="M1594" s="1">
        <f>after!I1594</f>
        <v>0</v>
      </c>
      <c r="N1594" s="2" t="e">
        <f t="shared" si="72"/>
        <v>#DIV/0!</v>
      </c>
      <c r="O1594" s="3">
        <f t="shared" si="73"/>
        <v>0</v>
      </c>
      <c r="P1594" s="1">
        <f>before!N1594</f>
        <v>0</v>
      </c>
      <c r="Q1594" s="1">
        <f>before!O1594</f>
        <v>0</v>
      </c>
      <c r="R1594" s="1">
        <f>before!P1594</f>
        <v>0</v>
      </c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25">
      <c r="A1595" s="1">
        <f>before!A1595</f>
        <v>0</v>
      </c>
      <c r="B1595" s="1">
        <f>before!B1595</f>
        <v>0</v>
      </c>
      <c r="C1595" s="1">
        <f>before!C1595</f>
        <v>0</v>
      </c>
      <c r="D1595" s="1">
        <f>before!D1595</f>
        <v>0</v>
      </c>
      <c r="E1595" s="1">
        <f>IF(after!D1595=before!D1595,1,0)</f>
        <v>1</v>
      </c>
      <c r="F1595" s="1">
        <f>IF(after!E1595=before!E1595,1,0)</f>
        <v>1</v>
      </c>
      <c r="G1595" s="1">
        <f>IF(after!F1595=before!F1595,1,0)</f>
        <v>1</v>
      </c>
      <c r="H1595" s="1">
        <f>IF(after!O1595=before!O1595,1,0)</f>
        <v>1</v>
      </c>
      <c r="I1595" s="1">
        <f>before!G1595</f>
        <v>0</v>
      </c>
      <c r="J1595" s="1">
        <f>after!G1595</f>
        <v>0</v>
      </c>
      <c r="K1595" s="3" t="e">
        <f t="shared" si="74"/>
        <v>#DIV/0!</v>
      </c>
      <c r="L1595" s="1">
        <f>before!I1595</f>
        <v>0</v>
      </c>
      <c r="M1595" s="1">
        <f>after!I1595</f>
        <v>0</v>
      </c>
      <c r="N1595" s="2" t="e">
        <f t="shared" si="72"/>
        <v>#DIV/0!</v>
      </c>
      <c r="O1595" s="3">
        <f t="shared" si="73"/>
        <v>0</v>
      </c>
      <c r="P1595" s="1">
        <f>before!N1595</f>
        <v>0</v>
      </c>
      <c r="Q1595" s="1">
        <f>before!O1595</f>
        <v>0</v>
      </c>
      <c r="R1595" s="1">
        <f>before!P1595</f>
        <v>0</v>
      </c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25">
      <c r="A1596" s="1">
        <f>before!A1596</f>
        <v>0</v>
      </c>
      <c r="B1596" s="1">
        <f>before!B1596</f>
        <v>0</v>
      </c>
      <c r="C1596" s="1">
        <f>before!C1596</f>
        <v>0</v>
      </c>
      <c r="D1596" s="1">
        <f>before!D1596</f>
        <v>0</v>
      </c>
      <c r="E1596" s="1">
        <f>IF(after!D1596=before!D1596,1,0)</f>
        <v>1</v>
      </c>
      <c r="F1596" s="1">
        <f>IF(after!E1596=before!E1596,1,0)</f>
        <v>1</v>
      </c>
      <c r="G1596" s="1">
        <f>IF(after!F1596=before!F1596,1,0)</f>
        <v>1</v>
      </c>
      <c r="H1596" s="1">
        <f>IF(after!O1596=before!O1596,1,0)</f>
        <v>1</v>
      </c>
      <c r="I1596" s="1">
        <f>before!G1596</f>
        <v>0</v>
      </c>
      <c r="J1596" s="1">
        <f>after!G1596</f>
        <v>0</v>
      </c>
      <c r="K1596" s="3" t="e">
        <f t="shared" si="74"/>
        <v>#DIV/0!</v>
      </c>
      <c r="L1596" s="1">
        <f>before!I1596</f>
        <v>0</v>
      </c>
      <c r="M1596" s="1">
        <f>after!I1596</f>
        <v>0</v>
      </c>
      <c r="N1596" s="2" t="e">
        <f t="shared" si="72"/>
        <v>#DIV/0!</v>
      </c>
      <c r="O1596" s="3">
        <f t="shared" si="73"/>
        <v>0</v>
      </c>
      <c r="P1596" s="1">
        <f>before!N1596</f>
        <v>0</v>
      </c>
      <c r="Q1596" s="1">
        <f>before!O1596</f>
        <v>0</v>
      </c>
      <c r="R1596" s="1">
        <f>before!P1596</f>
        <v>0</v>
      </c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25">
      <c r="A1597" s="1">
        <f>before!A1597</f>
        <v>0</v>
      </c>
      <c r="B1597" s="1">
        <f>before!B1597</f>
        <v>0</v>
      </c>
      <c r="C1597" s="1">
        <f>before!C1597</f>
        <v>0</v>
      </c>
      <c r="D1597" s="1">
        <f>before!D1597</f>
        <v>0</v>
      </c>
      <c r="E1597" s="1">
        <f>IF(after!D1597=before!D1597,1,0)</f>
        <v>1</v>
      </c>
      <c r="F1597" s="1">
        <f>IF(after!E1597=before!E1597,1,0)</f>
        <v>1</v>
      </c>
      <c r="G1597" s="1">
        <f>IF(after!F1597=before!F1597,1,0)</f>
        <v>1</v>
      </c>
      <c r="H1597" s="1">
        <f>IF(after!O1597=before!O1597,1,0)</f>
        <v>1</v>
      </c>
      <c r="I1597" s="1">
        <f>before!G1597</f>
        <v>0</v>
      </c>
      <c r="J1597" s="1">
        <f>after!G1597</f>
        <v>0</v>
      </c>
      <c r="K1597" s="3" t="e">
        <f t="shared" si="74"/>
        <v>#DIV/0!</v>
      </c>
      <c r="L1597" s="1">
        <f>before!I1597</f>
        <v>0</v>
      </c>
      <c r="M1597" s="1">
        <f>after!I1597</f>
        <v>0</v>
      </c>
      <c r="N1597" s="2" t="e">
        <f t="shared" si="72"/>
        <v>#DIV/0!</v>
      </c>
      <c r="O1597" s="3">
        <f t="shared" si="73"/>
        <v>0</v>
      </c>
      <c r="P1597" s="1">
        <f>before!N1597</f>
        <v>0</v>
      </c>
      <c r="Q1597" s="1">
        <f>before!O1597</f>
        <v>0</v>
      </c>
      <c r="R1597" s="1">
        <f>before!P1597</f>
        <v>0</v>
      </c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25">
      <c r="A1598" s="1">
        <f>before!A1598</f>
        <v>0</v>
      </c>
      <c r="B1598" s="1">
        <f>before!B1598</f>
        <v>0</v>
      </c>
      <c r="C1598" s="1">
        <f>before!C1598</f>
        <v>0</v>
      </c>
      <c r="D1598" s="1">
        <f>before!D1598</f>
        <v>0</v>
      </c>
      <c r="E1598" s="1">
        <f>IF(after!D1598=before!D1598,1,0)</f>
        <v>1</v>
      </c>
      <c r="F1598" s="1">
        <f>IF(after!E1598=before!E1598,1,0)</f>
        <v>1</v>
      </c>
      <c r="G1598" s="1">
        <f>IF(after!F1598=before!F1598,1,0)</f>
        <v>1</v>
      </c>
      <c r="H1598" s="1">
        <f>IF(after!O1598=before!O1598,1,0)</f>
        <v>1</v>
      </c>
      <c r="I1598" s="1">
        <f>before!G1598</f>
        <v>0</v>
      </c>
      <c r="J1598" s="1">
        <f>after!G1598</f>
        <v>0</v>
      </c>
      <c r="K1598" s="3" t="e">
        <f t="shared" si="74"/>
        <v>#DIV/0!</v>
      </c>
      <c r="L1598" s="1">
        <f>before!I1598</f>
        <v>0</v>
      </c>
      <c r="M1598" s="1">
        <f>after!I1598</f>
        <v>0</v>
      </c>
      <c r="N1598" s="2" t="e">
        <f t="shared" si="72"/>
        <v>#DIV/0!</v>
      </c>
      <c r="O1598" s="3">
        <f t="shared" si="73"/>
        <v>0</v>
      </c>
      <c r="P1598" s="1">
        <f>before!N1598</f>
        <v>0</v>
      </c>
      <c r="Q1598" s="1">
        <f>before!O1598</f>
        <v>0</v>
      </c>
      <c r="R1598" s="1">
        <f>before!P1598</f>
        <v>0</v>
      </c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25">
      <c r="A1599" s="1">
        <f>before!A1599</f>
        <v>0</v>
      </c>
      <c r="B1599" s="1">
        <f>before!B1599</f>
        <v>0</v>
      </c>
      <c r="C1599" s="1">
        <f>before!C1599</f>
        <v>0</v>
      </c>
      <c r="D1599" s="1">
        <f>before!D1599</f>
        <v>0</v>
      </c>
      <c r="E1599" s="1">
        <f>IF(after!D1599=before!D1599,1,0)</f>
        <v>1</v>
      </c>
      <c r="F1599" s="1">
        <f>IF(after!E1599=before!E1599,1,0)</f>
        <v>1</v>
      </c>
      <c r="G1599" s="1">
        <f>IF(after!F1599=before!F1599,1,0)</f>
        <v>1</v>
      </c>
      <c r="H1599" s="1">
        <f>IF(after!O1599=before!O1599,1,0)</f>
        <v>1</v>
      </c>
      <c r="I1599" s="1">
        <f>before!G1599</f>
        <v>0</v>
      </c>
      <c r="J1599" s="1">
        <f>after!G1599</f>
        <v>0</v>
      </c>
      <c r="K1599" s="3" t="e">
        <f t="shared" si="74"/>
        <v>#DIV/0!</v>
      </c>
      <c r="L1599" s="1">
        <f>before!I1599</f>
        <v>0</v>
      </c>
      <c r="M1599" s="1">
        <f>after!I1599</f>
        <v>0</v>
      </c>
      <c r="N1599" s="2" t="e">
        <f t="shared" si="72"/>
        <v>#DIV/0!</v>
      </c>
      <c r="O1599" s="3">
        <f t="shared" si="73"/>
        <v>0</v>
      </c>
      <c r="P1599" s="1">
        <f>before!N1599</f>
        <v>0</v>
      </c>
      <c r="Q1599" s="1">
        <f>before!O1599</f>
        <v>0</v>
      </c>
      <c r="R1599" s="1">
        <f>before!P1599</f>
        <v>0</v>
      </c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25">
      <c r="A1600" s="1">
        <f>before!A1600</f>
        <v>0</v>
      </c>
      <c r="B1600" s="1">
        <f>before!B1600</f>
        <v>0</v>
      </c>
      <c r="C1600" s="1">
        <f>before!C1600</f>
        <v>0</v>
      </c>
      <c r="D1600" s="1">
        <f>before!D1600</f>
        <v>0</v>
      </c>
      <c r="E1600" s="1">
        <f>IF(after!D1600=before!D1600,1,0)</f>
        <v>1</v>
      </c>
      <c r="F1600" s="1">
        <f>IF(after!E1600=before!E1600,1,0)</f>
        <v>1</v>
      </c>
      <c r="G1600" s="1">
        <f>IF(after!F1600=before!F1600,1,0)</f>
        <v>1</v>
      </c>
      <c r="H1600" s="1">
        <f>IF(after!O1600=before!O1600,1,0)</f>
        <v>1</v>
      </c>
      <c r="I1600" s="1">
        <f>before!G1600</f>
        <v>0</v>
      </c>
      <c r="J1600" s="1">
        <f>after!G1600</f>
        <v>0</v>
      </c>
      <c r="K1600" s="3" t="e">
        <f t="shared" si="74"/>
        <v>#DIV/0!</v>
      </c>
      <c r="L1600" s="1">
        <f>before!I1600</f>
        <v>0</v>
      </c>
      <c r="M1600" s="1">
        <f>after!I1600</f>
        <v>0</v>
      </c>
      <c r="N1600" s="2" t="e">
        <f t="shared" si="72"/>
        <v>#DIV/0!</v>
      </c>
      <c r="O1600" s="3">
        <f t="shared" si="73"/>
        <v>0</v>
      </c>
      <c r="P1600" s="1">
        <f>before!N1600</f>
        <v>0</v>
      </c>
      <c r="Q1600" s="1">
        <f>before!O1600</f>
        <v>0</v>
      </c>
      <c r="R1600" s="1">
        <f>before!P1600</f>
        <v>0</v>
      </c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25">
      <c r="A1601" s="1">
        <f>before!A1601</f>
        <v>0</v>
      </c>
      <c r="B1601" s="1">
        <f>before!B1601</f>
        <v>0</v>
      </c>
      <c r="C1601" s="1">
        <f>before!C1601</f>
        <v>0</v>
      </c>
      <c r="D1601" s="1">
        <f>before!D1601</f>
        <v>0</v>
      </c>
      <c r="E1601" s="1">
        <f>IF(after!D1601=before!D1601,1,0)</f>
        <v>1</v>
      </c>
      <c r="F1601" s="1">
        <f>IF(after!E1601=before!E1601,1,0)</f>
        <v>1</v>
      </c>
      <c r="G1601" s="1">
        <f>IF(after!F1601=before!F1601,1,0)</f>
        <v>1</v>
      </c>
      <c r="H1601" s="1">
        <f>IF(after!O1601=before!O1601,1,0)</f>
        <v>1</v>
      </c>
      <c r="I1601" s="1">
        <f>before!G1601</f>
        <v>0</v>
      </c>
      <c r="J1601" s="1">
        <f>after!G1601</f>
        <v>0</v>
      </c>
      <c r="K1601" s="3" t="e">
        <f t="shared" si="74"/>
        <v>#DIV/0!</v>
      </c>
      <c r="L1601" s="1">
        <f>before!I1601</f>
        <v>0</v>
      </c>
      <c r="M1601" s="1">
        <f>after!I1601</f>
        <v>0</v>
      </c>
      <c r="N1601" s="2" t="e">
        <f t="shared" si="72"/>
        <v>#DIV/0!</v>
      </c>
      <c r="O1601" s="3">
        <f t="shared" si="73"/>
        <v>0</v>
      </c>
      <c r="P1601" s="1">
        <f>before!N1601</f>
        <v>0</v>
      </c>
      <c r="Q1601" s="1">
        <f>before!O1601</f>
        <v>0</v>
      </c>
      <c r="R1601" s="1">
        <f>before!P1601</f>
        <v>0</v>
      </c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25">
      <c r="A1602" s="1">
        <f>before!A1602</f>
        <v>0</v>
      </c>
      <c r="B1602" s="1">
        <f>before!B1602</f>
        <v>0</v>
      </c>
      <c r="C1602" s="1">
        <f>before!C1602</f>
        <v>0</v>
      </c>
      <c r="D1602" s="1">
        <f>before!D1602</f>
        <v>0</v>
      </c>
      <c r="E1602" s="1">
        <f>IF(after!D1602=before!D1602,1,0)</f>
        <v>1</v>
      </c>
      <c r="F1602" s="1">
        <f>IF(after!E1602=before!E1602,1,0)</f>
        <v>1</v>
      </c>
      <c r="G1602" s="1">
        <f>IF(after!F1602=before!F1602,1,0)</f>
        <v>1</v>
      </c>
      <c r="H1602" s="1">
        <f>IF(after!O1602=before!O1602,1,0)</f>
        <v>1</v>
      </c>
      <c r="I1602" s="1">
        <f>before!G1602</f>
        <v>0</v>
      </c>
      <c r="J1602" s="1">
        <f>after!G1602</f>
        <v>0</v>
      </c>
      <c r="K1602" s="3" t="e">
        <f t="shared" si="74"/>
        <v>#DIV/0!</v>
      </c>
      <c r="L1602" s="1">
        <f>before!I1602</f>
        <v>0</v>
      </c>
      <c r="M1602" s="1">
        <f>after!I1602</f>
        <v>0</v>
      </c>
      <c r="N1602" s="2" t="e">
        <f t="shared" ref="N1602:N1665" si="75">L1602/M1602</f>
        <v>#DIV/0!</v>
      </c>
      <c r="O1602" s="3">
        <f t="shared" ref="O1602:O1665" si="76">M1602-L1602</f>
        <v>0</v>
      </c>
      <c r="P1602" s="1">
        <f>before!N1602</f>
        <v>0</v>
      </c>
      <c r="Q1602" s="1">
        <f>before!O1602</f>
        <v>0</v>
      </c>
      <c r="R1602" s="1">
        <f>before!P1602</f>
        <v>0</v>
      </c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25">
      <c r="A1603" s="1">
        <f>before!A1603</f>
        <v>0</v>
      </c>
      <c r="B1603" s="1">
        <f>before!B1603</f>
        <v>0</v>
      </c>
      <c r="C1603" s="1">
        <f>before!C1603</f>
        <v>0</v>
      </c>
      <c r="D1603" s="1">
        <f>before!D1603</f>
        <v>0</v>
      </c>
      <c r="E1603" s="1">
        <f>IF(after!D1603=before!D1603,1,0)</f>
        <v>1</v>
      </c>
      <c r="F1603" s="1">
        <f>IF(after!E1603=before!E1603,1,0)</f>
        <v>1</v>
      </c>
      <c r="G1603" s="1">
        <f>IF(after!F1603=before!F1603,1,0)</f>
        <v>1</v>
      </c>
      <c r="H1603" s="1">
        <f>IF(after!O1603=before!O1603,1,0)</f>
        <v>1</v>
      </c>
      <c r="I1603" s="1">
        <f>before!G1603</f>
        <v>0</v>
      </c>
      <c r="J1603" s="1">
        <f>after!G1603</f>
        <v>0</v>
      </c>
      <c r="K1603" s="3" t="e">
        <f t="shared" ref="K1603:K1666" si="77">J1603/I1603</f>
        <v>#DIV/0!</v>
      </c>
      <c r="L1603" s="1">
        <f>before!I1603</f>
        <v>0</v>
      </c>
      <c r="M1603" s="1">
        <f>after!I1603</f>
        <v>0</v>
      </c>
      <c r="N1603" s="2" t="e">
        <f t="shared" si="75"/>
        <v>#DIV/0!</v>
      </c>
      <c r="O1603" s="3">
        <f t="shared" si="76"/>
        <v>0</v>
      </c>
      <c r="P1603" s="1">
        <f>before!N1603</f>
        <v>0</v>
      </c>
      <c r="Q1603" s="1">
        <f>before!O1603</f>
        <v>0</v>
      </c>
      <c r="R1603" s="1">
        <f>before!P1603</f>
        <v>0</v>
      </c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25">
      <c r="A1604" s="1">
        <f>before!A1604</f>
        <v>0</v>
      </c>
      <c r="B1604" s="1">
        <f>before!B1604</f>
        <v>0</v>
      </c>
      <c r="C1604" s="1">
        <f>before!C1604</f>
        <v>0</v>
      </c>
      <c r="D1604" s="1">
        <f>before!D1604</f>
        <v>0</v>
      </c>
      <c r="E1604" s="1">
        <f>IF(after!D1604=before!D1604,1,0)</f>
        <v>1</v>
      </c>
      <c r="F1604" s="1">
        <f>IF(after!E1604=before!E1604,1,0)</f>
        <v>1</v>
      </c>
      <c r="G1604" s="1">
        <f>IF(after!F1604=before!F1604,1,0)</f>
        <v>1</v>
      </c>
      <c r="H1604" s="1">
        <f>IF(after!O1604=before!O1604,1,0)</f>
        <v>1</v>
      </c>
      <c r="I1604" s="1">
        <f>before!G1604</f>
        <v>0</v>
      </c>
      <c r="J1604" s="1">
        <f>after!G1604</f>
        <v>0</v>
      </c>
      <c r="K1604" s="3" t="e">
        <f t="shared" si="77"/>
        <v>#DIV/0!</v>
      </c>
      <c r="L1604" s="1">
        <f>before!I1604</f>
        <v>0</v>
      </c>
      <c r="M1604" s="1">
        <f>after!I1604</f>
        <v>0</v>
      </c>
      <c r="N1604" s="2" t="e">
        <f t="shared" si="75"/>
        <v>#DIV/0!</v>
      </c>
      <c r="O1604" s="3">
        <f t="shared" si="76"/>
        <v>0</v>
      </c>
      <c r="P1604" s="1">
        <f>before!N1604</f>
        <v>0</v>
      </c>
      <c r="Q1604" s="1">
        <f>before!O1604</f>
        <v>0</v>
      </c>
      <c r="R1604" s="1">
        <f>before!P1604</f>
        <v>0</v>
      </c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25">
      <c r="A1605" s="1">
        <f>before!A1605</f>
        <v>0</v>
      </c>
      <c r="B1605" s="1">
        <f>before!B1605</f>
        <v>0</v>
      </c>
      <c r="C1605" s="1">
        <f>before!C1605</f>
        <v>0</v>
      </c>
      <c r="D1605" s="1">
        <f>before!D1605</f>
        <v>0</v>
      </c>
      <c r="E1605" s="1">
        <f>IF(after!D1605=before!D1605,1,0)</f>
        <v>1</v>
      </c>
      <c r="F1605" s="1">
        <f>IF(after!E1605=before!E1605,1,0)</f>
        <v>1</v>
      </c>
      <c r="G1605" s="1">
        <f>IF(after!F1605=before!F1605,1,0)</f>
        <v>1</v>
      </c>
      <c r="H1605" s="1">
        <f>IF(after!O1605=before!O1605,1,0)</f>
        <v>1</v>
      </c>
      <c r="I1605" s="1">
        <f>before!G1605</f>
        <v>0</v>
      </c>
      <c r="J1605" s="1">
        <f>after!G1605</f>
        <v>0</v>
      </c>
      <c r="K1605" s="3" t="e">
        <f t="shared" si="77"/>
        <v>#DIV/0!</v>
      </c>
      <c r="L1605" s="1">
        <f>before!I1605</f>
        <v>0</v>
      </c>
      <c r="M1605" s="1">
        <f>after!I1605</f>
        <v>0</v>
      </c>
      <c r="N1605" s="2" t="e">
        <f t="shared" si="75"/>
        <v>#DIV/0!</v>
      </c>
      <c r="O1605" s="3">
        <f t="shared" si="76"/>
        <v>0</v>
      </c>
      <c r="P1605" s="1">
        <f>before!N1605</f>
        <v>0</v>
      </c>
      <c r="Q1605" s="1">
        <f>before!O1605</f>
        <v>0</v>
      </c>
      <c r="R1605" s="1">
        <f>before!P1605</f>
        <v>0</v>
      </c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25">
      <c r="A1606" s="1">
        <f>before!A1606</f>
        <v>0</v>
      </c>
      <c r="B1606" s="1">
        <f>before!B1606</f>
        <v>0</v>
      </c>
      <c r="C1606" s="1">
        <f>before!C1606</f>
        <v>0</v>
      </c>
      <c r="D1606" s="1">
        <f>before!D1606</f>
        <v>0</v>
      </c>
      <c r="E1606" s="1">
        <f>IF(after!D1606=before!D1606,1,0)</f>
        <v>1</v>
      </c>
      <c r="F1606" s="1">
        <f>IF(after!E1606=before!E1606,1,0)</f>
        <v>1</v>
      </c>
      <c r="G1606" s="1">
        <f>IF(after!F1606=before!F1606,1,0)</f>
        <v>1</v>
      </c>
      <c r="H1606" s="1">
        <f>IF(after!O1606=before!O1606,1,0)</f>
        <v>1</v>
      </c>
      <c r="I1606" s="1">
        <f>before!G1606</f>
        <v>0</v>
      </c>
      <c r="J1606" s="1">
        <f>after!G1606</f>
        <v>0</v>
      </c>
      <c r="K1606" s="3" t="e">
        <f t="shared" si="77"/>
        <v>#DIV/0!</v>
      </c>
      <c r="L1606" s="1">
        <f>before!I1606</f>
        <v>0</v>
      </c>
      <c r="M1606" s="1">
        <f>after!I1606</f>
        <v>0</v>
      </c>
      <c r="N1606" s="2" t="e">
        <f t="shared" si="75"/>
        <v>#DIV/0!</v>
      </c>
      <c r="O1606" s="3">
        <f t="shared" si="76"/>
        <v>0</v>
      </c>
      <c r="P1606" s="1">
        <f>before!N1606</f>
        <v>0</v>
      </c>
      <c r="Q1606" s="1">
        <f>before!O1606</f>
        <v>0</v>
      </c>
      <c r="R1606" s="1">
        <f>before!P1606</f>
        <v>0</v>
      </c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25">
      <c r="A1607" s="1">
        <f>before!A1607</f>
        <v>0</v>
      </c>
      <c r="B1607" s="1">
        <f>before!B1607</f>
        <v>0</v>
      </c>
      <c r="C1607" s="1">
        <f>before!C1607</f>
        <v>0</v>
      </c>
      <c r="D1607" s="1">
        <f>before!D1607</f>
        <v>0</v>
      </c>
      <c r="E1607" s="1">
        <f>IF(after!D1607=before!D1607,1,0)</f>
        <v>1</v>
      </c>
      <c r="F1607" s="1">
        <f>IF(after!E1607=before!E1607,1,0)</f>
        <v>1</v>
      </c>
      <c r="G1607" s="1">
        <f>IF(after!F1607=before!F1607,1,0)</f>
        <v>1</v>
      </c>
      <c r="H1607" s="1">
        <f>IF(after!O1607=before!O1607,1,0)</f>
        <v>1</v>
      </c>
      <c r="I1607" s="1">
        <f>before!G1607</f>
        <v>0</v>
      </c>
      <c r="J1607" s="1">
        <f>after!G1607</f>
        <v>0</v>
      </c>
      <c r="K1607" s="3" t="e">
        <f t="shared" si="77"/>
        <v>#DIV/0!</v>
      </c>
      <c r="L1607" s="1">
        <f>before!I1607</f>
        <v>0</v>
      </c>
      <c r="M1607" s="1">
        <f>after!I1607</f>
        <v>0</v>
      </c>
      <c r="N1607" s="2" t="e">
        <f t="shared" si="75"/>
        <v>#DIV/0!</v>
      </c>
      <c r="O1607" s="3">
        <f t="shared" si="76"/>
        <v>0</v>
      </c>
      <c r="P1607" s="1">
        <f>before!N1607</f>
        <v>0</v>
      </c>
      <c r="Q1607" s="1">
        <f>before!O1607</f>
        <v>0</v>
      </c>
      <c r="R1607" s="1">
        <f>before!P1607</f>
        <v>0</v>
      </c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25">
      <c r="A1608" s="1">
        <f>before!A1608</f>
        <v>0</v>
      </c>
      <c r="B1608" s="1">
        <f>before!B1608</f>
        <v>0</v>
      </c>
      <c r="C1608" s="1">
        <f>before!C1608</f>
        <v>0</v>
      </c>
      <c r="D1608" s="1">
        <f>before!D1608</f>
        <v>0</v>
      </c>
      <c r="E1608" s="1">
        <f>IF(after!D1608=before!D1608,1,0)</f>
        <v>1</v>
      </c>
      <c r="F1608" s="1">
        <f>IF(after!E1608=before!E1608,1,0)</f>
        <v>1</v>
      </c>
      <c r="G1608" s="1">
        <f>IF(after!F1608=before!F1608,1,0)</f>
        <v>1</v>
      </c>
      <c r="H1608" s="1">
        <f>IF(after!O1608=before!O1608,1,0)</f>
        <v>1</v>
      </c>
      <c r="I1608" s="1">
        <f>before!G1608</f>
        <v>0</v>
      </c>
      <c r="J1608" s="1">
        <f>after!G1608</f>
        <v>0</v>
      </c>
      <c r="K1608" s="3" t="e">
        <f t="shared" si="77"/>
        <v>#DIV/0!</v>
      </c>
      <c r="L1608" s="1">
        <f>before!I1608</f>
        <v>0</v>
      </c>
      <c r="M1608" s="1">
        <f>after!I1608</f>
        <v>0</v>
      </c>
      <c r="N1608" s="2" t="e">
        <f t="shared" si="75"/>
        <v>#DIV/0!</v>
      </c>
      <c r="O1608" s="3">
        <f t="shared" si="76"/>
        <v>0</v>
      </c>
      <c r="P1608" s="1">
        <f>before!N1608</f>
        <v>0</v>
      </c>
      <c r="Q1608" s="1">
        <f>before!O1608</f>
        <v>0</v>
      </c>
      <c r="R1608" s="1">
        <f>before!P1608</f>
        <v>0</v>
      </c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25">
      <c r="A1609" s="1">
        <f>before!A1609</f>
        <v>0</v>
      </c>
      <c r="B1609" s="1">
        <f>before!B1609</f>
        <v>0</v>
      </c>
      <c r="C1609" s="1">
        <f>before!C1609</f>
        <v>0</v>
      </c>
      <c r="D1609" s="1">
        <f>before!D1609</f>
        <v>0</v>
      </c>
      <c r="E1609" s="1">
        <f>IF(after!D1609=before!D1609,1,0)</f>
        <v>1</v>
      </c>
      <c r="F1609" s="1">
        <f>IF(after!E1609=before!E1609,1,0)</f>
        <v>1</v>
      </c>
      <c r="G1609" s="1">
        <f>IF(after!F1609=before!F1609,1,0)</f>
        <v>1</v>
      </c>
      <c r="H1609" s="1">
        <f>IF(after!O1609=before!O1609,1,0)</f>
        <v>1</v>
      </c>
      <c r="I1609" s="1">
        <f>before!G1609</f>
        <v>0</v>
      </c>
      <c r="J1609" s="1">
        <f>after!G1609</f>
        <v>0</v>
      </c>
      <c r="K1609" s="3" t="e">
        <f t="shared" si="77"/>
        <v>#DIV/0!</v>
      </c>
      <c r="L1609" s="1">
        <f>before!I1609</f>
        <v>0</v>
      </c>
      <c r="M1609" s="1">
        <f>after!I1609</f>
        <v>0</v>
      </c>
      <c r="N1609" s="2" t="e">
        <f t="shared" si="75"/>
        <v>#DIV/0!</v>
      </c>
      <c r="O1609" s="3">
        <f t="shared" si="76"/>
        <v>0</v>
      </c>
      <c r="P1609" s="1">
        <f>before!N1609</f>
        <v>0</v>
      </c>
      <c r="Q1609" s="1">
        <f>before!O1609</f>
        <v>0</v>
      </c>
      <c r="R1609" s="1">
        <f>before!P1609</f>
        <v>0</v>
      </c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25">
      <c r="A1610" s="1">
        <f>before!A1610</f>
        <v>0</v>
      </c>
      <c r="B1610" s="1">
        <f>before!B1610</f>
        <v>0</v>
      </c>
      <c r="C1610" s="1">
        <f>before!C1610</f>
        <v>0</v>
      </c>
      <c r="D1610" s="1">
        <f>before!D1610</f>
        <v>0</v>
      </c>
      <c r="E1610" s="1">
        <f>IF(after!D1610=before!D1610,1,0)</f>
        <v>1</v>
      </c>
      <c r="F1610" s="1">
        <f>IF(after!E1610=before!E1610,1,0)</f>
        <v>1</v>
      </c>
      <c r="G1610" s="1">
        <f>IF(after!F1610=before!F1610,1,0)</f>
        <v>1</v>
      </c>
      <c r="H1610" s="1">
        <f>IF(after!O1610=before!O1610,1,0)</f>
        <v>1</v>
      </c>
      <c r="I1610" s="1">
        <f>before!G1610</f>
        <v>0</v>
      </c>
      <c r="J1610" s="1">
        <f>after!G1610</f>
        <v>0</v>
      </c>
      <c r="K1610" s="3" t="e">
        <f t="shared" si="77"/>
        <v>#DIV/0!</v>
      </c>
      <c r="L1610" s="1">
        <f>before!I1610</f>
        <v>0</v>
      </c>
      <c r="M1610" s="1">
        <f>after!I1610</f>
        <v>0</v>
      </c>
      <c r="N1610" s="2" t="e">
        <f t="shared" si="75"/>
        <v>#DIV/0!</v>
      </c>
      <c r="O1610" s="3">
        <f t="shared" si="76"/>
        <v>0</v>
      </c>
      <c r="P1610" s="1">
        <f>before!N1610</f>
        <v>0</v>
      </c>
      <c r="Q1610" s="1">
        <f>before!O1610</f>
        <v>0</v>
      </c>
      <c r="R1610" s="1">
        <f>before!P1610</f>
        <v>0</v>
      </c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25">
      <c r="A1611" s="1">
        <f>before!A1611</f>
        <v>0</v>
      </c>
      <c r="B1611" s="1">
        <f>before!B1611</f>
        <v>0</v>
      </c>
      <c r="C1611" s="1">
        <f>before!C1611</f>
        <v>0</v>
      </c>
      <c r="D1611" s="1">
        <f>before!D1611</f>
        <v>0</v>
      </c>
      <c r="E1611" s="1">
        <f>IF(after!D1611=before!D1611,1,0)</f>
        <v>1</v>
      </c>
      <c r="F1611" s="1">
        <f>IF(after!E1611=before!E1611,1,0)</f>
        <v>1</v>
      </c>
      <c r="G1611" s="1">
        <f>IF(after!F1611=before!F1611,1,0)</f>
        <v>1</v>
      </c>
      <c r="H1611" s="1">
        <f>IF(after!O1611=before!O1611,1,0)</f>
        <v>1</v>
      </c>
      <c r="I1611" s="1">
        <f>before!G1611</f>
        <v>0</v>
      </c>
      <c r="J1611" s="1">
        <f>after!G1611</f>
        <v>0</v>
      </c>
      <c r="K1611" s="3" t="e">
        <f t="shared" si="77"/>
        <v>#DIV/0!</v>
      </c>
      <c r="L1611" s="1">
        <f>before!I1611</f>
        <v>0</v>
      </c>
      <c r="M1611" s="1">
        <f>after!I1611</f>
        <v>0</v>
      </c>
      <c r="N1611" s="2" t="e">
        <f t="shared" si="75"/>
        <v>#DIV/0!</v>
      </c>
      <c r="O1611" s="3">
        <f t="shared" si="76"/>
        <v>0</v>
      </c>
      <c r="P1611" s="1">
        <f>before!N1611</f>
        <v>0</v>
      </c>
      <c r="Q1611" s="1">
        <f>before!O1611</f>
        <v>0</v>
      </c>
      <c r="R1611" s="1">
        <f>before!P1611</f>
        <v>0</v>
      </c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25">
      <c r="A1612" s="1">
        <f>before!A1612</f>
        <v>0</v>
      </c>
      <c r="B1612" s="1">
        <f>before!B1612</f>
        <v>0</v>
      </c>
      <c r="C1612" s="1">
        <f>before!C1612</f>
        <v>0</v>
      </c>
      <c r="D1612" s="1">
        <f>before!D1612</f>
        <v>0</v>
      </c>
      <c r="E1612" s="1">
        <f>IF(after!D1612=before!D1612,1,0)</f>
        <v>1</v>
      </c>
      <c r="F1612" s="1">
        <f>IF(after!E1612=before!E1612,1,0)</f>
        <v>1</v>
      </c>
      <c r="G1612" s="1">
        <f>IF(after!F1612=before!F1612,1,0)</f>
        <v>1</v>
      </c>
      <c r="H1612" s="1">
        <f>IF(after!O1612=before!O1612,1,0)</f>
        <v>1</v>
      </c>
      <c r="I1612" s="1">
        <f>before!G1612</f>
        <v>0</v>
      </c>
      <c r="J1612" s="1">
        <f>after!G1612</f>
        <v>0</v>
      </c>
      <c r="K1612" s="3" t="e">
        <f t="shared" si="77"/>
        <v>#DIV/0!</v>
      </c>
      <c r="L1612" s="1">
        <f>before!I1612</f>
        <v>0</v>
      </c>
      <c r="M1612" s="1">
        <f>after!I1612</f>
        <v>0</v>
      </c>
      <c r="N1612" s="2" t="e">
        <f t="shared" si="75"/>
        <v>#DIV/0!</v>
      </c>
      <c r="O1612" s="3">
        <f t="shared" si="76"/>
        <v>0</v>
      </c>
      <c r="P1612" s="1">
        <f>before!N1612</f>
        <v>0</v>
      </c>
      <c r="Q1612" s="1">
        <f>before!O1612</f>
        <v>0</v>
      </c>
      <c r="R1612" s="1">
        <f>before!P1612</f>
        <v>0</v>
      </c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25">
      <c r="A1613" s="1">
        <f>before!A1613</f>
        <v>0</v>
      </c>
      <c r="B1613" s="1">
        <f>before!B1613</f>
        <v>0</v>
      </c>
      <c r="C1613" s="1">
        <f>before!C1613</f>
        <v>0</v>
      </c>
      <c r="D1613" s="1">
        <f>before!D1613</f>
        <v>0</v>
      </c>
      <c r="E1613" s="1">
        <f>IF(after!D1613=before!D1613,1,0)</f>
        <v>1</v>
      </c>
      <c r="F1613" s="1">
        <f>IF(after!E1613=before!E1613,1,0)</f>
        <v>1</v>
      </c>
      <c r="G1613" s="1">
        <f>IF(after!F1613=before!F1613,1,0)</f>
        <v>1</v>
      </c>
      <c r="H1613" s="1">
        <f>IF(after!O1613=before!O1613,1,0)</f>
        <v>1</v>
      </c>
      <c r="I1613" s="1">
        <f>before!G1613</f>
        <v>0</v>
      </c>
      <c r="J1613" s="1">
        <f>after!G1613</f>
        <v>0</v>
      </c>
      <c r="K1613" s="3" t="e">
        <f t="shared" si="77"/>
        <v>#DIV/0!</v>
      </c>
      <c r="L1613" s="1">
        <f>before!I1613</f>
        <v>0</v>
      </c>
      <c r="M1613" s="1">
        <f>after!I1613</f>
        <v>0</v>
      </c>
      <c r="N1613" s="2" t="e">
        <f t="shared" si="75"/>
        <v>#DIV/0!</v>
      </c>
      <c r="O1613" s="3">
        <f t="shared" si="76"/>
        <v>0</v>
      </c>
      <c r="P1613" s="1">
        <f>before!N1613</f>
        <v>0</v>
      </c>
      <c r="Q1613" s="1">
        <f>before!O1613</f>
        <v>0</v>
      </c>
      <c r="R1613" s="1">
        <f>before!P1613</f>
        <v>0</v>
      </c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25">
      <c r="A1614" s="1">
        <f>before!A1614</f>
        <v>0</v>
      </c>
      <c r="B1614" s="1">
        <f>before!B1614</f>
        <v>0</v>
      </c>
      <c r="C1614" s="1">
        <f>before!C1614</f>
        <v>0</v>
      </c>
      <c r="D1614" s="1">
        <f>before!D1614</f>
        <v>0</v>
      </c>
      <c r="E1614" s="1">
        <f>IF(after!D1614=before!D1614,1,0)</f>
        <v>1</v>
      </c>
      <c r="F1614" s="1">
        <f>IF(after!E1614=before!E1614,1,0)</f>
        <v>1</v>
      </c>
      <c r="G1614" s="1">
        <f>IF(after!F1614=before!F1614,1,0)</f>
        <v>1</v>
      </c>
      <c r="H1614" s="1">
        <f>IF(after!O1614=before!O1614,1,0)</f>
        <v>1</v>
      </c>
      <c r="I1614" s="1">
        <f>before!G1614</f>
        <v>0</v>
      </c>
      <c r="J1614" s="1">
        <f>after!G1614</f>
        <v>0</v>
      </c>
      <c r="K1614" s="3" t="e">
        <f t="shared" si="77"/>
        <v>#DIV/0!</v>
      </c>
      <c r="L1614" s="1">
        <f>before!I1614</f>
        <v>0</v>
      </c>
      <c r="M1614" s="1">
        <f>after!I1614</f>
        <v>0</v>
      </c>
      <c r="N1614" s="2" t="e">
        <f t="shared" si="75"/>
        <v>#DIV/0!</v>
      </c>
      <c r="O1614" s="3">
        <f t="shared" si="76"/>
        <v>0</v>
      </c>
      <c r="P1614" s="1">
        <f>before!N1614</f>
        <v>0</v>
      </c>
      <c r="Q1614" s="1">
        <f>before!O1614</f>
        <v>0</v>
      </c>
      <c r="R1614" s="1">
        <f>before!P1614</f>
        <v>0</v>
      </c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25">
      <c r="A1615" s="1">
        <f>before!A1615</f>
        <v>0</v>
      </c>
      <c r="B1615" s="1">
        <f>before!B1615</f>
        <v>0</v>
      </c>
      <c r="C1615" s="1">
        <f>before!C1615</f>
        <v>0</v>
      </c>
      <c r="D1615" s="1">
        <f>before!D1615</f>
        <v>0</v>
      </c>
      <c r="E1615" s="1">
        <f>IF(after!D1615=before!D1615,1,0)</f>
        <v>1</v>
      </c>
      <c r="F1615" s="1">
        <f>IF(after!E1615=before!E1615,1,0)</f>
        <v>1</v>
      </c>
      <c r="G1615" s="1">
        <f>IF(after!F1615=before!F1615,1,0)</f>
        <v>1</v>
      </c>
      <c r="H1615" s="1">
        <f>IF(after!O1615=before!O1615,1,0)</f>
        <v>1</v>
      </c>
      <c r="I1615" s="1">
        <f>before!G1615</f>
        <v>0</v>
      </c>
      <c r="J1615" s="1">
        <f>after!G1615</f>
        <v>0</v>
      </c>
      <c r="K1615" s="3" t="e">
        <f t="shared" si="77"/>
        <v>#DIV/0!</v>
      </c>
      <c r="L1615" s="1">
        <f>before!I1615</f>
        <v>0</v>
      </c>
      <c r="M1615" s="1">
        <f>after!I1615</f>
        <v>0</v>
      </c>
      <c r="N1615" s="2" t="e">
        <f t="shared" si="75"/>
        <v>#DIV/0!</v>
      </c>
      <c r="O1615" s="3">
        <f t="shared" si="76"/>
        <v>0</v>
      </c>
      <c r="P1615" s="1">
        <f>before!N1615</f>
        <v>0</v>
      </c>
      <c r="Q1615" s="1">
        <f>before!O1615</f>
        <v>0</v>
      </c>
      <c r="R1615" s="1">
        <f>before!P1615</f>
        <v>0</v>
      </c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25">
      <c r="A1616" s="1">
        <f>before!A1616</f>
        <v>0</v>
      </c>
      <c r="B1616" s="1">
        <f>before!B1616</f>
        <v>0</v>
      </c>
      <c r="C1616" s="1">
        <f>before!C1616</f>
        <v>0</v>
      </c>
      <c r="D1616" s="1">
        <f>before!D1616</f>
        <v>0</v>
      </c>
      <c r="E1616" s="1">
        <f>IF(after!D1616=before!D1616,1,0)</f>
        <v>1</v>
      </c>
      <c r="F1616" s="1">
        <f>IF(after!E1616=before!E1616,1,0)</f>
        <v>1</v>
      </c>
      <c r="G1616" s="1">
        <f>IF(after!F1616=before!F1616,1,0)</f>
        <v>1</v>
      </c>
      <c r="H1616" s="1">
        <f>IF(after!O1616=before!O1616,1,0)</f>
        <v>1</v>
      </c>
      <c r="I1616" s="1">
        <f>before!G1616</f>
        <v>0</v>
      </c>
      <c r="J1616" s="1">
        <f>after!G1616</f>
        <v>0</v>
      </c>
      <c r="K1616" s="3" t="e">
        <f t="shared" si="77"/>
        <v>#DIV/0!</v>
      </c>
      <c r="L1616" s="1">
        <f>before!I1616</f>
        <v>0</v>
      </c>
      <c r="M1616" s="1">
        <f>after!I1616</f>
        <v>0</v>
      </c>
      <c r="N1616" s="2" t="e">
        <f t="shared" si="75"/>
        <v>#DIV/0!</v>
      </c>
      <c r="O1616" s="3">
        <f t="shared" si="76"/>
        <v>0</v>
      </c>
      <c r="P1616" s="1">
        <f>before!N1616</f>
        <v>0</v>
      </c>
      <c r="Q1616" s="1">
        <f>before!O1616</f>
        <v>0</v>
      </c>
      <c r="R1616" s="1">
        <f>before!P1616</f>
        <v>0</v>
      </c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25">
      <c r="A1617" s="1">
        <f>before!A1617</f>
        <v>0</v>
      </c>
      <c r="B1617" s="1">
        <f>before!B1617</f>
        <v>0</v>
      </c>
      <c r="C1617" s="1">
        <f>before!C1617</f>
        <v>0</v>
      </c>
      <c r="D1617" s="1">
        <f>before!D1617</f>
        <v>0</v>
      </c>
      <c r="E1617" s="1">
        <f>IF(after!D1617=before!D1617,1,0)</f>
        <v>1</v>
      </c>
      <c r="F1617" s="1">
        <f>IF(after!E1617=before!E1617,1,0)</f>
        <v>1</v>
      </c>
      <c r="G1617" s="1">
        <f>IF(after!F1617=before!F1617,1,0)</f>
        <v>1</v>
      </c>
      <c r="H1617" s="1">
        <f>IF(after!O1617=before!O1617,1,0)</f>
        <v>1</v>
      </c>
      <c r="I1617" s="1">
        <f>before!G1617</f>
        <v>0</v>
      </c>
      <c r="J1617" s="1">
        <f>after!G1617</f>
        <v>0</v>
      </c>
      <c r="K1617" s="3" t="e">
        <f t="shared" si="77"/>
        <v>#DIV/0!</v>
      </c>
      <c r="L1617" s="1">
        <f>before!I1617</f>
        <v>0</v>
      </c>
      <c r="M1617" s="1">
        <f>after!I1617</f>
        <v>0</v>
      </c>
      <c r="N1617" s="2" t="e">
        <f t="shared" si="75"/>
        <v>#DIV/0!</v>
      </c>
      <c r="O1617" s="3">
        <f t="shared" si="76"/>
        <v>0</v>
      </c>
      <c r="P1617" s="1">
        <f>before!N1617</f>
        <v>0</v>
      </c>
      <c r="Q1617" s="1">
        <f>before!O1617</f>
        <v>0</v>
      </c>
      <c r="R1617" s="1">
        <f>before!P1617</f>
        <v>0</v>
      </c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25">
      <c r="A1618" s="1">
        <f>before!A1618</f>
        <v>0</v>
      </c>
      <c r="B1618" s="1">
        <f>before!B1618</f>
        <v>0</v>
      </c>
      <c r="C1618" s="1">
        <f>before!C1618</f>
        <v>0</v>
      </c>
      <c r="D1618" s="1">
        <f>before!D1618</f>
        <v>0</v>
      </c>
      <c r="E1618" s="1">
        <f>IF(after!D1618=before!D1618,1,0)</f>
        <v>1</v>
      </c>
      <c r="F1618" s="1">
        <f>IF(after!E1618=before!E1618,1,0)</f>
        <v>1</v>
      </c>
      <c r="G1618" s="1">
        <f>IF(after!F1618=before!F1618,1,0)</f>
        <v>1</v>
      </c>
      <c r="H1618" s="1">
        <f>IF(after!O1618=before!O1618,1,0)</f>
        <v>1</v>
      </c>
      <c r="I1618" s="1">
        <f>before!G1618</f>
        <v>0</v>
      </c>
      <c r="J1618" s="1">
        <f>after!G1618</f>
        <v>0</v>
      </c>
      <c r="K1618" s="3" t="e">
        <f t="shared" si="77"/>
        <v>#DIV/0!</v>
      </c>
      <c r="L1618" s="1">
        <f>before!I1618</f>
        <v>0</v>
      </c>
      <c r="M1618" s="1">
        <f>after!I1618</f>
        <v>0</v>
      </c>
      <c r="N1618" s="2" t="e">
        <f t="shared" si="75"/>
        <v>#DIV/0!</v>
      </c>
      <c r="O1618" s="3">
        <f t="shared" si="76"/>
        <v>0</v>
      </c>
      <c r="P1618" s="1">
        <f>before!N1618</f>
        <v>0</v>
      </c>
      <c r="Q1618" s="1">
        <f>before!O1618</f>
        <v>0</v>
      </c>
      <c r="R1618" s="1">
        <f>before!P1618</f>
        <v>0</v>
      </c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25">
      <c r="A1619" s="1">
        <f>before!A1619</f>
        <v>0</v>
      </c>
      <c r="B1619" s="1">
        <f>before!B1619</f>
        <v>0</v>
      </c>
      <c r="C1619" s="1">
        <f>before!C1619</f>
        <v>0</v>
      </c>
      <c r="D1619" s="1">
        <f>before!D1619</f>
        <v>0</v>
      </c>
      <c r="E1619" s="1">
        <f>IF(after!D1619=before!D1619,1,0)</f>
        <v>1</v>
      </c>
      <c r="F1619" s="1">
        <f>IF(after!E1619=before!E1619,1,0)</f>
        <v>1</v>
      </c>
      <c r="G1619" s="1">
        <f>IF(after!F1619=before!F1619,1,0)</f>
        <v>1</v>
      </c>
      <c r="H1619" s="1">
        <f>IF(after!O1619=before!O1619,1,0)</f>
        <v>1</v>
      </c>
      <c r="I1619" s="1">
        <f>before!G1619</f>
        <v>0</v>
      </c>
      <c r="J1619" s="1">
        <f>after!G1619</f>
        <v>0</v>
      </c>
      <c r="K1619" s="3" t="e">
        <f t="shared" si="77"/>
        <v>#DIV/0!</v>
      </c>
      <c r="L1619" s="1">
        <f>before!I1619</f>
        <v>0</v>
      </c>
      <c r="M1619" s="1">
        <f>after!I1619</f>
        <v>0</v>
      </c>
      <c r="N1619" s="2" t="e">
        <f t="shared" si="75"/>
        <v>#DIV/0!</v>
      </c>
      <c r="O1619" s="3">
        <f t="shared" si="76"/>
        <v>0</v>
      </c>
      <c r="P1619" s="1">
        <f>before!N1619</f>
        <v>0</v>
      </c>
      <c r="Q1619" s="1">
        <f>before!O1619</f>
        <v>0</v>
      </c>
      <c r="R1619" s="1">
        <f>before!P1619</f>
        <v>0</v>
      </c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25">
      <c r="A1620" s="1">
        <f>before!A1620</f>
        <v>0</v>
      </c>
      <c r="B1620" s="1">
        <f>before!B1620</f>
        <v>0</v>
      </c>
      <c r="C1620" s="1">
        <f>before!C1620</f>
        <v>0</v>
      </c>
      <c r="D1620" s="1">
        <f>before!D1620</f>
        <v>0</v>
      </c>
      <c r="E1620" s="1">
        <f>IF(after!D1620=before!D1620,1,0)</f>
        <v>1</v>
      </c>
      <c r="F1620" s="1">
        <f>IF(after!E1620=before!E1620,1,0)</f>
        <v>1</v>
      </c>
      <c r="G1620" s="1">
        <f>IF(after!F1620=before!F1620,1,0)</f>
        <v>1</v>
      </c>
      <c r="H1620" s="1">
        <f>IF(after!O1620=before!O1620,1,0)</f>
        <v>1</v>
      </c>
      <c r="I1620" s="1">
        <f>before!G1620</f>
        <v>0</v>
      </c>
      <c r="J1620" s="1">
        <f>after!G1620</f>
        <v>0</v>
      </c>
      <c r="K1620" s="3" t="e">
        <f t="shared" si="77"/>
        <v>#DIV/0!</v>
      </c>
      <c r="L1620" s="1">
        <f>before!I1620</f>
        <v>0</v>
      </c>
      <c r="M1620" s="1">
        <f>after!I1620</f>
        <v>0</v>
      </c>
      <c r="N1620" s="2" t="e">
        <f t="shared" si="75"/>
        <v>#DIV/0!</v>
      </c>
      <c r="O1620" s="3">
        <f t="shared" si="76"/>
        <v>0</v>
      </c>
      <c r="P1620" s="1">
        <f>before!N1620</f>
        <v>0</v>
      </c>
      <c r="Q1620" s="1">
        <f>before!O1620</f>
        <v>0</v>
      </c>
      <c r="R1620" s="1">
        <f>before!P1620</f>
        <v>0</v>
      </c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25">
      <c r="A1621" s="1">
        <f>before!A1621</f>
        <v>0</v>
      </c>
      <c r="B1621" s="1">
        <f>before!B1621</f>
        <v>0</v>
      </c>
      <c r="C1621" s="1">
        <f>before!C1621</f>
        <v>0</v>
      </c>
      <c r="D1621" s="1">
        <f>before!D1621</f>
        <v>0</v>
      </c>
      <c r="E1621" s="1">
        <f>IF(after!D1621=before!D1621,1,0)</f>
        <v>1</v>
      </c>
      <c r="F1621" s="1">
        <f>IF(after!E1621=before!E1621,1,0)</f>
        <v>1</v>
      </c>
      <c r="G1621" s="1">
        <f>IF(after!F1621=before!F1621,1,0)</f>
        <v>1</v>
      </c>
      <c r="H1621" s="1">
        <f>IF(after!O1621=before!O1621,1,0)</f>
        <v>1</v>
      </c>
      <c r="I1621" s="1">
        <f>before!G1621</f>
        <v>0</v>
      </c>
      <c r="J1621" s="1">
        <f>after!G1621</f>
        <v>0</v>
      </c>
      <c r="K1621" s="3" t="e">
        <f t="shared" si="77"/>
        <v>#DIV/0!</v>
      </c>
      <c r="L1621" s="1">
        <f>before!I1621</f>
        <v>0</v>
      </c>
      <c r="M1621" s="1">
        <f>after!I1621</f>
        <v>0</v>
      </c>
      <c r="N1621" s="2" t="e">
        <f t="shared" si="75"/>
        <v>#DIV/0!</v>
      </c>
      <c r="O1621" s="3">
        <f t="shared" si="76"/>
        <v>0</v>
      </c>
      <c r="P1621" s="1">
        <f>before!N1621</f>
        <v>0</v>
      </c>
      <c r="Q1621" s="1">
        <f>before!O1621</f>
        <v>0</v>
      </c>
      <c r="R1621" s="1">
        <f>before!P1621</f>
        <v>0</v>
      </c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x14ac:dyDescent="0.25">
      <c r="A1622" s="1">
        <f>before!A1622</f>
        <v>0</v>
      </c>
      <c r="B1622" s="1">
        <f>before!B1622</f>
        <v>0</v>
      </c>
      <c r="C1622" s="1">
        <f>before!C1622</f>
        <v>0</v>
      </c>
      <c r="D1622" s="1">
        <f>before!D1622</f>
        <v>0</v>
      </c>
      <c r="E1622" s="1">
        <f>IF(after!D1622=before!D1622,1,0)</f>
        <v>1</v>
      </c>
      <c r="F1622" s="1">
        <f>IF(after!E1622=before!E1622,1,0)</f>
        <v>1</v>
      </c>
      <c r="G1622" s="1">
        <f>IF(after!F1622=before!F1622,1,0)</f>
        <v>1</v>
      </c>
      <c r="H1622" s="1">
        <f>IF(after!O1622=before!O1622,1,0)</f>
        <v>1</v>
      </c>
      <c r="I1622" s="1">
        <f>before!G1622</f>
        <v>0</v>
      </c>
      <c r="J1622" s="1">
        <f>after!G1622</f>
        <v>0</v>
      </c>
      <c r="K1622" s="3" t="e">
        <f t="shared" si="77"/>
        <v>#DIV/0!</v>
      </c>
      <c r="L1622" s="1">
        <f>before!I1622</f>
        <v>0</v>
      </c>
      <c r="M1622" s="1">
        <f>after!I1622</f>
        <v>0</v>
      </c>
      <c r="N1622" s="2" t="e">
        <f t="shared" si="75"/>
        <v>#DIV/0!</v>
      </c>
      <c r="O1622" s="3">
        <f t="shared" si="76"/>
        <v>0</v>
      </c>
      <c r="P1622" s="1">
        <f>before!N1622</f>
        <v>0</v>
      </c>
      <c r="Q1622" s="1">
        <f>before!O1622</f>
        <v>0</v>
      </c>
      <c r="R1622" s="1">
        <f>before!P1622</f>
        <v>0</v>
      </c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x14ac:dyDescent="0.25">
      <c r="A1623" s="1">
        <f>before!A1623</f>
        <v>0</v>
      </c>
      <c r="B1623" s="1">
        <f>before!B1623</f>
        <v>0</v>
      </c>
      <c r="C1623" s="1">
        <f>before!C1623</f>
        <v>0</v>
      </c>
      <c r="D1623" s="1">
        <f>before!D1623</f>
        <v>0</v>
      </c>
      <c r="E1623" s="1">
        <f>IF(after!D1623=before!D1623,1,0)</f>
        <v>1</v>
      </c>
      <c r="F1623" s="1">
        <f>IF(after!E1623=before!E1623,1,0)</f>
        <v>1</v>
      </c>
      <c r="G1623" s="1">
        <f>IF(after!F1623=before!F1623,1,0)</f>
        <v>1</v>
      </c>
      <c r="H1623" s="1">
        <f>IF(after!O1623=before!O1623,1,0)</f>
        <v>1</v>
      </c>
      <c r="I1623" s="1">
        <f>before!G1623</f>
        <v>0</v>
      </c>
      <c r="J1623" s="1">
        <f>after!G1623</f>
        <v>0</v>
      </c>
      <c r="K1623" s="3" t="e">
        <f t="shared" si="77"/>
        <v>#DIV/0!</v>
      </c>
      <c r="L1623" s="1">
        <f>before!I1623</f>
        <v>0</v>
      </c>
      <c r="M1623" s="1">
        <f>after!I1623</f>
        <v>0</v>
      </c>
      <c r="N1623" s="2" t="e">
        <f t="shared" si="75"/>
        <v>#DIV/0!</v>
      </c>
      <c r="O1623" s="3">
        <f t="shared" si="76"/>
        <v>0</v>
      </c>
      <c r="P1623" s="1">
        <f>before!N1623</f>
        <v>0</v>
      </c>
      <c r="Q1623" s="1">
        <f>before!O1623</f>
        <v>0</v>
      </c>
      <c r="R1623" s="1">
        <f>before!P1623</f>
        <v>0</v>
      </c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x14ac:dyDescent="0.25">
      <c r="A1624" s="1">
        <f>before!A1624</f>
        <v>0</v>
      </c>
      <c r="B1624" s="1">
        <f>before!B1624</f>
        <v>0</v>
      </c>
      <c r="C1624" s="1">
        <f>before!C1624</f>
        <v>0</v>
      </c>
      <c r="D1624" s="1">
        <f>before!D1624</f>
        <v>0</v>
      </c>
      <c r="E1624" s="1">
        <f>IF(after!D1624=before!D1624,1,0)</f>
        <v>1</v>
      </c>
      <c r="F1624" s="1">
        <f>IF(after!E1624=before!E1624,1,0)</f>
        <v>1</v>
      </c>
      <c r="G1624" s="1">
        <f>IF(after!F1624=before!F1624,1,0)</f>
        <v>1</v>
      </c>
      <c r="H1624" s="1">
        <f>IF(after!O1624=before!O1624,1,0)</f>
        <v>1</v>
      </c>
      <c r="I1624" s="1">
        <f>before!G1624</f>
        <v>0</v>
      </c>
      <c r="J1624" s="1">
        <f>after!G1624</f>
        <v>0</v>
      </c>
      <c r="K1624" s="3" t="e">
        <f t="shared" si="77"/>
        <v>#DIV/0!</v>
      </c>
      <c r="L1624" s="1">
        <f>before!I1624</f>
        <v>0</v>
      </c>
      <c r="M1624" s="1">
        <f>after!I1624</f>
        <v>0</v>
      </c>
      <c r="N1624" s="2" t="e">
        <f t="shared" si="75"/>
        <v>#DIV/0!</v>
      </c>
      <c r="O1624" s="3">
        <f t="shared" si="76"/>
        <v>0</v>
      </c>
      <c r="P1624" s="1">
        <f>before!N1624</f>
        <v>0</v>
      </c>
      <c r="Q1624" s="1">
        <f>before!O1624</f>
        <v>0</v>
      </c>
      <c r="R1624" s="1">
        <f>before!P1624</f>
        <v>0</v>
      </c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x14ac:dyDescent="0.25">
      <c r="A1625" s="1">
        <f>before!A1625</f>
        <v>0</v>
      </c>
      <c r="B1625" s="1">
        <f>before!B1625</f>
        <v>0</v>
      </c>
      <c r="C1625" s="1">
        <f>before!C1625</f>
        <v>0</v>
      </c>
      <c r="D1625" s="1">
        <f>before!D1625</f>
        <v>0</v>
      </c>
      <c r="E1625" s="1">
        <f>IF(after!D1625=before!D1625,1,0)</f>
        <v>1</v>
      </c>
      <c r="F1625" s="1">
        <f>IF(after!E1625=before!E1625,1,0)</f>
        <v>1</v>
      </c>
      <c r="G1625" s="1">
        <f>IF(after!F1625=before!F1625,1,0)</f>
        <v>1</v>
      </c>
      <c r="H1625" s="1">
        <f>IF(after!O1625=before!O1625,1,0)</f>
        <v>1</v>
      </c>
      <c r="I1625" s="1">
        <f>before!G1625</f>
        <v>0</v>
      </c>
      <c r="J1625" s="1">
        <f>after!G1625</f>
        <v>0</v>
      </c>
      <c r="K1625" s="3" t="e">
        <f t="shared" si="77"/>
        <v>#DIV/0!</v>
      </c>
      <c r="L1625" s="1">
        <f>before!I1625</f>
        <v>0</v>
      </c>
      <c r="M1625" s="1">
        <f>after!I1625</f>
        <v>0</v>
      </c>
      <c r="N1625" s="2" t="e">
        <f t="shared" si="75"/>
        <v>#DIV/0!</v>
      </c>
      <c r="O1625" s="3">
        <f t="shared" si="76"/>
        <v>0</v>
      </c>
      <c r="P1625" s="1">
        <f>before!N1625</f>
        <v>0</v>
      </c>
      <c r="Q1625" s="1">
        <f>before!O1625</f>
        <v>0</v>
      </c>
      <c r="R1625" s="1">
        <f>before!P1625</f>
        <v>0</v>
      </c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x14ac:dyDescent="0.25">
      <c r="A1626" s="1">
        <f>before!A1626</f>
        <v>0</v>
      </c>
      <c r="B1626" s="1">
        <f>before!B1626</f>
        <v>0</v>
      </c>
      <c r="C1626" s="1">
        <f>before!C1626</f>
        <v>0</v>
      </c>
      <c r="D1626" s="1">
        <f>before!D1626</f>
        <v>0</v>
      </c>
      <c r="E1626" s="1">
        <f>IF(after!D1626=before!D1626,1,0)</f>
        <v>1</v>
      </c>
      <c r="F1626" s="1">
        <f>IF(after!E1626=before!E1626,1,0)</f>
        <v>1</v>
      </c>
      <c r="G1626" s="1">
        <f>IF(after!F1626=before!F1626,1,0)</f>
        <v>1</v>
      </c>
      <c r="H1626" s="1">
        <f>IF(after!O1626=before!O1626,1,0)</f>
        <v>1</v>
      </c>
      <c r="I1626" s="1">
        <f>before!G1626</f>
        <v>0</v>
      </c>
      <c r="J1626" s="1">
        <f>after!G1626</f>
        <v>0</v>
      </c>
      <c r="K1626" s="3" t="e">
        <f t="shared" si="77"/>
        <v>#DIV/0!</v>
      </c>
      <c r="L1626" s="1">
        <f>before!I1626</f>
        <v>0</v>
      </c>
      <c r="M1626" s="1">
        <f>after!I1626</f>
        <v>0</v>
      </c>
      <c r="N1626" s="2" t="e">
        <f t="shared" si="75"/>
        <v>#DIV/0!</v>
      </c>
      <c r="O1626" s="3">
        <f t="shared" si="76"/>
        <v>0</v>
      </c>
      <c r="P1626" s="1">
        <f>before!N1626</f>
        <v>0</v>
      </c>
      <c r="Q1626" s="1">
        <f>before!O1626</f>
        <v>0</v>
      </c>
      <c r="R1626" s="1">
        <f>before!P1626</f>
        <v>0</v>
      </c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x14ac:dyDescent="0.25">
      <c r="A1627" s="1">
        <f>before!A1627</f>
        <v>0</v>
      </c>
      <c r="B1627" s="1">
        <f>before!B1627</f>
        <v>0</v>
      </c>
      <c r="C1627" s="1">
        <f>before!C1627</f>
        <v>0</v>
      </c>
      <c r="D1627" s="1">
        <f>before!D1627</f>
        <v>0</v>
      </c>
      <c r="E1627" s="1">
        <f>IF(after!D1627=before!D1627,1,0)</f>
        <v>1</v>
      </c>
      <c r="F1627" s="1">
        <f>IF(after!E1627=before!E1627,1,0)</f>
        <v>1</v>
      </c>
      <c r="G1627" s="1">
        <f>IF(after!F1627=before!F1627,1,0)</f>
        <v>1</v>
      </c>
      <c r="H1627" s="1">
        <f>IF(after!O1627=before!O1627,1,0)</f>
        <v>1</v>
      </c>
      <c r="I1627" s="1">
        <f>before!G1627</f>
        <v>0</v>
      </c>
      <c r="J1627" s="1">
        <f>after!G1627</f>
        <v>0</v>
      </c>
      <c r="K1627" s="3" t="e">
        <f t="shared" si="77"/>
        <v>#DIV/0!</v>
      </c>
      <c r="L1627" s="1">
        <f>before!I1627</f>
        <v>0</v>
      </c>
      <c r="M1627" s="1">
        <f>after!I1627</f>
        <v>0</v>
      </c>
      <c r="N1627" s="2" t="e">
        <f t="shared" si="75"/>
        <v>#DIV/0!</v>
      </c>
      <c r="O1627" s="3">
        <f t="shared" si="76"/>
        <v>0</v>
      </c>
      <c r="P1627" s="1">
        <f>before!N1627</f>
        <v>0</v>
      </c>
      <c r="Q1627" s="1">
        <f>before!O1627</f>
        <v>0</v>
      </c>
      <c r="R1627" s="1">
        <f>before!P1627</f>
        <v>0</v>
      </c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25">
      <c r="A1628" s="1">
        <f>before!A1628</f>
        <v>0</v>
      </c>
      <c r="B1628" s="1">
        <f>before!B1628</f>
        <v>0</v>
      </c>
      <c r="C1628" s="1">
        <f>before!C1628</f>
        <v>0</v>
      </c>
      <c r="D1628" s="1">
        <f>before!D1628</f>
        <v>0</v>
      </c>
      <c r="E1628" s="1">
        <f>IF(after!D1628=before!D1628,1,0)</f>
        <v>1</v>
      </c>
      <c r="F1628" s="1">
        <f>IF(after!E1628=before!E1628,1,0)</f>
        <v>1</v>
      </c>
      <c r="G1628" s="1">
        <f>IF(after!F1628=before!F1628,1,0)</f>
        <v>1</v>
      </c>
      <c r="H1628" s="1">
        <f>IF(after!O1628=before!O1628,1,0)</f>
        <v>1</v>
      </c>
      <c r="I1628" s="1">
        <f>before!G1628</f>
        <v>0</v>
      </c>
      <c r="J1628" s="1">
        <f>after!G1628</f>
        <v>0</v>
      </c>
      <c r="K1628" s="3" t="e">
        <f t="shared" si="77"/>
        <v>#DIV/0!</v>
      </c>
      <c r="L1628" s="1">
        <f>before!I1628</f>
        <v>0</v>
      </c>
      <c r="M1628" s="1">
        <f>after!I1628</f>
        <v>0</v>
      </c>
      <c r="N1628" s="2" t="e">
        <f t="shared" si="75"/>
        <v>#DIV/0!</v>
      </c>
      <c r="O1628" s="3">
        <f t="shared" si="76"/>
        <v>0</v>
      </c>
      <c r="P1628" s="1">
        <f>before!N1628</f>
        <v>0</v>
      </c>
      <c r="Q1628" s="1">
        <f>before!O1628</f>
        <v>0</v>
      </c>
      <c r="R1628" s="1">
        <f>before!P1628</f>
        <v>0</v>
      </c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x14ac:dyDescent="0.25">
      <c r="A1629" s="1">
        <f>before!A1629</f>
        <v>0</v>
      </c>
      <c r="B1629" s="1">
        <f>before!B1629</f>
        <v>0</v>
      </c>
      <c r="C1629" s="1">
        <f>before!C1629</f>
        <v>0</v>
      </c>
      <c r="D1629" s="1">
        <f>before!D1629</f>
        <v>0</v>
      </c>
      <c r="E1629" s="1">
        <f>IF(after!D1629=before!D1629,1,0)</f>
        <v>1</v>
      </c>
      <c r="F1629" s="1">
        <f>IF(after!E1629=before!E1629,1,0)</f>
        <v>1</v>
      </c>
      <c r="G1629" s="1">
        <f>IF(after!F1629=before!F1629,1,0)</f>
        <v>1</v>
      </c>
      <c r="H1629" s="1">
        <f>IF(after!O1629=before!O1629,1,0)</f>
        <v>1</v>
      </c>
      <c r="I1629" s="1">
        <f>before!G1629</f>
        <v>0</v>
      </c>
      <c r="J1629" s="1">
        <f>after!G1629</f>
        <v>0</v>
      </c>
      <c r="K1629" s="3" t="e">
        <f t="shared" si="77"/>
        <v>#DIV/0!</v>
      </c>
      <c r="L1629" s="1">
        <f>before!I1629</f>
        <v>0</v>
      </c>
      <c r="M1629" s="1">
        <f>after!I1629</f>
        <v>0</v>
      </c>
      <c r="N1629" s="2" t="e">
        <f t="shared" si="75"/>
        <v>#DIV/0!</v>
      </c>
      <c r="O1629" s="3">
        <f t="shared" si="76"/>
        <v>0</v>
      </c>
      <c r="P1629" s="1">
        <f>before!N1629</f>
        <v>0</v>
      </c>
      <c r="Q1629" s="1">
        <f>before!O1629</f>
        <v>0</v>
      </c>
      <c r="R1629" s="1">
        <f>before!P1629</f>
        <v>0</v>
      </c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x14ac:dyDescent="0.25">
      <c r="A1630" s="1">
        <f>before!A1630</f>
        <v>0</v>
      </c>
      <c r="B1630" s="1">
        <f>before!B1630</f>
        <v>0</v>
      </c>
      <c r="C1630" s="1">
        <f>before!C1630</f>
        <v>0</v>
      </c>
      <c r="D1630" s="1">
        <f>before!D1630</f>
        <v>0</v>
      </c>
      <c r="E1630" s="1">
        <f>IF(after!D1630=before!D1630,1,0)</f>
        <v>1</v>
      </c>
      <c r="F1630" s="1">
        <f>IF(after!E1630=before!E1630,1,0)</f>
        <v>1</v>
      </c>
      <c r="G1630" s="1">
        <f>IF(after!F1630=before!F1630,1,0)</f>
        <v>1</v>
      </c>
      <c r="H1630" s="1">
        <f>IF(after!O1630=before!O1630,1,0)</f>
        <v>1</v>
      </c>
      <c r="I1630" s="1">
        <f>before!G1630</f>
        <v>0</v>
      </c>
      <c r="J1630" s="1">
        <f>after!G1630</f>
        <v>0</v>
      </c>
      <c r="K1630" s="3" t="e">
        <f t="shared" si="77"/>
        <v>#DIV/0!</v>
      </c>
      <c r="L1630" s="1">
        <f>before!I1630</f>
        <v>0</v>
      </c>
      <c r="M1630" s="1">
        <f>after!I1630</f>
        <v>0</v>
      </c>
      <c r="N1630" s="2" t="e">
        <f t="shared" si="75"/>
        <v>#DIV/0!</v>
      </c>
      <c r="O1630" s="3">
        <f t="shared" si="76"/>
        <v>0</v>
      </c>
      <c r="P1630" s="1">
        <f>before!N1630</f>
        <v>0</v>
      </c>
      <c r="Q1630" s="1">
        <f>before!O1630</f>
        <v>0</v>
      </c>
      <c r="R1630" s="1">
        <f>before!P1630</f>
        <v>0</v>
      </c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x14ac:dyDescent="0.25">
      <c r="A1631" s="1">
        <f>before!A1631</f>
        <v>0</v>
      </c>
      <c r="B1631" s="1">
        <f>before!B1631</f>
        <v>0</v>
      </c>
      <c r="C1631" s="1">
        <f>before!C1631</f>
        <v>0</v>
      </c>
      <c r="D1631" s="1">
        <f>before!D1631</f>
        <v>0</v>
      </c>
      <c r="E1631" s="1">
        <f>IF(after!D1631=before!D1631,1,0)</f>
        <v>1</v>
      </c>
      <c r="F1631" s="1">
        <f>IF(after!E1631=before!E1631,1,0)</f>
        <v>1</v>
      </c>
      <c r="G1631" s="1">
        <f>IF(after!F1631=before!F1631,1,0)</f>
        <v>1</v>
      </c>
      <c r="H1631" s="1">
        <f>IF(after!O1631=before!O1631,1,0)</f>
        <v>1</v>
      </c>
      <c r="I1631" s="1">
        <f>before!G1631</f>
        <v>0</v>
      </c>
      <c r="J1631" s="1">
        <f>after!G1631</f>
        <v>0</v>
      </c>
      <c r="K1631" s="3" t="e">
        <f t="shared" si="77"/>
        <v>#DIV/0!</v>
      </c>
      <c r="L1631" s="1">
        <f>before!I1631</f>
        <v>0</v>
      </c>
      <c r="M1631" s="1">
        <f>after!I1631</f>
        <v>0</v>
      </c>
      <c r="N1631" s="2" t="e">
        <f t="shared" si="75"/>
        <v>#DIV/0!</v>
      </c>
      <c r="O1631" s="3">
        <f t="shared" si="76"/>
        <v>0</v>
      </c>
      <c r="P1631" s="1">
        <f>before!N1631</f>
        <v>0</v>
      </c>
      <c r="Q1631" s="1">
        <f>before!O1631</f>
        <v>0</v>
      </c>
      <c r="R1631" s="1">
        <f>before!P1631</f>
        <v>0</v>
      </c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x14ac:dyDescent="0.25">
      <c r="A1632" s="1">
        <f>before!A1632</f>
        <v>0</v>
      </c>
      <c r="B1632" s="1">
        <f>before!B1632</f>
        <v>0</v>
      </c>
      <c r="C1632" s="1">
        <f>before!C1632</f>
        <v>0</v>
      </c>
      <c r="D1632" s="1">
        <f>before!D1632</f>
        <v>0</v>
      </c>
      <c r="E1632" s="1">
        <f>IF(after!D1632=before!D1632,1,0)</f>
        <v>1</v>
      </c>
      <c r="F1632" s="1">
        <f>IF(after!E1632=before!E1632,1,0)</f>
        <v>1</v>
      </c>
      <c r="G1632" s="1">
        <f>IF(after!F1632=before!F1632,1,0)</f>
        <v>1</v>
      </c>
      <c r="H1632" s="1">
        <f>IF(after!O1632=before!O1632,1,0)</f>
        <v>1</v>
      </c>
      <c r="I1632" s="1">
        <f>before!G1632</f>
        <v>0</v>
      </c>
      <c r="J1632" s="1">
        <f>after!G1632</f>
        <v>0</v>
      </c>
      <c r="K1632" s="3" t="e">
        <f t="shared" si="77"/>
        <v>#DIV/0!</v>
      </c>
      <c r="L1632" s="1">
        <f>before!I1632</f>
        <v>0</v>
      </c>
      <c r="M1632" s="1">
        <f>after!I1632</f>
        <v>0</v>
      </c>
      <c r="N1632" s="2" t="e">
        <f t="shared" si="75"/>
        <v>#DIV/0!</v>
      </c>
      <c r="O1632" s="3">
        <f t="shared" si="76"/>
        <v>0</v>
      </c>
      <c r="P1632" s="1">
        <f>before!N1632</f>
        <v>0</v>
      </c>
      <c r="Q1632" s="1">
        <f>before!O1632</f>
        <v>0</v>
      </c>
      <c r="R1632" s="1">
        <f>before!P1632</f>
        <v>0</v>
      </c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x14ac:dyDescent="0.25">
      <c r="A1633" s="1">
        <f>before!A1633</f>
        <v>0</v>
      </c>
      <c r="B1633" s="1">
        <f>before!B1633</f>
        <v>0</v>
      </c>
      <c r="C1633" s="1">
        <f>before!C1633</f>
        <v>0</v>
      </c>
      <c r="D1633" s="1">
        <f>before!D1633</f>
        <v>0</v>
      </c>
      <c r="E1633" s="1">
        <f>IF(after!D1633=before!D1633,1,0)</f>
        <v>1</v>
      </c>
      <c r="F1633" s="1">
        <f>IF(after!E1633=before!E1633,1,0)</f>
        <v>1</v>
      </c>
      <c r="G1633" s="1">
        <f>IF(after!F1633=before!F1633,1,0)</f>
        <v>1</v>
      </c>
      <c r="H1633" s="1">
        <f>IF(after!O1633=before!O1633,1,0)</f>
        <v>1</v>
      </c>
      <c r="I1633" s="1">
        <f>before!G1633</f>
        <v>0</v>
      </c>
      <c r="J1633" s="1">
        <f>after!G1633</f>
        <v>0</v>
      </c>
      <c r="K1633" s="3" t="e">
        <f t="shared" si="77"/>
        <v>#DIV/0!</v>
      </c>
      <c r="L1633" s="1">
        <f>before!I1633</f>
        <v>0</v>
      </c>
      <c r="M1633" s="1">
        <f>after!I1633</f>
        <v>0</v>
      </c>
      <c r="N1633" s="2" t="e">
        <f t="shared" si="75"/>
        <v>#DIV/0!</v>
      </c>
      <c r="O1633" s="3">
        <f t="shared" si="76"/>
        <v>0</v>
      </c>
      <c r="P1633" s="1">
        <f>before!N1633</f>
        <v>0</v>
      </c>
      <c r="Q1633" s="1">
        <f>before!O1633</f>
        <v>0</v>
      </c>
      <c r="R1633" s="1">
        <f>before!P1633</f>
        <v>0</v>
      </c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x14ac:dyDescent="0.25">
      <c r="A1634" s="1">
        <f>before!A1634</f>
        <v>0</v>
      </c>
      <c r="B1634" s="1">
        <f>before!B1634</f>
        <v>0</v>
      </c>
      <c r="C1634" s="1">
        <f>before!C1634</f>
        <v>0</v>
      </c>
      <c r="D1634" s="1">
        <f>before!D1634</f>
        <v>0</v>
      </c>
      <c r="E1634" s="1">
        <f>IF(after!D1634=before!D1634,1,0)</f>
        <v>1</v>
      </c>
      <c r="F1634" s="1">
        <f>IF(after!E1634=before!E1634,1,0)</f>
        <v>1</v>
      </c>
      <c r="G1634" s="1">
        <f>IF(after!F1634=before!F1634,1,0)</f>
        <v>1</v>
      </c>
      <c r="H1634" s="1">
        <f>IF(after!O1634=before!O1634,1,0)</f>
        <v>1</v>
      </c>
      <c r="I1634" s="1">
        <f>before!G1634</f>
        <v>0</v>
      </c>
      <c r="J1634" s="1">
        <f>after!G1634</f>
        <v>0</v>
      </c>
      <c r="K1634" s="3" t="e">
        <f t="shared" si="77"/>
        <v>#DIV/0!</v>
      </c>
      <c r="L1634" s="1">
        <f>before!I1634</f>
        <v>0</v>
      </c>
      <c r="M1634" s="1">
        <f>after!I1634</f>
        <v>0</v>
      </c>
      <c r="N1634" s="2" t="e">
        <f t="shared" si="75"/>
        <v>#DIV/0!</v>
      </c>
      <c r="O1634" s="3">
        <f t="shared" si="76"/>
        <v>0</v>
      </c>
      <c r="P1634" s="1">
        <f>before!N1634</f>
        <v>0</v>
      </c>
      <c r="Q1634" s="1">
        <f>before!O1634</f>
        <v>0</v>
      </c>
      <c r="R1634" s="1">
        <f>before!P1634</f>
        <v>0</v>
      </c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x14ac:dyDescent="0.25">
      <c r="A1635" s="1">
        <f>before!A1635</f>
        <v>0</v>
      </c>
      <c r="B1635" s="1">
        <f>before!B1635</f>
        <v>0</v>
      </c>
      <c r="C1635" s="1">
        <f>before!C1635</f>
        <v>0</v>
      </c>
      <c r="D1635" s="1">
        <f>before!D1635</f>
        <v>0</v>
      </c>
      <c r="E1635" s="1">
        <f>IF(after!D1635=before!D1635,1,0)</f>
        <v>1</v>
      </c>
      <c r="F1635" s="1">
        <f>IF(after!E1635=before!E1635,1,0)</f>
        <v>1</v>
      </c>
      <c r="G1635" s="1">
        <f>IF(after!F1635=before!F1635,1,0)</f>
        <v>1</v>
      </c>
      <c r="H1635" s="1">
        <f>IF(after!O1635=before!O1635,1,0)</f>
        <v>1</v>
      </c>
      <c r="I1635" s="1">
        <f>before!G1635</f>
        <v>0</v>
      </c>
      <c r="J1635" s="1">
        <f>after!G1635</f>
        <v>0</v>
      </c>
      <c r="K1635" s="3" t="e">
        <f t="shared" si="77"/>
        <v>#DIV/0!</v>
      </c>
      <c r="L1635" s="1">
        <f>before!I1635</f>
        <v>0</v>
      </c>
      <c r="M1635" s="1">
        <f>after!I1635</f>
        <v>0</v>
      </c>
      <c r="N1635" s="2" t="e">
        <f t="shared" si="75"/>
        <v>#DIV/0!</v>
      </c>
      <c r="O1635" s="3">
        <f t="shared" si="76"/>
        <v>0</v>
      </c>
      <c r="P1635" s="1">
        <f>before!N1635</f>
        <v>0</v>
      </c>
      <c r="Q1635" s="1">
        <f>before!O1635</f>
        <v>0</v>
      </c>
      <c r="R1635" s="1">
        <f>before!P1635</f>
        <v>0</v>
      </c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x14ac:dyDescent="0.25">
      <c r="A1636" s="1">
        <f>before!A1636</f>
        <v>0</v>
      </c>
      <c r="B1636" s="1">
        <f>before!B1636</f>
        <v>0</v>
      </c>
      <c r="C1636" s="1">
        <f>before!C1636</f>
        <v>0</v>
      </c>
      <c r="D1636" s="1">
        <f>before!D1636</f>
        <v>0</v>
      </c>
      <c r="E1636" s="1">
        <f>IF(after!D1636=before!D1636,1,0)</f>
        <v>1</v>
      </c>
      <c r="F1636" s="1">
        <f>IF(after!E1636=before!E1636,1,0)</f>
        <v>1</v>
      </c>
      <c r="G1636" s="1">
        <f>IF(after!F1636=before!F1636,1,0)</f>
        <v>1</v>
      </c>
      <c r="H1636" s="1">
        <f>IF(after!O1636=before!O1636,1,0)</f>
        <v>1</v>
      </c>
      <c r="I1636" s="1">
        <f>before!G1636</f>
        <v>0</v>
      </c>
      <c r="J1636" s="1">
        <f>after!G1636</f>
        <v>0</v>
      </c>
      <c r="K1636" s="3" t="e">
        <f t="shared" si="77"/>
        <v>#DIV/0!</v>
      </c>
      <c r="L1636" s="1">
        <f>before!I1636</f>
        <v>0</v>
      </c>
      <c r="M1636" s="1">
        <f>after!I1636</f>
        <v>0</v>
      </c>
      <c r="N1636" s="2" t="e">
        <f t="shared" si="75"/>
        <v>#DIV/0!</v>
      </c>
      <c r="O1636" s="3">
        <f t="shared" si="76"/>
        <v>0</v>
      </c>
      <c r="P1636" s="1">
        <f>before!N1636</f>
        <v>0</v>
      </c>
      <c r="Q1636" s="1">
        <f>before!O1636</f>
        <v>0</v>
      </c>
      <c r="R1636" s="1">
        <f>before!P1636</f>
        <v>0</v>
      </c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x14ac:dyDescent="0.25">
      <c r="A1637" s="1">
        <f>before!A1637</f>
        <v>0</v>
      </c>
      <c r="B1637" s="1">
        <f>before!B1637</f>
        <v>0</v>
      </c>
      <c r="C1637" s="1">
        <f>before!C1637</f>
        <v>0</v>
      </c>
      <c r="D1637" s="1">
        <f>before!D1637</f>
        <v>0</v>
      </c>
      <c r="E1637" s="1">
        <f>IF(after!D1637=before!D1637,1,0)</f>
        <v>1</v>
      </c>
      <c r="F1637" s="1">
        <f>IF(after!E1637=before!E1637,1,0)</f>
        <v>1</v>
      </c>
      <c r="G1637" s="1">
        <f>IF(after!F1637=before!F1637,1,0)</f>
        <v>1</v>
      </c>
      <c r="H1637" s="1">
        <f>IF(after!O1637=before!O1637,1,0)</f>
        <v>1</v>
      </c>
      <c r="I1637" s="1">
        <f>before!G1637</f>
        <v>0</v>
      </c>
      <c r="J1637" s="1">
        <f>after!G1637</f>
        <v>0</v>
      </c>
      <c r="K1637" s="3" t="e">
        <f t="shared" si="77"/>
        <v>#DIV/0!</v>
      </c>
      <c r="L1637" s="1">
        <f>before!I1637</f>
        <v>0</v>
      </c>
      <c r="M1637" s="1">
        <f>after!I1637</f>
        <v>0</v>
      </c>
      <c r="N1637" s="2" t="e">
        <f t="shared" si="75"/>
        <v>#DIV/0!</v>
      </c>
      <c r="O1637" s="3">
        <f t="shared" si="76"/>
        <v>0</v>
      </c>
      <c r="P1637" s="1">
        <f>before!N1637</f>
        <v>0</v>
      </c>
      <c r="Q1637" s="1">
        <f>before!O1637</f>
        <v>0</v>
      </c>
      <c r="R1637" s="1">
        <f>before!P1637</f>
        <v>0</v>
      </c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x14ac:dyDescent="0.25">
      <c r="A1638" s="1">
        <f>before!A1638</f>
        <v>0</v>
      </c>
      <c r="B1638" s="1">
        <f>before!B1638</f>
        <v>0</v>
      </c>
      <c r="C1638" s="1">
        <f>before!C1638</f>
        <v>0</v>
      </c>
      <c r="D1638" s="1">
        <f>before!D1638</f>
        <v>0</v>
      </c>
      <c r="E1638" s="1">
        <f>IF(after!D1638=before!D1638,1,0)</f>
        <v>1</v>
      </c>
      <c r="F1638" s="1">
        <f>IF(after!E1638=before!E1638,1,0)</f>
        <v>1</v>
      </c>
      <c r="G1638" s="1">
        <f>IF(after!F1638=before!F1638,1,0)</f>
        <v>1</v>
      </c>
      <c r="H1638" s="1">
        <f>IF(after!O1638=before!O1638,1,0)</f>
        <v>1</v>
      </c>
      <c r="I1638" s="1">
        <f>before!G1638</f>
        <v>0</v>
      </c>
      <c r="J1638" s="1">
        <f>after!G1638</f>
        <v>0</v>
      </c>
      <c r="K1638" s="3" t="e">
        <f t="shared" si="77"/>
        <v>#DIV/0!</v>
      </c>
      <c r="L1638" s="1">
        <f>before!I1638</f>
        <v>0</v>
      </c>
      <c r="M1638" s="1">
        <f>after!I1638</f>
        <v>0</v>
      </c>
      <c r="N1638" s="2" t="e">
        <f t="shared" si="75"/>
        <v>#DIV/0!</v>
      </c>
      <c r="O1638" s="3">
        <f t="shared" si="76"/>
        <v>0</v>
      </c>
      <c r="P1638" s="1">
        <f>before!N1638</f>
        <v>0</v>
      </c>
      <c r="Q1638" s="1">
        <f>before!O1638</f>
        <v>0</v>
      </c>
      <c r="R1638" s="1">
        <f>before!P1638</f>
        <v>0</v>
      </c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x14ac:dyDescent="0.25">
      <c r="A1639" s="1">
        <f>before!A1639</f>
        <v>0</v>
      </c>
      <c r="B1639" s="1">
        <f>before!B1639</f>
        <v>0</v>
      </c>
      <c r="C1639" s="1">
        <f>before!C1639</f>
        <v>0</v>
      </c>
      <c r="D1639" s="1">
        <f>before!D1639</f>
        <v>0</v>
      </c>
      <c r="E1639" s="1">
        <f>IF(after!D1639=before!D1639,1,0)</f>
        <v>1</v>
      </c>
      <c r="F1639" s="1">
        <f>IF(after!E1639=before!E1639,1,0)</f>
        <v>1</v>
      </c>
      <c r="G1639" s="1">
        <f>IF(after!F1639=before!F1639,1,0)</f>
        <v>1</v>
      </c>
      <c r="H1639" s="1">
        <f>IF(after!O1639=before!O1639,1,0)</f>
        <v>1</v>
      </c>
      <c r="I1639" s="1">
        <f>before!G1639</f>
        <v>0</v>
      </c>
      <c r="J1639" s="1">
        <f>after!G1639</f>
        <v>0</v>
      </c>
      <c r="K1639" s="3" t="e">
        <f t="shared" si="77"/>
        <v>#DIV/0!</v>
      </c>
      <c r="L1639" s="1">
        <f>before!I1639</f>
        <v>0</v>
      </c>
      <c r="M1639" s="1">
        <f>after!I1639</f>
        <v>0</v>
      </c>
      <c r="N1639" s="2" t="e">
        <f t="shared" si="75"/>
        <v>#DIV/0!</v>
      </c>
      <c r="O1639" s="3">
        <f t="shared" si="76"/>
        <v>0</v>
      </c>
      <c r="P1639" s="1">
        <f>before!N1639</f>
        <v>0</v>
      </c>
      <c r="Q1639" s="1">
        <f>before!O1639</f>
        <v>0</v>
      </c>
      <c r="R1639" s="1">
        <f>before!P1639</f>
        <v>0</v>
      </c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x14ac:dyDescent="0.25">
      <c r="A1640" s="1">
        <f>before!A1640</f>
        <v>0</v>
      </c>
      <c r="B1640" s="1">
        <f>before!B1640</f>
        <v>0</v>
      </c>
      <c r="C1640" s="1">
        <f>before!C1640</f>
        <v>0</v>
      </c>
      <c r="D1640" s="1">
        <f>before!D1640</f>
        <v>0</v>
      </c>
      <c r="E1640" s="1">
        <f>IF(after!D1640=before!D1640,1,0)</f>
        <v>1</v>
      </c>
      <c r="F1640" s="1">
        <f>IF(after!E1640=before!E1640,1,0)</f>
        <v>1</v>
      </c>
      <c r="G1640" s="1">
        <f>IF(after!F1640=before!F1640,1,0)</f>
        <v>1</v>
      </c>
      <c r="H1640" s="1">
        <f>IF(after!O1640=before!O1640,1,0)</f>
        <v>1</v>
      </c>
      <c r="I1640" s="1">
        <f>before!G1640</f>
        <v>0</v>
      </c>
      <c r="J1640" s="1">
        <f>after!G1640</f>
        <v>0</v>
      </c>
      <c r="K1640" s="3" t="e">
        <f t="shared" si="77"/>
        <v>#DIV/0!</v>
      </c>
      <c r="L1640" s="1">
        <f>before!I1640</f>
        <v>0</v>
      </c>
      <c r="M1640" s="1">
        <f>after!I1640</f>
        <v>0</v>
      </c>
      <c r="N1640" s="2" t="e">
        <f t="shared" si="75"/>
        <v>#DIV/0!</v>
      </c>
      <c r="O1640" s="3">
        <f t="shared" si="76"/>
        <v>0</v>
      </c>
      <c r="P1640" s="1">
        <f>before!N1640</f>
        <v>0</v>
      </c>
      <c r="Q1640" s="1">
        <f>before!O1640</f>
        <v>0</v>
      </c>
      <c r="R1640" s="1">
        <f>before!P1640</f>
        <v>0</v>
      </c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x14ac:dyDescent="0.25">
      <c r="A1641" s="1">
        <f>before!A1641</f>
        <v>0</v>
      </c>
      <c r="B1641" s="1">
        <f>before!B1641</f>
        <v>0</v>
      </c>
      <c r="C1641" s="1">
        <f>before!C1641</f>
        <v>0</v>
      </c>
      <c r="D1641" s="1">
        <f>before!D1641</f>
        <v>0</v>
      </c>
      <c r="E1641" s="1">
        <f>IF(after!D1641=before!D1641,1,0)</f>
        <v>1</v>
      </c>
      <c r="F1641" s="1">
        <f>IF(after!E1641=before!E1641,1,0)</f>
        <v>1</v>
      </c>
      <c r="G1641" s="1">
        <f>IF(after!F1641=before!F1641,1,0)</f>
        <v>1</v>
      </c>
      <c r="H1641" s="1">
        <f>IF(after!O1641=before!O1641,1,0)</f>
        <v>1</v>
      </c>
      <c r="I1641" s="1">
        <f>before!G1641</f>
        <v>0</v>
      </c>
      <c r="J1641" s="1">
        <f>after!G1641</f>
        <v>0</v>
      </c>
      <c r="K1641" s="3" t="e">
        <f t="shared" si="77"/>
        <v>#DIV/0!</v>
      </c>
      <c r="L1641" s="1">
        <f>before!I1641</f>
        <v>0</v>
      </c>
      <c r="M1641" s="1">
        <f>after!I1641</f>
        <v>0</v>
      </c>
      <c r="N1641" s="2" t="e">
        <f t="shared" si="75"/>
        <v>#DIV/0!</v>
      </c>
      <c r="O1641" s="3">
        <f t="shared" si="76"/>
        <v>0</v>
      </c>
      <c r="P1641" s="1">
        <f>before!N1641</f>
        <v>0</v>
      </c>
      <c r="Q1641" s="1">
        <f>before!O1641</f>
        <v>0</v>
      </c>
      <c r="R1641" s="1">
        <f>before!P1641</f>
        <v>0</v>
      </c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x14ac:dyDescent="0.25">
      <c r="A1642" s="1">
        <f>before!A1642</f>
        <v>0</v>
      </c>
      <c r="B1642" s="1">
        <f>before!B1642</f>
        <v>0</v>
      </c>
      <c r="C1642" s="1">
        <f>before!C1642</f>
        <v>0</v>
      </c>
      <c r="D1642" s="1">
        <f>before!D1642</f>
        <v>0</v>
      </c>
      <c r="E1642" s="1">
        <f>IF(after!D1642=before!D1642,1,0)</f>
        <v>1</v>
      </c>
      <c r="F1642" s="1">
        <f>IF(after!E1642=before!E1642,1,0)</f>
        <v>1</v>
      </c>
      <c r="G1642" s="1">
        <f>IF(after!F1642=before!F1642,1,0)</f>
        <v>1</v>
      </c>
      <c r="H1642" s="1">
        <f>IF(after!O1642=before!O1642,1,0)</f>
        <v>1</v>
      </c>
      <c r="I1642" s="1">
        <f>before!G1642</f>
        <v>0</v>
      </c>
      <c r="J1642" s="1">
        <f>after!G1642</f>
        <v>0</v>
      </c>
      <c r="K1642" s="3" t="e">
        <f t="shared" si="77"/>
        <v>#DIV/0!</v>
      </c>
      <c r="L1642" s="1">
        <f>before!I1642</f>
        <v>0</v>
      </c>
      <c r="M1642" s="1">
        <f>after!I1642</f>
        <v>0</v>
      </c>
      <c r="N1642" s="2" t="e">
        <f t="shared" si="75"/>
        <v>#DIV/0!</v>
      </c>
      <c r="O1642" s="3">
        <f t="shared" si="76"/>
        <v>0</v>
      </c>
      <c r="P1642" s="1">
        <f>before!N1642</f>
        <v>0</v>
      </c>
      <c r="Q1642" s="1">
        <f>before!O1642</f>
        <v>0</v>
      </c>
      <c r="R1642" s="1">
        <f>before!P1642</f>
        <v>0</v>
      </c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x14ac:dyDescent="0.25">
      <c r="A1643" s="1">
        <f>before!A1643</f>
        <v>0</v>
      </c>
      <c r="B1643" s="1">
        <f>before!B1643</f>
        <v>0</v>
      </c>
      <c r="C1643" s="1">
        <f>before!C1643</f>
        <v>0</v>
      </c>
      <c r="D1643" s="1">
        <f>before!D1643</f>
        <v>0</v>
      </c>
      <c r="E1643" s="1">
        <f>IF(after!D1643=before!D1643,1,0)</f>
        <v>1</v>
      </c>
      <c r="F1643" s="1">
        <f>IF(after!E1643=before!E1643,1,0)</f>
        <v>1</v>
      </c>
      <c r="G1643" s="1">
        <f>IF(after!F1643=before!F1643,1,0)</f>
        <v>1</v>
      </c>
      <c r="H1643" s="1">
        <f>IF(after!O1643=before!O1643,1,0)</f>
        <v>1</v>
      </c>
      <c r="I1643" s="1">
        <f>before!G1643</f>
        <v>0</v>
      </c>
      <c r="J1643" s="1">
        <f>after!G1643</f>
        <v>0</v>
      </c>
      <c r="K1643" s="3" t="e">
        <f t="shared" si="77"/>
        <v>#DIV/0!</v>
      </c>
      <c r="L1643" s="1">
        <f>before!I1643</f>
        <v>0</v>
      </c>
      <c r="M1643" s="1">
        <f>after!I1643</f>
        <v>0</v>
      </c>
      <c r="N1643" s="2" t="e">
        <f t="shared" si="75"/>
        <v>#DIV/0!</v>
      </c>
      <c r="O1643" s="3">
        <f t="shared" si="76"/>
        <v>0</v>
      </c>
      <c r="P1643" s="1">
        <f>before!N1643</f>
        <v>0</v>
      </c>
      <c r="Q1643" s="1">
        <f>before!O1643</f>
        <v>0</v>
      </c>
      <c r="R1643" s="1">
        <f>before!P1643</f>
        <v>0</v>
      </c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x14ac:dyDescent="0.25">
      <c r="A1644" s="1">
        <f>before!A1644</f>
        <v>0</v>
      </c>
      <c r="B1644" s="1">
        <f>before!B1644</f>
        <v>0</v>
      </c>
      <c r="C1644" s="1">
        <f>before!C1644</f>
        <v>0</v>
      </c>
      <c r="D1644" s="1">
        <f>before!D1644</f>
        <v>0</v>
      </c>
      <c r="E1644" s="1">
        <f>IF(after!D1644=before!D1644,1,0)</f>
        <v>1</v>
      </c>
      <c r="F1644" s="1">
        <f>IF(after!E1644=before!E1644,1,0)</f>
        <v>1</v>
      </c>
      <c r="G1644" s="1">
        <f>IF(after!F1644=before!F1644,1,0)</f>
        <v>1</v>
      </c>
      <c r="H1644" s="1">
        <f>IF(after!O1644=before!O1644,1,0)</f>
        <v>1</v>
      </c>
      <c r="I1644" s="1">
        <f>before!G1644</f>
        <v>0</v>
      </c>
      <c r="J1644" s="1">
        <f>after!G1644</f>
        <v>0</v>
      </c>
      <c r="K1644" s="3" t="e">
        <f t="shared" si="77"/>
        <v>#DIV/0!</v>
      </c>
      <c r="L1644" s="1">
        <f>before!I1644</f>
        <v>0</v>
      </c>
      <c r="M1644" s="1">
        <f>after!I1644</f>
        <v>0</v>
      </c>
      <c r="N1644" s="2" t="e">
        <f t="shared" si="75"/>
        <v>#DIV/0!</v>
      </c>
      <c r="O1644" s="3">
        <f t="shared" si="76"/>
        <v>0</v>
      </c>
      <c r="P1644" s="1">
        <f>before!N1644</f>
        <v>0</v>
      </c>
      <c r="Q1644" s="1">
        <f>before!O1644</f>
        <v>0</v>
      </c>
      <c r="R1644" s="1">
        <f>before!P1644</f>
        <v>0</v>
      </c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x14ac:dyDescent="0.25">
      <c r="A1645" s="1">
        <f>before!A1645</f>
        <v>0</v>
      </c>
      <c r="B1645" s="1">
        <f>before!B1645</f>
        <v>0</v>
      </c>
      <c r="C1645" s="1">
        <f>before!C1645</f>
        <v>0</v>
      </c>
      <c r="D1645" s="1">
        <f>before!D1645</f>
        <v>0</v>
      </c>
      <c r="E1645" s="1">
        <f>IF(after!D1645=before!D1645,1,0)</f>
        <v>1</v>
      </c>
      <c r="F1645" s="1">
        <f>IF(after!E1645=before!E1645,1,0)</f>
        <v>1</v>
      </c>
      <c r="G1645" s="1">
        <f>IF(after!F1645=before!F1645,1,0)</f>
        <v>1</v>
      </c>
      <c r="H1645" s="1">
        <f>IF(after!O1645=before!O1645,1,0)</f>
        <v>1</v>
      </c>
      <c r="I1645" s="1">
        <f>before!G1645</f>
        <v>0</v>
      </c>
      <c r="J1645" s="1">
        <f>after!G1645</f>
        <v>0</v>
      </c>
      <c r="K1645" s="3" t="e">
        <f t="shared" si="77"/>
        <v>#DIV/0!</v>
      </c>
      <c r="L1645" s="1">
        <f>before!I1645</f>
        <v>0</v>
      </c>
      <c r="M1645" s="1">
        <f>after!I1645</f>
        <v>0</v>
      </c>
      <c r="N1645" s="2" t="e">
        <f t="shared" si="75"/>
        <v>#DIV/0!</v>
      </c>
      <c r="O1645" s="3">
        <f t="shared" si="76"/>
        <v>0</v>
      </c>
      <c r="P1645" s="1">
        <f>before!N1645</f>
        <v>0</v>
      </c>
      <c r="Q1645" s="1">
        <f>before!O1645</f>
        <v>0</v>
      </c>
      <c r="R1645" s="1">
        <f>before!P1645</f>
        <v>0</v>
      </c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x14ac:dyDescent="0.25">
      <c r="A1646" s="1">
        <f>before!A1646</f>
        <v>0</v>
      </c>
      <c r="B1646" s="1">
        <f>before!B1646</f>
        <v>0</v>
      </c>
      <c r="C1646" s="1">
        <f>before!C1646</f>
        <v>0</v>
      </c>
      <c r="D1646" s="1">
        <f>before!D1646</f>
        <v>0</v>
      </c>
      <c r="E1646" s="1">
        <f>IF(after!D1646=before!D1646,1,0)</f>
        <v>1</v>
      </c>
      <c r="F1646" s="1">
        <f>IF(after!E1646=before!E1646,1,0)</f>
        <v>1</v>
      </c>
      <c r="G1646" s="1">
        <f>IF(after!F1646=before!F1646,1,0)</f>
        <v>1</v>
      </c>
      <c r="H1646" s="1">
        <f>IF(after!O1646=before!O1646,1,0)</f>
        <v>1</v>
      </c>
      <c r="I1646" s="1">
        <f>before!G1646</f>
        <v>0</v>
      </c>
      <c r="J1646" s="1">
        <f>after!G1646</f>
        <v>0</v>
      </c>
      <c r="K1646" s="3" t="e">
        <f t="shared" si="77"/>
        <v>#DIV/0!</v>
      </c>
      <c r="L1646" s="1">
        <f>before!I1646</f>
        <v>0</v>
      </c>
      <c r="M1646" s="1">
        <f>after!I1646</f>
        <v>0</v>
      </c>
      <c r="N1646" s="2" t="e">
        <f t="shared" si="75"/>
        <v>#DIV/0!</v>
      </c>
      <c r="O1646" s="3">
        <f t="shared" si="76"/>
        <v>0</v>
      </c>
      <c r="P1646" s="1">
        <f>before!N1646</f>
        <v>0</v>
      </c>
      <c r="Q1646" s="1">
        <f>before!O1646</f>
        <v>0</v>
      </c>
      <c r="R1646" s="1">
        <f>before!P1646</f>
        <v>0</v>
      </c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x14ac:dyDescent="0.25">
      <c r="A1647" s="1">
        <f>before!A1647</f>
        <v>0</v>
      </c>
      <c r="B1647" s="1">
        <f>before!B1647</f>
        <v>0</v>
      </c>
      <c r="C1647" s="1">
        <f>before!C1647</f>
        <v>0</v>
      </c>
      <c r="D1647" s="1">
        <f>before!D1647</f>
        <v>0</v>
      </c>
      <c r="E1647" s="1">
        <f>IF(after!D1647=before!D1647,1,0)</f>
        <v>1</v>
      </c>
      <c r="F1647" s="1">
        <f>IF(after!E1647=before!E1647,1,0)</f>
        <v>1</v>
      </c>
      <c r="G1647" s="1">
        <f>IF(after!F1647=before!F1647,1,0)</f>
        <v>1</v>
      </c>
      <c r="H1647" s="1">
        <f>IF(after!O1647=before!O1647,1,0)</f>
        <v>1</v>
      </c>
      <c r="I1647" s="1">
        <f>before!G1647</f>
        <v>0</v>
      </c>
      <c r="J1647" s="1">
        <f>after!G1647</f>
        <v>0</v>
      </c>
      <c r="K1647" s="3" t="e">
        <f t="shared" si="77"/>
        <v>#DIV/0!</v>
      </c>
      <c r="L1647" s="1">
        <f>before!I1647</f>
        <v>0</v>
      </c>
      <c r="M1647" s="1">
        <f>after!I1647</f>
        <v>0</v>
      </c>
      <c r="N1647" s="2" t="e">
        <f t="shared" si="75"/>
        <v>#DIV/0!</v>
      </c>
      <c r="O1647" s="3">
        <f t="shared" si="76"/>
        <v>0</v>
      </c>
      <c r="P1647" s="1">
        <f>before!N1647</f>
        <v>0</v>
      </c>
      <c r="Q1647" s="1">
        <f>before!O1647</f>
        <v>0</v>
      </c>
      <c r="R1647" s="1">
        <f>before!P1647</f>
        <v>0</v>
      </c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x14ac:dyDescent="0.25">
      <c r="A1648" s="1">
        <f>before!A1648</f>
        <v>0</v>
      </c>
      <c r="B1648" s="1">
        <f>before!B1648</f>
        <v>0</v>
      </c>
      <c r="C1648" s="1">
        <f>before!C1648</f>
        <v>0</v>
      </c>
      <c r="D1648" s="1">
        <f>before!D1648</f>
        <v>0</v>
      </c>
      <c r="E1648" s="1">
        <f>IF(after!D1648=before!D1648,1,0)</f>
        <v>1</v>
      </c>
      <c r="F1648" s="1">
        <f>IF(after!E1648=before!E1648,1,0)</f>
        <v>1</v>
      </c>
      <c r="G1648" s="1">
        <f>IF(after!F1648=before!F1648,1,0)</f>
        <v>1</v>
      </c>
      <c r="H1648" s="1">
        <f>IF(after!O1648=before!O1648,1,0)</f>
        <v>1</v>
      </c>
      <c r="I1648" s="1">
        <f>before!G1648</f>
        <v>0</v>
      </c>
      <c r="J1648" s="1">
        <f>after!G1648</f>
        <v>0</v>
      </c>
      <c r="K1648" s="3" t="e">
        <f t="shared" si="77"/>
        <v>#DIV/0!</v>
      </c>
      <c r="L1648" s="1">
        <f>before!I1648</f>
        <v>0</v>
      </c>
      <c r="M1648" s="1">
        <f>after!I1648</f>
        <v>0</v>
      </c>
      <c r="N1648" s="2" t="e">
        <f t="shared" si="75"/>
        <v>#DIV/0!</v>
      </c>
      <c r="O1648" s="3">
        <f t="shared" si="76"/>
        <v>0</v>
      </c>
      <c r="P1648" s="1">
        <f>before!N1648</f>
        <v>0</v>
      </c>
      <c r="Q1648" s="1">
        <f>before!O1648</f>
        <v>0</v>
      </c>
      <c r="R1648" s="1">
        <f>before!P1648</f>
        <v>0</v>
      </c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x14ac:dyDescent="0.25">
      <c r="A1649" s="1">
        <f>before!A1649</f>
        <v>0</v>
      </c>
      <c r="B1649" s="1">
        <f>before!B1649</f>
        <v>0</v>
      </c>
      <c r="C1649" s="1">
        <f>before!C1649</f>
        <v>0</v>
      </c>
      <c r="D1649" s="1">
        <f>before!D1649</f>
        <v>0</v>
      </c>
      <c r="E1649" s="1">
        <f>IF(after!D1649=before!D1649,1,0)</f>
        <v>1</v>
      </c>
      <c r="F1649" s="1">
        <f>IF(after!E1649=before!E1649,1,0)</f>
        <v>1</v>
      </c>
      <c r="G1649" s="1">
        <f>IF(after!F1649=before!F1649,1,0)</f>
        <v>1</v>
      </c>
      <c r="H1649" s="1">
        <f>IF(after!O1649=before!O1649,1,0)</f>
        <v>1</v>
      </c>
      <c r="I1649" s="1">
        <f>before!G1649</f>
        <v>0</v>
      </c>
      <c r="J1649" s="1">
        <f>after!G1649</f>
        <v>0</v>
      </c>
      <c r="K1649" s="3" t="e">
        <f t="shared" si="77"/>
        <v>#DIV/0!</v>
      </c>
      <c r="L1649" s="1">
        <f>before!I1649</f>
        <v>0</v>
      </c>
      <c r="M1649" s="1">
        <f>after!I1649</f>
        <v>0</v>
      </c>
      <c r="N1649" s="2" t="e">
        <f t="shared" si="75"/>
        <v>#DIV/0!</v>
      </c>
      <c r="O1649" s="3">
        <f t="shared" si="76"/>
        <v>0</v>
      </c>
      <c r="P1649" s="1">
        <f>before!N1649</f>
        <v>0</v>
      </c>
      <c r="Q1649" s="1">
        <f>before!O1649</f>
        <v>0</v>
      </c>
      <c r="R1649" s="1">
        <f>before!P1649</f>
        <v>0</v>
      </c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x14ac:dyDescent="0.25">
      <c r="A1650" s="1">
        <f>before!A1650</f>
        <v>0</v>
      </c>
      <c r="B1650" s="1">
        <f>before!B1650</f>
        <v>0</v>
      </c>
      <c r="C1650" s="1">
        <f>before!C1650</f>
        <v>0</v>
      </c>
      <c r="D1650" s="1">
        <f>before!D1650</f>
        <v>0</v>
      </c>
      <c r="E1650" s="1">
        <f>IF(after!D1650=before!D1650,1,0)</f>
        <v>1</v>
      </c>
      <c r="F1650" s="1">
        <f>IF(after!E1650=before!E1650,1,0)</f>
        <v>1</v>
      </c>
      <c r="G1650" s="1">
        <f>IF(after!F1650=before!F1650,1,0)</f>
        <v>1</v>
      </c>
      <c r="H1650" s="1">
        <f>IF(after!O1650=before!O1650,1,0)</f>
        <v>1</v>
      </c>
      <c r="I1650" s="1">
        <f>before!G1650</f>
        <v>0</v>
      </c>
      <c r="J1650" s="1">
        <f>after!G1650</f>
        <v>0</v>
      </c>
      <c r="K1650" s="3" t="e">
        <f t="shared" si="77"/>
        <v>#DIV/0!</v>
      </c>
      <c r="L1650" s="1">
        <f>before!I1650</f>
        <v>0</v>
      </c>
      <c r="M1650" s="1">
        <f>after!I1650</f>
        <v>0</v>
      </c>
      <c r="N1650" s="2" t="e">
        <f t="shared" si="75"/>
        <v>#DIV/0!</v>
      </c>
      <c r="O1650" s="3">
        <f t="shared" si="76"/>
        <v>0</v>
      </c>
      <c r="P1650" s="1">
        <f>before!N1650</f>
        <v>0</v>
      </c>
      <c r="Q1650" s="1">
        <f>before!O1650</f>
        <v>0</v>
      </c>
      <c r="R1650" s="1">
        <f>before!P1650</f>
        <v>0</v>
      </c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x14ac:dyDescent="0.25">
      <c r="A1651" s="1">
        <f>before!A1651</f>
        <v>0</v>
      </c>
      <c r="B1651" s="1">
        <f>before!B1651</f>
        <v>0</v>
      </c>
      <c r="C1651" s="1">
        <f>before!C1651</f>
        <v>0</v>
      </c>
      <c r="D1651" s="1">
        <f>before!D1651</f>
        <v>0</v>
      </c>
      <c r="E1651" s="1">
        <f>IF(after!D1651=before!D1651,1,0)</f>
        <v>1</v>
      </c>
      <c r="F1651" s="1">
        <f>IF(after!E1651=before!E1651,1,0)</f>
        <v>1</v>
      </c>
      <c r="G1651" s="1">
        <f>IF(after!F1651=before!F1651,1,0)</f>
        <v>1</v>
      </c>
      <c r="H1651" s="1">
        <f>IF(after!O1651=before!O1651,1,0)</f>
        <v>1</v>
      </c>
      <c r="I1651" s="1">
        <f>before!G1651</f>
        <v>0</v>
      </c>
      <c r="J1651" s="1">
        <f>after!G1651</f>
        <v>0</v>
      </c>
      <c r="K1651" s="3" t="e">
        <f t="shared" si="77"/>
        <v>#DIV/0!</v>
      </c>
      <c r="L1651" s="1">
        <f>before!I1651</f>
        <v>0</v>
      </c>
      <c r="M1651" s="1">
        <f>after!I1651</f>
        <v>0</v>
      </c>
      <c r="N1651" s="2" t="e">
        <f t="shared" si="75"/>
        <v>#DIV/0!</v>
      </c>
      <c r="O1651" s="3">
        <f t="shared" si="76"/>
        <v>0</v>
      </c>
      <c r="P1651" s="1">
        <f>before!N1651</f>
        <v>0</v>
      </c>
      <c r="Q1651" s="1">
        <f>before!O1651</f>
        <v>0</v>
      </c>
      <c r="R1651" s="1">
        <f>before!P1651</f>
        <v>0</v>
      </c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x14ac:dyDescent="0.25">
      <c r="A1652" s="1">
        <f>before!A1652</f>
        <v>0</v>
      </c>
      <c r="B1652" s="1">
        <f>before!B1652</f>
        <v>0</v>
      </c>
      <c r="C1652" s="1">
        <f>before!C1652</f>
        <v>0</v>
      </c>
      <c r="D1652" s="1">
        <f>before!D1652</f>
        <v>0</v>
      </c>
      <c r="E1652" s="1">
        <f>IF(after!D1652=before!D1652,1,0)</f>
        <v>1</v>
      </c>
      <c r="F1652" s="1">
        <f>IF(after!E1652=before!E1652,1,0)</f>
        <v>1</v>
      </c>
      <c r="G1652" s="1">
        <f>IF(after!F1652=before!F1652,1,0)</f>
        <v>1</v>
      </c>
      <c r="H1652" s="1">
        <f>IF(after!O1652=before!O1652,1,0)</f>
        <v>1</v>
      </c>
      <c r="I1652" s="1">
        <f>before!G1652</f>
        <v>0</v>
      </c>
      <c r="J1652" s="1">
        <f>after!G1652</f>
        <v>0</v>
      </c>
      <c r="K1652" s="3" t="e">
        <f t="shared" si="77"/>
        <v>#DIV/0!</v>
      </c>
      <c r="L1652" s="1">
        <f>before!I1652</f>
        <v>0</v>
      </c>
      <c r="M1652" s="1">
        <f>after!I1652</f>
        <v>0</v>
      </c>
      <c r="N1652" s="2" t="e">
        <f t="shared" si="75"/>
        <v>#DIV/0!</v>
      </c>
      <c r="O1652" s="3">
        <f t="shared" si="76"/>
        <v>0</v>
      </c>
      <c r="P1652" s="1">
        <f>before!N1652</f>
        <v>0</v>
      </c>
      <c r="Q1652" s="1">
        <f>before!O1652</f>
        <v>0</v>
      </c>
      <c r="R1652" s="1">
        <f>before!P1652</f>
        <v>0</v>
      </c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x14ac:dyDescent="0.25">
      <c r="A1653" s="1">
        <f>before!A1653</f>
        <v>0</v>
      </c>
      <c r="B1653" s="1">
        <f>before!B1653</f>
        <v>0</v>
      </c>
      <c r="C1653" s="1">
        <f>before!C1653</f>
        <v>0</v>
      </c>
      <c r="D1653" s="1">
        <f>before!D1653</f>
        <v>0</v>
      </c>
      <c r="E1653" s="1">
        <f>IF(after!D1653=before!D1653,1,0)</f>
        <v>1</v>
      </c>
      <c r="F1653" s="1">
        <f>IF(after!E1653=before!E1653,1,0)</f>
        <v>1</v>
      </c>
      <c r="G1653" s="1">
        <f>IF(after!F1653=before!F1653,1,0)</f>
        <v>1</v>
      </c>
      <c r="H1653" s="1">
        <f>IF(after!O1653=before!O1653,1,0)</f>
        <v>1</v>
      </c>
      <c r="I1653" s="1">
        <f>before!G1653</f>
        <v>0</v>
      </c>
      <c r="J1653" s="1">
        <f>after!G1653</f>
        <v>0</v>
      </c>
      <c r="K1653" s="3" t="e">
        <f t="shared" si="77"/>
        <v>#DIV/0!</v>
      </c>
      <c r="L1653" s="1">
        <f>before!I1653</f>
        <v>0</v>
      </c>
      <c r="M1653" s="1">
        <f>after!I1653</f>
        <v>0</v>
      </c>
      <c r="N1653" s="2" t="e">
        <f t="shared" si="75"/>
        <v>#DIV/0!</v>
      </c>
      <c r="O1653" s="3">
        <f t="shared" si="76"/>
        <v>0</v>
      </c>
      <c r="P1653" s="1">
        <f>before!N1653</f>
        <v>0</v>
      </c>
      <c r="Q1653" s="1">
        <f>before!O1653</f>
        <v>0</v>
      </c>
      <c r="R1653" s="1">
        <f>before!P1653</f>
        <v>0</v>
      </c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x14ac:dyDescent="0.25">
      <c r="A1654" s="1">
        <f>before!A1654</f>
        <v>0</v>
      </c>
      <c r="B1654" s="1">
        <f>before!B1654</f>
        <v>0</v>
      </c>
      <c r="C1654" s="1">
        <f>before!C1654</f>
        <v>0</v>
      </c>
      <c r="D1654" s="1">
        <f>before!D1654</f>
        <v>0</v>
      </c>
      <c r="E1654" s="1">
        <f>IF(after!D1654=before!D1654,1,0)</f>
        <v>1</v>
      </c>
      <c r="F1654" s="1">
        <f>IF(after!E1654=before!E1654,1,0)</f>
        <v>1</v>
      </c>
      <c r="G1654" s="1">
        <f>IF(after!F1654=before!F1654,1,0)</f>
        <v>1</v>
      </c>
      <c r="H1654" s="1">
        <f>IF(after!O1654=before!O1654,1,0)</f>
        <v>1</v>
      </c>
      <c r="I1654" s="1">
        <f>before!G1654</f>
        <v>0</v>
      </c>
      <c r="J1654" s="1">
        <f>after!G1654</f>
        <v>0</v>
      </c>
      <c r="K1654" s="3" t="e">
        <f t="shared" si="77"/>
        <v>#DIV/0!</v>
      </c>
      <c r="L1654" s="1">
        <f>before!I1654</f>
        <v>0</v>
      </c>
      <c r="M1654" s="1">
        <f>after!I1654</f>
        <v>0</v>
      </c>
      <c r="N1654" s="2" t="e">
        <f t="shared" si="75"/>
        <v>#DIV/0!</v>
      </c>
      <c r="O1654" s="3">
        <f t="shared" si="76"/>
        <v>0</v>
      </c>
      <c r="P1654" s="1">
        <f>before!N1654</f>
        <v>0</v>
      </c>
      <c r="Q1654" s="1">
        <f>before!O1654</f>
        <v>0</v>
      </c>
      <c r="R1654" s="1">
        <f>before!P1654</f>
        <v>0</v>
      </c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25">
      <c r="A1655" s="1">
        <f>before!A1655</f>
        <v>0</v>
      </c>
      <c r="B1655" s="1">
        <f>before!B1655</f>
        <v>0</v>
      </c>
      <c r="C1655" s="1">
        <f>before!C1655</f>
        <v>0</v>
      </c>
      <c r="D1655" s="1">
        <f>before!D1655</f>
        <v>0</v>
      </c>
      <c r="E1655" s="1">
        <f>IF(after!D1655=before!D1655,1,0)</f>
        <v>1</v>
      </c>
      <c r="F1655" s="1">
        <f>IF(after!E1655=before!E1655,1,0)</f>
        <v>1</v>
      </c>
      <c r="G1655" s="1">
        <f>IF(after!F1655=before!F1655,1,0)</f>
        <v>1</v>
      </c>
      <c r="H1655" s="1">
        <f>IF(after!O1655=before!O1655,1,0)</f>
        <v>1</v>
      </c>
      <c r="I1655" s="1">
        <f>before!G1655</f>
        <v>0</v>
      </c>
      <c r="J1655" s="1">
        <f>after!G1655</f>
        <v>0</v>
      </c>
      <c r="K1655" s="3" t="e">
        <f t="shared" si="77"/>
        <v>#DIV/0!</v>
      </c>
      <c r="L1655" s="1">
        <f>before!I1655</f>
        <v>0</v>
      </c>
      <c r="M1655" s="1">
        <f>after!I1655</f>
        <v>0</v>
      </c>
      <c r="N1655" s="2" t="e">
        <f t="shared" si="75"/>
        <v>#DIV/0!</v>
      </c>
      <c r="O1655" s="3">
        <f t="shared" si="76"/>
        <v>0</v>
      </c>
      <c r="P1655" s="1">
        <f>before!N1655</f>
        <v>0</v>
      </c>
      <c r="Q1655" s="1">
        <f>before!O1655</f>
        <v>0</v>
      </c>
      <c r="R1655" s="1">
        <f>before!P1655</f>
        <v>0</v>
      </c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x14ac:dyDescent="0.25">
      <c r="A1656" s="1">
        <f>before!A1656</f>
        <v>0</v>
      </c>
      <c r="B1656" s="1">
        <f>before!B1656</f>
        <v>0</v>
      </c>
      <c r="C1656" s="1">
        <f>before!C1656</f>
        <v>0</v>
      </c>
      <c r="D1656" s="1">
        <f>before!D1656</f>
        <v>0</v>
      </c>
      <c r="E1656" s="1">
        <f>IF(after!D1656=before!D1656,1,0)</f>
        <v>1</v>
      </c>
      <c r="F1656" s="1">
        <f>IF(after!E1656=before!E1656,1,0)</f>
        <v>1</v>
      </c>
      <c r="G1656" s="1">
        <f>IF(after!F1656=before!F1656,1,0)</f>
        <v>1</v>
      </c>
      <c r="H1656" s="1">
        <f>IF(after!O1656=before!O1656,1,0)</f>
        <v>1</v>
      </c>
      <c r="I1656" s="1">
        <f>before!G1656</f>
        <v>0</v>
      </c>
      <c r="J1656" s="1">
        <f>after!G1656</f>
        <v>0</v>
      </c>
      <c r="K1656" s="3" t="e">
        <f t="shared" si="77"/>
        <v>#DIV/0!</v>
      </c>
      <c r="L1656" s="1">
        <f>before!I1656</f>
        <v>0</v>
      </c>
      <c r="M1656" s="1">
        <f>after!I1656</f>
        <v>0</v>
      </c>
      <c r="N1656" s="2" t="e">
        <f t="shared" si="75"/>
        <v>#DIV/0!</v>
      </c>
      <c r="O1656" s="3">
        <f t="shared" si="76"/>
        <v>0</v>
      </c>
      <c r="P1656" s="1">
        <f>before!N1656</f>
        <v>0</v>
      </c>
      <c r="Q1656" s="1">
        <f>before!O1656</f>
        <v>0</v>
      </c>
      <c r="R1656" s="1">
        <f>before!P1656</f>
        <v>0</v>
      </c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x14ac:dyDescent="0.25">
      <c r="A1657" s="1">
        <f>before!A1657</f>
        <v>0</v>
      </c>
      <c r="B1657" s="1">
        <f>before!B1657</f>
        <v>0</v>
      </c>
      <c r="C1657" s="1">
        <f>before!C1657</f>
        <v>0</v>
      </c>
      <c r="D1657" s="1">
        <f>before!D1657</f>
        <v>0</v>
      </c>
      <c r="E1657" s="1">
        <f>IF(after!D1657=before!D1657,1,0)</f>
        <v>1</v>
      </c>
      <c r="F1657" s="1">
        <f>IF(after!E1657=before!E1657,1,0)</f>
        <v>1</v>
      </c>
      <c r="G1657" s="1">
        <f>IF(after!F1657=before!F1657,1,0)</f>
        <v>1</v>
      </c>
      <c r="H1657" s="1">
        <f>IF(after!O1657=before!O1657,1,0)</f>
        <v>1</v>
      </c>
      <c r="I1657" s="1">
        <f>before!G1657</f>
        <v>0</v>
      </c>
      <c r="J1657" s="1">
        <f>after!G1657</f>
        <v>0</v>
      </c>
      <c r="K1657" s="3" t="e">
        <f t="shared" si="77"/>
        <v>#DIV/0!</v>
      </c>
      <c r="L1657" s="1">
        <f>before!I1657</f>
        <v>0</v>
      </c>
      <c r="M1657" s="1">
        <f>after!I1657</f>
        <v>0</v>
      </c>
      <c r="N1657" s="2" t="e">
        <f t="shared" si="75"/>
        <v>#DIV/0!</v>
      </c>
      <c r="O1657" s="3">
        <f t="shared" si="76"/>
        <v>0</v>
      </c>
      <c r="P1657" s="1">
        <f>before!N1657</f>
        <v>0</v>
      </c>
      <c r="Q1657" s="1">
        <f>before!O1657</f>
        <v>0</v>
      </c>
      <c r="R1657" s="1">
        <f>before!P1657</f>
        <v>0</v>
      </c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x14ac:dyDescent="0.25">
      <c r="A1658" s="1">
        <f>before!A1658</f>
        <v>0</v>
      </c>
      <c r="B1658" s="1">
        <f>before!B1658</f>
        <v>0</v>
      </c>
      <c r="C1658" s="1">
        <f>before!C1658</f>
        <v>0</v>
      </c>
      <c r="D1658" s="1">
        <f>before!D1658</f>
        <v>0</v>
      </c>
      <c r="E1658" s="1">
        <f>IF(after!D1658=before!D1658,1,0)</f>
        <v>1</v>
      </c>
      <c r="F1658" s="1">
        <f>IF(after!E1658=before!E1658,1,0)</f>
        <v>1</v>
      </c>
      <c r="G1658" s="1">
        <f>IF(after!F1658=before!F1658,1,0)</f>
        <v>1</v>
      </c>
      <c r="H1658" s="1">
        <f>IF(after!O1658=before!O1658,1,0)</f>
        <v>1</v>
      </c>
      <c r="I1658" s="1">
        <f>before!G1658</f>
        <v>0</v>
      </c>
      <c r="J1658" s="1">
        <f>after!G1658</f>
        <v>0</v>
      </c>
      <c r="K1658" s="3" t="e">
        <f t="shared" si="77"/>
        <v>#DIV/0!</v>
      </c>
      <c r="L1658" s="1">
        <f>before!I1658</f>
        <v>0</v>
      </c>
      <c r="M1658" s="1">
        <f>after!I1658</f>
        <v>0</v>
      </c>
      <c r="N1658" s="2" t="e">
        <f t="shared" si="75"/>
        <v>#DIV/0!</v>
      </c>
      <c r="O1658" s="3">
        <f t="shared" si="76"/>
        <v>0</v>
      </c>
      <c r="P1658" s="1">
        <f>before!N1658</f>
        <v>0</v>
      </c>
      <c r="Q1658" s="1">
        <f>before!O1658</f>
        <v>0</v>
      </c>
      <c r="R1658" s="1">
        <f>before!P1658</f>
        <v>0</v>
      </c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x14ac:dyDescent="0.25">
      <c r="A1659" s="1">
        <f>before!A1659</f>
        <v>0</v>
      </c>
      <c r="B1659" s="1">
        <f>before!B1659</f>
        <v>0</v>
      </c>
      <c r="C1659" s="1">
        <f>before!C1659</f>
        <v>0</v>
      </c>
      <c r="D1659" s="1">
        <f>before!D1659</f>
        <v>0</v>
      </c>
      <c r="E1659" s="1">
        <f>IF(after!D1659=before!D1659,1,0)</f>
        <v>1</v>
      </c>
      <c r="F1659" s="1">
        <f>IF(after!E1659=before!E1659,1,0)</f>
        <v>1</v>
      </c>
      <c r="G1659" s="1">
        <f>IF(after!F1659=before!F1659,1,0)</f>
        <v>1</v>
      </c>
      <c r="H1659" s="1">
        <f>IF(after!O1659=before!O1659,1,0)</f>
        <v>1</v>
      </c>
      <c r="I1659" s="1">
        <f>before!G1659</f>
        <v>0</v>
      </c>
      <c r="J1659" s="1">
        <f>after!G1659</f>
        <v>0</v>
      </c>
      <c r="K1659" s="3" t="e">
        <f t="shared" si="77"/>
        <v>#DIV/0!</v>
      </c>
      <c r="L1659" s="1">
        <f>before!I1659</f>
        <v>0</v>
      </c>
      <c r="M1659" s="1">
        <f>after!I1659</f>
        <v>0</v>
      </c>
      <c r="N1659" s="2" t="e">
        <f t="shared" si="75"/>
        <v>#DIV/0!</v>
      </c>
      <c r="O1659" s="3">
        <f t="shared" si="76"/>
        <v>0</v>
      </c>
      <c r="P1659" s="1">
        <f>before!N1659</f>
        <v>0</v>
      </c>
      <c r="Q1659" s="1">
        <f>before!O1659</f>
        <v>0</v>
      </c>
      <c r="R1659" s="1">
        <f>before!P1659</f>
        <v>0</v>
      </c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x14ac:dyDescent="0.25">
      <c r="A1660" s="1">
        <f>before!A1660</f>
        <v>0</v>
      </c>
      <c r="B1660" s="1">
        <f>before!B1660</f>
        <v>0</v>
      </c>
      <c r="C1660" s="1">
        <f>before!C1660</f>
        <v>0</v>
      </c>
      <c r="D1660" s="1">
        <f>before!D1660</f>
        <v>0</v>
      </c>
      <c r="E1660" s="1">
        <f>IF(after!D1660=before!D1660,1,0)</f>
        <v>1</v>
      </c>
      <c r="F1660" s="1">
        <f>IF(after!E1660=before!E1660,1,0)</f>
        <v>1</v>
      </c>
      <c r="G1660" s="1">
        <f>IF(after!F1660=before!F1660,1,0)</f>
        <v>1</v>
      </c>
      <c r="H1660" s="1">
        <f>IF(after!O1660=before!O1660,1,0)</f>
        <v>1</v>
      </c>
      <c r="I1660" s="1">
        <f>before!G1660</f>
        <v>0</v>
      </c>
      <c r="J1660" s="1">
        <f>after!G1660</f>
        <v>0</v>
      </c>
      <c r="K1660" s="3" t="e">
        <f t="shared" si="77"/>
        <v>#DIV/0!</v>
      </c>
      <c r="L1660" s="1">
        <f>before!I1660</f>
        <v>0</v>
      </c>
      <c r="M1660" s="1">
        <f>after!I1660</f>
        <v>0</v>
      </c>
      <c r="N1660" s="2" t="e">
        <f t="shared" si="75"/>
        <v>#DIV/0!</v>
      </c>
      <c r="O1660" s="3">
        <f t="shared" si="76"/>
        <v>0</v>
      </c>
      <c r="P1660" s="1">
        <f>before!N1660</f>
        <v>0</v>
      </c>
      <c r="Q1660" s="1">
        <f>before!O1660</f>
        <v>0</v>
      </c>
      <c r="R1660" s="1">
        <f>before!P1660</f>
        <v>0</v>
      </c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25">
      <c r="A1661" s="1">
        <f>before!A1661</f>
        <v>0</v>
      </c>
      <c r="B1661" s="1">
        <f>before!B1661</f>
        <v>0</v>
      </c>
      <c r="C1661" s="1">
        <f>before!C1661</f>
        <v>0</v>
      </c>
      <c r="D1661" s="1">
        <f>before!D1661</f>
        <v>0</v>
      </c>
      <c r="E1661" s="1">
        <f>IF(after!D1661=before!D1661,1,0)</f>
        <v>1</v>
      </c>
      <c r="F1661" s="1">
        <f>IF(after!E1661=before!E1661,1,0)</f>
        <v>1</v>
      </c>
      <c r="G1661" s="1">
        <f>IF(after!F1661=before!F1661,1,0)</f>
        <v>1</v>
      </c>
      <c r="H1661" s="1">
        <f>IF(after!O1661=before!O1661,1,0)</f>
        <v>1</v>
      </c>
      <c r="I1661" s="1">
        <f>before!G1661</f>
        <v>0</v>
      </c>
      <c r="J1661" s="1">
        <f>after!G1661</f>
        <v>0</v>
      </c>
      <c r="K1661" s="3" t="e">
        <f t="shared" si="77"/>
        <v>#DIV/0!</v>
      </c>
      <c r="L1661" s="1">
        <f>before!I1661</f>
        <v>0</v>
      </c>
      <c r="M1661" s="1">
        <f>after!I1661</f>
        <v>0</v>
      </c>
      <c r="N1661" s="2" t="e">
        <f t="shared" si="75"/>
        <v>#DIV/0!</v>
      </c>
      <c r="O1661" s="3">
        <f t="shared" si="76"/>
        <v>0</v>
      </c>
      <c r="P1661" s="1">
        <f>before!N1661</f>
        <v>0</v>
      </c>
      <c r="Q1661" s="1">
        <f>before!O1661</f>
        <v>0</v>
      </c>
      <c r="R1661" s="1">
        <f>before!P1661</f>
        <v>0</v>
      </c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x14ac:dyDescent="0.25">
      <c r="A1662" s="1">
        <f>before!A1662</f>
        <v>0</v>
      </c>
      <c r="B1662" s="1">
        <f>before!B1662</f>
        <v>0</v>
      </c>
      <c r="C1662" s="1">
        <f>before!C1662</f>
        <v>0</v>
      </c>
      <c r="D1662" s="1">
        <f>before!D1662</f>
        <v>0</v>
      </c>
      <c r="E1662" s="1">
        <f>IF(after!D1662=before!D1662,1,0)</f>
        <v>1</v>
      </c>
      <c r="F1662" s="1">
        <f>IF(after!E1662=before!E1662,1,0)</f>
        <v>1</v>
      </c>
      <c r="G1662" s="1">
        <f>IF(after!F1662=before!F1662,1,0)</f>
        <v>1</v>
      </c>
      <c r="H1662" s="1">
        <f>IF(after!O1662=before!O1662,1,0)</f>
        <v>1</v>
      </c>
      <c r="I1662" s="1">
        <f>before!G1662</f>
        <v>0</v>
      </c>
      <c r="J1662" s="1">
        <f>after!G1662</f>
        <v>0</v>
      </c>
      <c r="K1662" s="3" t="e">
        <f t="shared" si="77"/>
        <v>#DIV/0!</v>
      </c>
      <c r="L1662" s="1">
        <f>before!I1662</f>
        <v>0</v>
      </c>
      <c r="M1662" s="1">
        <f>after!I1662</f>
        <v>0</v>
      </c>
      <c r="N1662" s="2" t="e">
        <f t="shared" si="75"/>
        <v>#DIV/0!</v>
      </c>
      <c r="O1662" s="3">
        <f t="shared" si="76"/>
        <v>0</v>
      </c>
      <c r="P1662" s="1">
        <f>before!N1662</f>
        <v>0</v>
      </c>
      <c r="Q1662" s="1">
        <f>before!O1662</f>
        <v>0</v>
      </c>
      <c r="R1662" s="1">
        <f>before!P1662</f>
        <v>0</v>
      </c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x14ac:dyDescent="0.25">
      <c r="A1663" s="1">
        <f>before!A1663</f>
        <v>0</v>
      </c>
      <c r="B1663" s="1">
        <f>before!B1663</f>
        <v>0</v>
      </c>
      <c r="C1663" s="1">
        <f>before!C1663</f>
        <v>0</v>
      </c>
      <c r="D1663" s="1">
        <f>before!D1663</f>
        <v>0</v>
      </c>
      <c r="E1663" s="1">
        <f>IF(after!D1663=before!D1663,1,0)</f>
        <v>1</v>
      </c>
      <c r="F1663" s="1">
        <f>IF(after!E1663=before!E1663,1,0)</f>
        <v>1</v>
      </c>
      <c r="G1663" s="1">
        <f>IF(after!F1663=before!F1663,1,0)</f>
        <v>1</v>
      </c>
      <c r="H1663" s="1">
        <f>IF(after!O1663=before!O1663,1,0)</f>
        <v>1</v>
      </c>
      <c r="I1663" s="1">
        <f>before!G1663</f>
        <v>0</v>
      </c>
      <c r="J1663" s="1">
        <f>after!G1663</f>
        <v>0</v>
      </c>
      <c r="K1663" s="3" t="e">
        <f t="shared" si="77"/>
        <v>#DIV/0!</v>
      </c>
      <c r="L1663" s="1">
        <f>before!I1663</f>
        <v>0</v>
      </c>
      <c r="M1663" s="1">
        <f>after!I1663</f>
        <v>0</v>
      </c>
      <c r="N1663" s="2" t="e">
        <f t="shared" si="75"/>
        <v>#DIV/0!</v>
      </c>
      <c r="O1663" s="3">
        <f t="shared" si="76"/>
        <v>0</v>
      </c>
      <c r="P1663" s="1">
        <f>before!N1663</f>
        <v>0</v>
      </c>
      <c r="Q1663" s="1">
        <f>before!O1663</f>
        <v>0</v>
      </c>
      <c r="R1663" s="1">
        <f>before!P1663</f>
        <v>0</v>
      </c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x14ac:dyDescent="0.25">
      <c r="A1664" s="1">
        <f>before!A1664</f>
        <v>0</v>
      </c>
      <c r="B1664" s="1">
        <f>before!B1664</f>
        <v>0</v>
      </c>
      <c r="C1664" s="1">
        <f>before!C1664</f>
        <v>0</v>
      </c>
      <c r="D1664" s="1">
        <f>before!D1664</f>
        <v>0</v>
      </c>
      <c r="E1664" s="1">
        <f>IF(after!D1664=before!D1664,1,0)</f>
        <v>1</v>
      </c>
      <c r="F1664" s="1">
        <f>IF(after!E1664=before!E1664,1,0)</f>
        <v>1</v>
      </c>
      <c r="G1664" s="1">
        <f>IF(after!F1664=before!F1664,1,0)</f>
        <v>1</v>
      </c>
      <c r="H1664" s="1">
        <f>IF(after!O1664=before!O1664,1,0)</f>
        <v>1</v>
      </c>
      <c r="I1664" s="1">
        <f>before!G1664</f>
        <v>0</v>
      </c>
      <c r="J1664" s="1">
        <f>after!G1664</f>
        <v>0</v>
      </c>
      <c r="K1664" s="3" t="e">
        <f t="shared" si="77"/>
        <v>#DIV/0!</v>
      </c>
      <c r="L1664" s="1">
        <f>before!I1664</f>
        <v>0</v>
      </c>
      <c r="M1664" s="1">
        <f>after!I1664</f>
        <v>0</v>
      </c>
      <c r="N1664" s="2" t="e">
        <f t="shared" si="75"/>
        <v>#DIV/0!</v>
      </c>
      <c r="O1664" s="3">
        <f t="shared" si="76"/>
        <v>0</v>
      </c>
      <c r="P1664" s="1">
        <f>before!N1664</f>
        <v>0</v>
      </c>
      <c r="Q1664" s="1">
        <f>before!O1664</f>
        <v>0</v>
      </c>
      <c r="R1664" s="1">
        <f>before!P1664</f>
        <v>0</v>
      </c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27" x14ac:dyDescent="0.25">
      <c r="A1665" s="1">
        <f>before!A1665</f>
        <v>0</v>
      </c>
      <c r="B1665" s="1">
        <f>before!B1665</f>
        <v>0</v>
      </c>
      <c r="C1665" s="1">
        <f>before!C1665</f>
        <v>0</v>
      </c>
      <c r="D1665" s="1">
        <f>before!D1665</f>
        <v>0</v>
      </c>
      <c r="E1665" s="1">
        <f>IF(after!D1665=before!D1665,1,0)</f>
        <v>1</v>
      </c>
      <c r="F1665" s="1">
        <f>IF(after!E1665=before!E1665,1,0)</f>
        <v>1</v>
      </c>
      <c r="G1665" s="1">
        <f>IF(after!F1665=before!F1665,1,0)</f>
        <v>1</v>
      </c>
      <c r="H1665" s="1">
        <f>IF(after!O1665=before!O1665,1,0)</f>
        <v>1</v>
      </c>
      <c r="I1665" s="1">
        <f>before!G1665</f>
        <v>0</v>
      </c>
      <c r="J1665" s="1">
        <f>after!G1665</f>
        <v>0</v>
      </c>
      <c r="K1665" s="3" t="e">
        <f t="shared" si="77"/>
        <v>#DIV/0!</v>
      </c>
      <c r="L1665" s="1">
        <f>before!I1665</f>
        <v>0</v>
      </c>
      <c r="M1665" s="1">
        <f>after!I1665</f>
        <v>0</v>
      </c>
      <c r="N1665" s="2" t="e">
        <f t="shared" si="75"/>
        <v>#DIV/0!</v>
      </c>
      <c r="O1665" s="3">
        <f t="shared" si="76"/>
        <v>0</v>
      </c>
      <c r="P1665" s="1">
        <f>before!N1665</f>
        <v>0</v>
      </c>
      <c r="Q1665" s="1">
        <f>before!O1665</f>
        <v>0</v>
      </c>
      <c r="R1665" s="1">
        <f>before!P1665</f>
        <v>0</v>
      </c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27" x14ac:dyDescent="0.25">
      <c r="A1666" s="1">
        <f>before!A1666</f>
        <v>0</v>
      </c>
      <c r="B1666" s="1">
        <f>before!B1666</f>
        <v>0</v>
      </c>
      <c r="C1666" s="1">
        <f>before!C1666</f>
        <v>0</v>
      </c>
      <c r="D1666" s="1">
        <f>before!D1666</f>
        <v>0</v>
      </c>
      <c r="E1666" s="1">
        <f>IF(after!D1666=before!D1666,1,0)</f>
        <v>1</v>
      </c>
      <c r="F1666" s="1">
        <f>IF(after!E1666=before!E1666,1,0)</f>
        <v>1</v>
      </c>
      <c r="G1666" s="1">
        <f>IF(after!F1666=before!F1666,1,0)</f>
        <v>1</v>
      </c>
      <c r="H1666" s="1">
        <f>IF(after!O1666=before!O1666,1,0)</f>
        <v>1</v>
      </c>
      <c r="I1666" s="1">
        <f>before!G1666</f>
        <v>0</v>
      </c>
      <c r="J1666" s="1">
        <f>after!G1666</f>
        <v>0</v>
      </c>
      <c r="K1666" s="3" t="e">
        <f t="shared" si="77"/>
        <v>#DIV/0!</v>
      </c>
      <c r="L1666" s="1">
        <f>before!I1666</f>
        <v>0</v>
      </c>
      <c r="M1666" s="1">
        <f>after!I1666</f>
        <v>0</v>
      </c>
      <c r="N1666" s="2" t="e">
        <f t="shared" ref="N1666:N1729" si="78">L1666/M1666</f>
        <v>#DIV/0!</v>
      </c>
      <c r="O1666" s="3">
        <f t="shared" ref="O1666:O1729" si="79">M1666-L1666</f>
        <v>0</v>
      </c>
      <c r="P1666" s="1">
        <f>before!N1666</f>
        <v>0</v>
      </c>
      <c r="Q1666" s="1">
        <f>before!O1666</f>
        <v>0</v>
      </c>
      <c r="R1666" s="1">
        <f>before!P1666</f>
        <v>0</v>
      </c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25">
      <c r="A1667" s="1">
        <f>before!A1667</f>
        <v>0</v>
      </c>
      <c r="B1667" s="1">
        <f>before!B1667</f>
        <v>0</v>
      </c>
      <c r="C1667" s="1">
        <f>before!C1667</f>
        <v>0</v>
      </c>
      <c r="D1667" s="1">
        <f>before!D1667</f>
        <v>0</v>
      </c>
      <c r="E1667" s="1">
        <f>IF(after!D1667=before!D1667,1,0)</f>
        <v>1</v>
      </c>
      <c r="F1667" s="1">
        <f>IF(after!E1667=before!E1667,1,0)</f>
        <v>1</v>
      </c>
      <c r="G1667" s="1">
        <f>IF(after!F1667=before!F1667,1,0)</f>
        <v>1</v>
      </c>
      <c r="H1667" s="1">
        <f>IF(after!O1667=before!O1667,1,0)</f>
        <v>1</v>
      </c>
      <c r="I1667" s="1">
        <f>before!G1667</f>
        <v>0</v>
      </c>
      <c r="J1667" s="1">
        <f>after!G1667</f>
        <v>0</v>
      </c>
      <c r="K1667" s="3" t="e">
        <f t="shared" ref="K1667:K1730" si="80">J1667/I1667</f>
        <v>#DIV/0!</v>
      </c>
      <c r="L1667" s="1">
        <f>before!I1667</f>
        <v>0</v>
      </c>
      <c r="M1667" s="1">
        <f>after!I1667</f>
        <v>0</v>
      </c>
      <c r="N1667" s="2" t="e">
        <f t="shared" si="78"/>
        <v>#DIV/0!</v>
      </c>
      <c r="O1667" s="3">
        <f t="shared" si="79"/>
        <v>0</v>
      </c>
      <c r="P1667" s="1">
        <f>before!N1667</f>
        <v>0</v>
      </c>
      <c r="Q1667" s="1">
        <f>before!O1667</f>
        <v>0</v>
      </c>
      <c r="R1667" s="1">
        <f>before!P1667</f>
        <v>0</v>
      </c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27" x14ac:dyDescent="0.25">
      <c r="A1668" s="1">
        <f>before!A1668</f>
        <v>0</v>
      </c>
      <c r="B1668" s="1">
        <f>before!B1668</f>
        <v>0</v>
      </c>
      <c r="C1668" s="1">
        <f>before!C1668</f>
        <v>0</v>
      </c>
      <c r="D1668" s="1">
        <f>before!D1668</f>
        <v>0</v>
      </c>
      <c r="E1668" s="1">
        <f>IF(after!D1668=before!D1668,1,0)</f>
        <v>1</v>
      </c>
      <c r="F1668" s="1">
        <f>IF(after!E1668=before!E1668,1,0)</f>
        <v>1</v>
      </c>
      <c r="G1668" s="1">
        <f>IF(after!F1668=before!F1668,1,0)</f>
        <v>1</v>
      </c>
      <c r="H1668" s="1">
        <f>IF(after!O1668=before!O1668,1,0)</f>
        <v>1</v>
      </c>
      <c r="I1668" s="1">
        <f>before!G1668</f>
        <v>0</v>
      </c>
      <c r="J1668" s="1">
        <f>after!G1668</f>
        <v>0</v>
      </c>
      <c r="K1668" s="3" t="e">
        <f t="shared" si="80"/>
        <v>#DIV/0!</v>
      </c>
      <c r="L1668" s="1">
        <f>before!I1668</f>
        <v>0</v>
      </c>
      <c r="M1668" s="1">
        <f>after!I1668</f>
        <v>0</v>
      </c>
      <c r="N1668" s="2" t="e">
        <f t="shared" si="78"/>
        <v>#DIV/0!</v>
      </c>
      <c r="O1668" s="3">
        <f t="shared" si="79"/>
        <v>0</v>
      </c>
      <c r="P1668" s="1">
        <f>before!N1668</f>
        <v>0</v>
      </c>
      <c r="Q1668" s="1">
        <f>before!O1668</f>
        <v>0</v>
      </c>
      <c r="R1668" s="1">
        <f>before!P1668</f>
        <v>0</v>
      </c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27" x14ac:dyDescent="0.25">
      <c r="A1669" s="1">
        <f>before!A1669</f>
        <v>0</v>
      </c>
      <c r="B1669" s="1">
        <f>before!B1669</f>
        <v>0</v>
      </c>
      <c r="C1669" s="1">
        <f>before!C1669</f>
        <v>0</v>
      </c>
      <c r="D1669" s="1">
        <f>before!D1669</f>
        <v>0</v>
      </c>
      <c r="E1669" s="1">
        <f>IF(after!D1669=before!D1669,1,0)</f>
        <v>1</v>
      </c>
      <c r="F1669" s="1">
        <f>IF(after!E1669=before!E1669,1,0)</f>
        <v>1</v>
      </c>
      <c r="G1669" s="1">
        <f>IF(after!F1669=before!F1669,1,0)</f>
        <v>1</v>
      </c>
      <c r="H1669" s="1">
        <f>IF(after!O1669=before!O1669,1,0)</f>
        <v>1</v>
      </c>
      <c r="I1669" s="1">
        <f>before!G1669</f>
        <v>0</v>
      </c>
      <c r="J1669" s="1">
        <f>after!G1669</f>
        <v>0</v>
      </c>
      <c r="K1669" s="3" t="e">
        <f t="shared" si="80"/>
        <v>#DIV/0!</v>
      </c>
      <c r="L1669" s="1">
        <f>before!I1669</f>
        <v>0</v>
      </c>
      <c r="M1669" s="1">
        <f>after!I1669</f>
        <v>0</v>
      </c>
      <c r="N1669" s="2" t="e">
        <f t="shared" si="78"/>
        <v>#DIV/0!</v>
      </c>
      <c r="O1669" s="3">
        <f t="shared" si="79"/>
        <v>0</v>
      </c>
      <c r="P1669" s="1">
        <f>before!N1669</f>
        <v>0</v>
      </c>
      <c r="Q1669" s="1">
        <f>before!O1669</f>
        <v>0</v>
      </c>
      <c r="R1669" s="1">
        <f>before!P1669</f>
        <v>0</v>
      </c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27" x14ac:dyDescent="0.25">
      <c r="A1670" s="1">
        <f>before!A1670</f>
        <v>0</v>
      </c>
      <c r="B1670" s="1">
        <f>before!B1670</f>
        <v>0</v>
      </c>
      <c r="C1670" s="1">
        <f>before!C1670</f>
        <v>0</v>
      </c>
      <c r="D1670" s="1">
        <f>before!D1670</f>
        <v>0</v>
      </c>
      <c r="E1670" s="1">
        <f>IF(after!D1670=before!D1670,1,0)</f>
        <v>1</v>
      </c>
      <c r="F1670" s="1">
        <f>IF(after!E1670=before!E1670,1,0)</f>
        <v>1</v>
      </c>
      <c r="G1670" s="1">
        <f>IF(after!F1670=before!F1670,1,0)</f>
        <v>1</v>
      </c>
      <c r="H1670" s="1">
        <f>IF(after!O1670=before!O1670,1,0)</f>
        <v>1</v>
      </c>
      <c r="I1670" s="1">
        <f>before!G1670</f>
        <v>0</v>
      </c>
      <c r="J1670" s="1">
        <f>after!G1670</f>
        <v>0</v>
      </c>
      <c r="K1670" s="3" t="e">
        <f t="shared" si="80"/>
        <v>#DIV/0!</v>
      </c>
      <c r="L1670" s="1">
        <f>before!I1670</f>
        <v>0</v>
      </c>
      <c r="M1670" s="1">
        <f>after!I1670</f>
        <v>0</v>
      </c>
      <c r="N1670" s="2" t="e">
        <f t="shared" si="78"/>
        <v>#DIV/0!</v>
      </c>
      <c r="O1670" s="3">
        <f t="shared" si="79"/>
        <v>0</v>
      </c>
      <c r="P1670" s="1">
        <f>before!N1670</f>
        <v>0</v>
      </c>
      <c r="Q1670" s="1">
        <f>before!O1670</f>
        <v>0</v>
      </c>
      <c r="R1670" s="1">
        <f>before!P1670</f>
        <v>0</v>
      </c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27" x14ac:dyDescent="0.25">
      <c r="A1671" s="1">
        <f>before!A1671</f>
        <v>0</v>
      </c>
      <c r="B1671" s="1">
        <f>before!B1671</f>
        <v>0</v>
      </c>
      <c r="C1671" s="1">
        <f>before!C1671</f>
        <v>0</v>
      </c>
      <c r="D1671" s="1">
        <f>before!D1671</f>
        <v>0</v>
      </c>
      <c r="E1671" s="1">
        <f>IF(after!D1671=before!D1671,1,0)</f>
        <v>1</v>
      </c>
      <c r="F1671" s="1">
        <f>IF(after!E1671=before!E1671,1,0)</f>
        <v>1</v>
      </c>
      <c r="G1671" s="1">
        <f>IF(after!F1671=before!F1671,1,0)</f>
        <v>1</v>
      </c>
      <c r="H1671" s="1">
        <f>IF(after!O1671=before!O1671,1,0)</f>
        <v>1</v>
      </c>
      <c r="I1671" s="1">
        <f>before!G1671</f>
        <v>0</v>
      </c>
      <c r="J1671" s="1">
        <f>after!G1671</f>
        <v>0</v>
      </c>
      <c r="K1671" s="3" t="e">
        <f t="shared" si="80"/>
        <v>#DIV/0!</v>
      </c>
      <c r="L1671" s="1">
        <f>before!I1671</f>
        <v>0</v>
      </c>
      <c r="M1671" s="1">
        <f>after!I1671</f>
        <v>0</v>
      </c>
      <c r="N1671" s="2" t="e">
        <f t="shared" si="78"/>
        <v>#DIV/0!</v>
      </c>
      <c r="O1671" s="3">
        <f t="shared" si="79"/>
        <v>0</v>
      </c>
      <c r="P1671" s="1">
        <f>before!N1671</f>
        <v>0</v>
      </c>
      <c r="Q1671" s="1">
        <f>before!O1671</f>
        <v>0</v>
      </c>
      <c r="R1671" s="1">
        <f>before!P1671</f>
        <v>0</v>
      </c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27" x14ac:dyDescent="0.25">
      <c r="A1672" s="1">
        <f>before!A1672</f>
        <v>0</v>
      </c>
      <c r="B1672" s="1">
        <f>before!B1672</f>
        <v>0</v>
      </c>
      <c r="C1672" s="1">
        <f>before!C1672</f>
        <v>0</v>
      </c>
      <c r="D1672" s="1">
        <f>before!D1672</f>
        <v>0</v>
      </c>
      <c r="E1672" s="1">
        <f>IF(after!D1672=before!D1672,1,0)</f>
        <v>1</v>
      </c>
      <c r="F1672" s="1">
        <f>IF(after!E1672=before!E1672,1,0)</f>
        <v>1</v>
      </c>
      <c r="G1672" s="1">
        <f>IF(after!F1672=before!F1672,1,0)</f>
        <v>1</v>
      </c>
      <c r="H1672" s="1">
        <f>IF(after!O1672=before!O1672,1,0)</f>
        <v>1</v>
      </c>
      <c r="I1672" s="1">
        <f>before!G1672</f>
        <v>0</v>
      </c>
      <c r="J1672" s="1">
        <f>after!G1672</f>
        <v>0</v>
      </c>
      <c r="K1672" s="3" t="e">
        <f t="shared" si="80"/>
        <v>#DIV/0!</v>
      </c>
      <c r="L1672" s="1">
        <f>before!I1672</f>
        <v>0</v>
      </c>
      <c r="M1672" s="1">
        <f>after!I1672</f>
        <v>0</v>
      </c>
      <c r="N1672" s="2" t="e">
        <f t="shared" si="78"/>
        <v>#DIV/0!</v>
      </c>
      <c r="O1672" s="3">
        <f t="shared" si="79"/>
        <v>0</v>
      </c>
      <c r="P1672" s="1">
        <f>before!N1672</f>
        <v>0</v>
      </c>
      <c r="Q1672" s="1">
        <f>before!O1672</f>
        <v>0</v>
      </c>
      <c r="R1672" s="1">
        <f>before!P1672</f>
        <v>0</v>
      </c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27" x14ac:dyDescent="0.25">
      <c r="A1673" s="1">
        <f>before!A1673</f>
        <v>0</v>
      </c>
      <c r="B1673" s="1">
        <f>before!B1673</f>
        <v>0</v>
      </c>
      <c r="C1673" s="1">
        <f>before!C1673</f>
        <v>0</v>
      </c>
      <c r="D1673" s="1">
        <f>before!D1673</f>
        <v>0</v>
      </c>
      <c r="E1673" s="1">
        <f>IF(after!D1673=before!D1673,1,0)</f>
        <v>1</v>
      </c>
      <c r="F1673" s="1">
        <f>IF(after!E1673=before!E1673,1,0)</f>
        <v>1</v>
      </c>
      <c r="G1673" s="1">
        <f>IF(after!F1673=before!F1673,1,0)</f>
        <v>1</v>
      </c>
      <c r="H1673" s="1">
        <f>IF(after!O1673=before!O1673,1,0)</f>
        <v>1</v>
      </c>
      <c r="I1673" s="1">
        <f>before!G1673</f>
        <v>0</v>
      </c>
      <c r="J1673" s="1">
        <f>after!G1673</f>
        <v>0</v>
      </c>
      <c r="K1673" s="3" t="e">
        <f t="shared" si="80"/>
        <v>#DIV/0!</v>
      </c>
      <c r="L1673" s="1">
        <f>before!I1673</f>
        <v>0</v>
      </c>
      <c r="M1673" s="1">
        <f>after!I1673</f>
        <v>0</v>
      </c>
      <c r="N1673" s="2" t="e">
        <f t="shared" si="78"/>
        <v>#DIV/0!</v>
      </c>
      <c r="O1673" s="3">
        <f t="shared" si="79"/>
        <v>0</v>
      </c>
      <c r="P1673" s="1">
        <f>before!N1673</f>
        <v>0</v>
      </c>
      <c r="Q1673" s="1">
        <f>before!O1673</f>
        <v>0</v>
      </c>
      <c r="R1673" s="1">
        <f>before!P1673</f>
        <v>0</v>
      </c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27" x14ac:dyDescent="0.25">
      <c r="A1674" s="1">
        <f>before!A1674</f>
        <v>0</v>
      </c>
      <c r="B1674" s="1">
        <f>before!B1674</f>
        <v>0</v>
      </c>
      <c r="C1674" s="1">
        <f>before!C1674</f>
        <v>0</v>
      </c>
      <c r="D1674" s="1">
        <f>before!D1674</f>
        <v>0</v>
      </c>
      <c r="E1674" s="1">
        <f>IF(after!D1674=before!D1674,1,0)</f>
        <v>1</v>
      </c>
      <c r="F1674" s="1">
        <f>IF(after!E1674=before!E1674,1,0)</f>
        <v>1</v>
      </c>
      <c r="G1674" s="1">
        <f>IF(after!F1674=before!F1674,1,0)</f>
        <v>1</v>
      </c>
      <c r="H1674" s="1">
        <f>IF(after!O1674=before!O1674,1,0)</f>
        <v>1</v>
      </c>
      <c r="I1674" s="1">
        <f>before!G1674</f>
        <v>0</v>
      </c>
      <c r="J1674" s="1">
        <f>after!G1674</f>
        <v>0</v>
      </c>
      <c r="K1674" s="3" t="e">
        <f t="shared" si="80"/>
        <v>#DIV/0!</v>
      </c>
      <c r="L1674" s="1">
        <f>before!I1674</f>
        <v>0</v>
      </c>
      <c r="M1674" s="1">
        <f>after!I1674</f>
        <v>0</v>
      </c>
      <c r="N1674" s="2" t="e">
        <f t="shared" si="78"/>
        <v>#DIV/0!</v>
      </c>
      <c r="O1674" s="3">
        <f t="shared" si="79"/>
        <v>0</v>
      </c>
      <c r="P1674" s="1">
        <f>before!N1674</f>
        <v>0</v>
      </c>
      <c r="Q1674" s="1">
        <f>before!O1674</f>
        <v>0</v>
      </c>
      <c r="R1674" s="1">
        <f>before!P1674</f>
        <v>0</v>
      </c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27" x14ac:dyDescent="0.25">
      <c r="A1675" s="1">
        <f>before!A1675</f>
        <v>0</v>
      </c>
      <c r="B1675" s="1">
        <f>before!B1675</f>
        <v>0</v>
      </c>
      <c r="C1675" s="1">
        <f>before!C1675</f>
        <v>0</v>
      </c>
      <c r="D1675" s="1">
        <f>before!D1675</f>
        <v>0</v>
      </c>
      <c r="E1675" s="1">
        <f>IF(after!D1675=before!D1675,1,0)</f>
        <v>1</v>
      </c>
      <c r="F1675" s="1">
        <f>IF(after!E1675=before!E1675,1,0)</f>
        <v>1</v>
      </c>
      <c r="G1675" s="1">
        <f>IF(after!F1675=before!F1675,1,0)</f>
        <v>1</v>
      </c>
      <c r="H1675" s="1">
        <f>IF(after!O1675=before!O1675,1,0)</f>
        <v>1</v>
      </c>
      <c r="I1675" s="1">
        <f>before!G1675</f>
        <v>0</v>
      </c>
      <c r="J1675" s="1">
        <f>after!G1675</f>
        <v>0</v>
      </c>
      <c r="K1675" s="3" t="e">
        <f t="shared" si="80"/>
        <v>#DIV/0!</v>
      </c>
      <c r="L1675" s="1">
        <f>before!I1675</f>
        <v>0</v>
      </c>
      <c r="M1675" s="1">
        <f>after!I1675</f>
        <v>0</v>
      </c>
      <c r="N1675" s="2" t="e">
        <f t="shared" si="78"/>
        <v>#DIV/0!</v>
      </c>
      <c r="O1675" s="3">
        <f t="shared" si="79"/>
        <v>0</v>
      </c>
      <c r="P1675" s="1">
        <f>before!N1675</f>
        <v>0</v>
      </c>
      <c r="Q1675" s="1">
        <f>before!O1675</f>
        <v>0</v>
      </c>
      <c r="R1675" s="1">
        <f>before!P1675</f>
        <v>0</v>
      </c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27" x14ac:dyDescent="0.25">
      <c r="A1676" s="1">
        <f>before!A1676</f>
        <v>0</v>
      </c>
      <c r="B1676" s="1">
        <f>before!B1676</f>
        <v>0</v>
      </c>
      <c r="C1676" s="1">
        <f>before!C1676</f>
        <v>0</v>
      </c>
      <c r="D1676" s="1">
        <f>before!D1676</f>
        <v>0</v>
      </c>
      <c r="E1676" s="1">
        <f>IF(after!D1676=before!D1676,1,0)</f>
        <v>1</v>
      </c>
      <c r="F1676" s="1">
        <f>IF(after!E1676=before!E1676,1,0)</f>
        <v>1</v>
      </c>
      <c r="G1676" s="1">
        <f>IF(after!F1676=before!F1676,1,0)</f>
        <v>1</v>
      </c>
      <c r="H1676" s="1">
        <f>IF(after!O1676=before!O1676,1,0)</f>
        <v>1</v>
      </c>
      <c r="I1676" s="1">
        <f>before!G1676</f>
        <v>0</v>
      </c>
      <c r="J1676" s="1">
        <f>after!G1676</f>
        <v>0</v>
      </c>
      <c r="K1676" s="3" t="e">
        <f t="shared" si="80"/>
        <v>#DIV/0!</v>
      </c>
      <c r="L1676" s="1">
        <f>before!I1676</f>
        <v>0</v>
      </c>
      <c r="M1676" s="1">
        <f>after!I1676</f>
        <v>0</v>
      </c>
      <c r="N1676" s="2" t="e">
        <f t="shared" si="78"/>
        <v>#DIV/0!</v>
      </c>
      <c r="O1676" s="3">
        <f t="shared" si="79"/>
        <v>0</v>
      </c>
      <c r="P1676" s="1">
        <f>before!N1676</f>
        <v>0</v>
      </c>
      <c r="Q1676" s="1">
        <f>before!O1676</f>
        <v>0</v>
      </c>
      <c r="R1676" s="1">
        <f>before!P1676</f>
        <v>0</v>
      </c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27" x14ac:dyDescent="0.25">
      <c r="A1677" s="1">
        <f>before!A1677</f>
        <v>0</v>
      </c>
      <c r="B1677" s="1">
        <f>before!B1677</f>
        <v>0</v>
      </c>
      <c r="C1677" s="1">
        <f>before!C1677</f>
        <v>0</v>
      </c>
      <c r="D1677" s="1">
        <f>before!D1677</f>
        <v>0</v>
      </c>
      <c r="E1677" s="1">
        <f>IF(after!D1677=before!D1677,1,0)</f>
        <v>1</v>
      </c>
      <c r="F1677" s="1">
        <f>IF(after!E1677=before!E1677,1,0)</f>
        <v>1</v>
      </c>
      <c r="G1677" s="1">
        <f>IF(after!F1677=before!F1677,1,0)</f>
        <v>1</v>
      </c>
      <c r="H1677" s="1">
        <f>IF(after!O1677=before!O1677,1,0)</f>
        <v>1</v>
      </c>
      <c r="I1677" s="1">
        <f>before!G1677</f>
        <v>0</v>
      </c>
      <c r="J1677" s="1">
        <f>after!G1677</f>
        <v>0</v>
      </c>
      <c r="K1677" s="3" t="e">
        <f t="shared" si="80"/>
        <v>#DIV/0!</v>
      </c>
      <c r="L1677" s="1">
        <f>before!I1677</f>
        <v>0</v>
      </c>
      <c r="M1677" s="1">
        <f>after!I1677</f>
        <v>0</v>
      </c>
      <c r="N1677" s="2" t="e">
        <f t="shared" si="78"/>
        <v>#DIV/0!</v>
      </c>
      <c r="O1677" s="3">
        <f t="shared" si="79"/>
        <v>0</v>
      </c>
      <c r="P1677" s="1">
        <f>before!N1677</f>
        <v>0</v>
      </c>
      <c r="Q1677" s="1">
        <f>before!O1677</f>
        <v>0</v>
      </c>
      <c r="R1677" s="1">
        <f>before!P1677</f>
        <v>0</v>
      </c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27" x14ac:dyDescent="0.25">
      <c r="A1678" s="1">
        <f>before!A1678</f>
        <v>0</v>
      </c>
      <c r="B1678" s="1">
        <f>before!B1678</f>
        <v>0</v>
      </c>
      <c r="C1678" s="1">
        <f>before!C1678</f>
        <v>0</v>
      </c>
      <c r="D1678" s="1">
        <f>before!D1678</f>
        <v>0</v>
      </c>
      <c r="E1678" s="1">
        <f>IF(after!D1678=before!D1678,1,0)</f>
        <v>1</v>
      </c>
      <c r="F1678" s="1">
        <f>IF(after!E1678=before!E1678,1,0)</f>
        <v>1</v>
      </c>
      <c r="G1678" s="1">
        <f>IF(after!F1678=before!F1678,1,0)</f>
        <v>1</v>
      </c>
      <c r="H1678" s="1">
        <f>IF(after!O1678=before!O1678,1,0)</f>
        <v>1</v>
      </c>
      <c r="I1678" s="1">
        <f>before!G1678</f>
        <v>0</v>
      </c>
      <c r="J1678" s="1">
        <f>after!G1678</f>
        <v>0</v>
      </c>
      <c r="K1678" s="3" t="e">
        <f t="shared" si="80"/>
        <v>#DIV/0!</v>
      </c>
      <c r="L1678" s="1">
        <f>before!I1678</f>
        <v>0</v>
      </c>
      <c r="M1678" s="1">
        <f>after!I1678</f>
        <v>0</v>
      </c>
      <c r="N1678" s="2" t="e">
        <f t="shared" si="78"/>
        <v>#DIV/0!</v>
      </c>
      <c r="O1678" s="3">
        <f t="shared" si="79"/>
        <v>0</v>
      </c>
      <c r="P1678" s="1">
        <f>before!N1678</f>
        <v>0</v>
      </c>
      <c r="Q1678" s="1">
        <f>before!O1678</f>
        <v>0</v>
      </c>
      <c r="R1678" s="1">
        <f>before!P1678</f>
        <v>0</v>
      </c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27" x14ac:dyDescent="0.25">
      <c r="A1679" s="1">
        <f>before!A1679</f>
        <v>0</v>
      </c>
      <c r="B1679" s="1">
        <f>before!B1679</f>
        <v>0</v>
      </c>
      <c r="C1679" s="1">
        <f>before!C1679</f>
        <v>0</v>
      </c>
      <c r="D1679" s="1">
        <f>before!D1679</f>
        <v>0</v>
      </c>
      <c r="E1679" s="1">
        <f>IF(after!D1679=before!D1679,1,0)</f>
        <v>1</v>
      </c>
      <c r="F1679" s="1">
        <f>IF(after!E1679=before!E1679,1,0)</f>
        <v>1</v>
      </c>
      <c r="G1679" s="1">
        <f>IF(after!F1679=before!F1679,1,0)</f>
        <v>1</v>
      </c>
      <c r="H1679" s="1">
        <f>IF(after!O1679=before!O1679,1,0)</f>
        <v>1</v>
      </c>
      <c r="I1679" s="1">
        <f>before!G1679</f>
        <v>0</v>
      </c>
      <c r="J1679" s="1">
        <f>after!G1679</f>
        <v>0</v>
      </c>
      <c r="K1679" s="3" t="e">
        <f t="shared" si="80"/>
        <v>#DIV/0!</v>
      </c>
      <c r="L1679" s="1">
        <f>before!I1679</f>
        <v>0</v>
      </c>
      <c r="M1679" s="1">
        <f>after!I1679</f>
        <v>0</v>
      </c>
      <c r="N1679" s="2" t="e">
        <f t="shared" si="78"/>
        <v>#DIV/0!</v>
      </c>
      <c r="O1679" s="3">
        <f t="shared" si="79"/>
        <v>0</v>
      </c>
      <c r="P1679" s="1">
        <f>before!N1679</f>
        <v>0</v>
      </c>
      <c r="Q1679" s="1">
        <f>before!O1679</f>
        <v>0</v>
      </c>
      <c r="R1679" s="1">
        <f>before!P1679</f>
        <v>0</v>
      </c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:27" x14ac:dyDescent="0.25">
      <c r="A1680" s="1">
        <f>before!A1680</f>
        <v>0</v>
      </c>
      <c r="B1680" s="1">
        <f>before!B1680</f>
        <v>0</v>
      </c>
      <c r="C1680" s="1">
        <f>before!C1680</f>
        <v>0</v>
      </c>
      <c r="D1680" s="1">
        <f>before!D1680</f>
        <v>0</v>
      </c>
      <c r="E1680" s="1">
        <f>IF(after!D1680=before!D1680,1,0)</f>
        <v>1</v>
      </c>
      <c r="F1680" s="1">
        <f>IF(after!E1680=before!E1680,1,0)</f>
        <v>1</v>
      </c>
      <c r="G1680" s="1">
        <f>IF(after!F1680=before!F1680,1,0)</f>
        <v>1</v>
      </c>
      <c r="H1680" s="1">
        <f>IF(after!O1680=before!O1680,1,0)</f>
        <v>1</v>
      </c>
      <c r="I1680" s="1">
        <f>before!G1680</f>
        <v>0</v>
      </c>
      <c r="J1680" s="1">
        <f>after!G1680</f>
        <v>0</v>
      </c>
      <c r="K1680" s="3" t="e">
        <f t="shared" si="80"/>
        <v>#DIV/0!</v>
      </c>
      <c r="L1680" s="1">
        <f>before!I1680</f>
        <v>0</v>
      </c>
      <c r="M1680" s="1">
        <f>after!I1680</f>
        <v>0</v>
      </c>
      <c r="N1680" s="2" t="e">
        <f t="shared" si="78"/>
        <v>#DIV/0!</v>
      </c>
      <c r="O1680" s="3">
        <f t="shared" si="79"/>
        <v>0</v>
      </c>
      <c r="P1680" s="1">
        <f>before!N1680</f>
        <v>0</v>
      </c>
      <c r="Q1680" s="1">
        <f>before!O1680</f>
        <v>0</v>
      </c>
      <c r="R1680" s="1">
        <f>before!P1680</f>
        <v>0</v>
      </c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:27" x14ac:dyDescent="0.25">
      <c r="A1681" s="1">
        <f>before!A1681</f>
        <v>0</v>
      </c>
      <c r="B1681" s="1">
        <f>before!B1681</f>
        <v>0</v>
      </c>
      <c r="C1681" s="1">
        <f>before!C1681</f>
        <v>0</v>
      </c>
      <c r="D1681" s="1">
        <f>before!D1681</f>
        <v>0</v>
      </c>
      <c r="E1681" s="1">
        <f>IF(after!D1681=before!D1681,1,0)</f>
        <v>1</v>
      </c>
      <c r="F1681" s="1">
        <f>IF(after!E1681=before!E1681,1,0)</f>
        <v>1</v>
      </c>
      <c r="G1681" s="1">
        <f>IF(after!F1681=before!F1681,1,0)</f>
        <v>1</v>
      </c>
      <c r="H1681" s="1">
        <f>IF(after!O1681=before!O1681,1,0)</f>
        <v>1</v>
      </c>
      <c r="I1681" s="1">
        <f>before!G1681</f>
        <v>0</v>
      </c>
      <c r="J1681" s="1">
        <f>after!G1681</f>
        <v>0</v>
      </c>
      <c r="K1681" s="3" t="e">
        <f t="shared" si="80"/>
        <v>#DIV/0!</v>
      </c>
      <c r="L1681" s="1">
        <f>before!I1681</f>
        <v>0</v>
      </c>
      <c r="M1681" s="1">
        <f>after!I1681</f>
        <v>0</v>
      </c>
      <c r="N1681" s="2" t="e">
        <f t="shared" si="78"/>
        <v>#DIV/0!</v>
      </c>
      <c r="O1681" s="3">
        <f t="shared" si="79"/>
        <v>0</v>
      </c>
      <c r="P1681" s="1">
        <f>before!N1681</f>
        <v>0</v>
      </c>
      <c r="Q1681" s="1">
        <f>before!O1681</f>
        <v>0</v>
      </c>
      <c r="R1681" s="1">
        <f>before!P1681</f>
        <v>0</v>
      </c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:27" x14ac:dyDescent="0.25">
      <c r="A1682" s="1">
        <f>before!A1682</f>
        <v>0</v>
      </c>
      <c r="B1682" s="1">
        <f>before!B1682</f>
        <v>0</v>
      </c>
      <c r="C1682" s="1">
        <f>before!C1682</f>
        <v>0</v>
      </c>
      <c r="D1682" s="1">
        <f>before!D1682</f>
        <v>0</v>
      </c>
      <c r="E1682" s="1">
        <f>IF(after!D1682=before!D1682,1,0)</f>
        <v>1</v>
      </c>
      <c r="F1682" s="1">
        <f>IF(after!E1682=before!E1682,1,0)</f>
        <v>1</v>
      </c>
      <c r="G1682" s="1">
        <f>IF(after!F1682=before!F1682,1,0)</f>
        <v>1</v>
      </c>
      <c r="H1682" s="1">
        <f>IF(after!O1682=before!O1682,1,0)</f>
        <v>1</v>
      </c>
      <c r="I1682" s="1">
        <f>before!G1682</f>
        <v>0</v>
      </c>
      <c r="J1682" s="1">
        <f>after!G1682</f>
        <v>0</v>
      </c>
      <c r="K1682" s="3" t="e">
        <f t="shared" si="80"/>
        <v>#DIV/0!</v>
      </c>
      <c r="L1682" s="1">
        <f>before!I1682</f>
        <v>0</v>
      </c>
      <c r="M1682" s="1">
        <f>after!I1682</f>
        <v>0</v>
      </c>
      <c r="N1682" s="2" t="e">
        <f t="shared" si="78"/>
        <v>#DIV/0!</v>
      </c>
      <c r="O1682" s="3">
        <f t="shared" si="79"/>
        <v>0</v>
      </c>
      <c r="P1682" s="1">
        <f>before!N1682</f>
        <v>0</v>
      </c>
      <c r="Q1682" s="1">
        <f>before!O1682</f>
        <v>0</v>
      </c>
      <c r="R1682" s="1">
        <f>before!P1682</f>
        <v>0</v>
      </c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:27" x14ac:dyDescent="0.25">
      <c r="A1683" s="1">
        <f>before!A1683</f>
        <v>0</v>
      </c>
      <c r="B1683" s="1">
        <f>before!B1683</f>
        <v>0</v>
      </c>
      <c r="C1683" s="1">
        <f>before!C1683</f>
        <v>0</v>
      </c>
      <c r="D1683" s="1">
        <f>before!D1683</f>
        <v>0</v>
      </c>
      <c r="E1683" s="1">
        <f>IF(after!D1683=before!D1683,1,0)</f>
        <v>1</v>
      </c>
      <c r="F1683" s="1">
        <f>IF(after!E1683=before!E1683,1,0)</f>
        <v>1</v>
      </c>
      <c r="G1683" s="1">
        <f>IF(after!F1683=before!F1683,1,0)</f>
        <v>1</v>
      </c>
      <c r="H1683" s="1">
        <f>IF(after!O1683=before!O1683,1,0)</f>
        <v>1</v>
      </c>
      <c r="I1683" s="1">
        <f>before!G1683</f>
        <v>0</v>
      </c>
      <c r="J1683" s="1">
        <f>after!G1683</f>
        <v>0</v>
      </c>
      <c r="K1683" s="3" t="e">
        <f t="shared" si="80"/>
        <v>#DIV/0!</v>
      </c>
      <c r="L1683" s="1">
        <f>before!I1683</f>
        <v>0</v>
      </c>
      <c r="M1683" s="1">
        <f>after!I1683</f>
        <v>0</v>
      </c>
      <c r="N1683" s="2" t="e">
        <f t="shared" si="78"/>
        <v>#DIV/0!</v>
      </c>
      <c r="O1683" s="3">
        <f t="shared" si="79"/>
        <v>0</v>
      </c>
      <c r="P1683" s="1">
        <f>before!N1683</f>
        <v>0</v>
      </c>
      <c r="Q1683" s="1">
        <f>before!O1683</f>
        <v>0</v>
      </c>
      <c r="R1683" s="1">
        <f>before!P1683</f>
        <v>0</v>
      </c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:27" x14ac:dyDescent="0.25">
      <c r="A1684" s="1">
        <f>before!A1684</f>
        <v>0</v>
      </c>
      <c r="B1684" s="1">
        <f>before!B1684</f>
        <v>0</v>
      </c>
      <c r="C1684" s="1">
        <f>before!C1684</f>
        <v>0</v>
      </c>
      <c r="D1684" s="1">
        <f>before!D1684</f>
        <v>0</v>
      </c>
      <c r="E1684" s="1">
        <f>IF(after!D1684=before!D1684,1,0)</f>
        <v>1</v>
      </c>
      <c r="F1684" s="1">
        <f>IF(after!E1684=before!E1684,1,0)</f>
        <v>1</v>
      </c>
      <c r="G1684" s="1">
        <f>IF(after!F1684=before!F1684,1,0)</f>
        <v>1</v>
      </c>
      <c r="H1684" s="1">
        <f>IF(after!O1684=before!O1684,1,0)</f>
        <v>1</v>
      </c>
      <c r="I1684" s="1">
        <f>before!G1684</f>
        <v>0</v>
      </c>
      <c r="J1684" s="1">
        <f>after!G1684</f>
        <v>0</v>
      </c>
      <c r="K1684" s="3" t="e">
        <f t="shared" si="80"/>
        <v>#DIV/0!</v>
      </c>
      <c r="L1684" s="1">
        <f>before!I1684</f>
        <v>0</v>
      </c>
      <c r="M1684" s="1">
        <f>after!I1684</f>
        <v>0</v>
      </c>
      <c r="N1684" s="2" t="e">
        <f t="shared" si="78"/>
        <v>#DIV/0!</v>
      </c>
      <c r="O1684" s="3">
        <f t="shared" si="79"/>
        <v>0</v>
      </c>
      <c r="P1684" s="1">
        <f>before!N1684</f>
        <v>0</v>
      </c>
      <c r="Q1684" s="1">
        <f>before!O1684</f>
        <v>0</v>
      </c>
      <c r="R1684" s="1">
        <f>before!P1684</f>
        <v>0</v>
      </c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:27" x14ac:dyDescent="0.25">
      <c r="A1685" s="1">
        <f>before!A1685</f>
        <v>0</v>
      </c>
      <c r="B1685" s="1">
        <f>before!B1685</f>
        <v>0</v>
      </c>
      <c r="C1685" s="1">
        <f>before!C1685</f>
        <v>0</v>
      </c>
      <c r="D1685" s="1">
        <f>before!D1685</f>
        <v>0</v>
      </c>
      <c r="E1685" s="1">
        <f>IF(after!D1685=before!D1685,1,0)</f>
        <v>1</v>
      </c>
      <c r="F1685" s="1">
        <f>IF(after!E1685=before!E1685,1,0)</f>
        <v>1</v>
      </c>
      <c r="G1685" s="1">
        <f>IF(after!F1685=before!F1685,1,0)</f>
        <v>1</v>
      </c>
      <c r="H1685" s="1">
        <f>IF(after!O1685=before!O1685,1,0)</f>
        <v>1</v>
      </c>
      <c r="I1685" s="1">
        <f>before!G1685</f>
        <v>0</v>
      </c>
      <c r="J1685" s="1">
        <f>after!G1685</f>
        <v>0</v>
      </c>
      <c r="K1685" s="3" t="e">
        <f t="shared" si="80"/>
        <v>#DIV/0!</v>
      </c>
      <c r="L1685" s="1">
        <f>before!I1685</f>
        <v>0</v>
      </c>
      <c r="M1685" s="1">
        <f>after!I1685</f>
        <v>0</v>
      </c>
      <c r="N1685" s="2" t="e">
        <f t="shared" si="78"/>
        <v>#DIV/0!</v>
      </c>
      <c r="O1685" s="3">
        <f t="shared" si="79"/>
        <v>0</v>
      </c>
      <c r="P1685" s="1">
        <f>before!N1685</f>
        <v>0</v>
      </c>
      <c r="Q1685" s="1">
        <f>before!O1685</f>
        <v>0</v>
      </c>
      <c r="R1685" s="1">
        <f>before!P1685</f>
        <v>0</v>
      </c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x14ac:dyDescent="0.25">
      <c r="A1686" s="1">
        <f>before!A1686</f>
        <v>0</v>
      </c>
      <c r="B1686" s="1">
        <f>before!B1686</f>
        <v>0</v>
      </c>
      <c r="C1686" s="1">
        <f>before!C1686</f>
        <v>0</v>
      </c>
      <c r="D1686" s="1">
        <f>before!D1686</f>
        <v>0</v>
      </c>
      <c r="E1686" s="1">
        <f>IF(after!D1686=before!D1686,1,0)</f>
        <v>1</v>
      </c>
      <c r="F1686" s="1">
        <f>IF(after!E1686=before!E1686,1,0)</f>
        <v>1</v>
      </c>
      <c r="G1686" s="1">
        <f>IF(after!F1686=before!F1686,1,0)</f>
        <v>1</v>
      </c>
      <c r="H1686" s="1">
        <f>IF(after!O1686=before!O1686,1,0)</f>
        <v>1</v>
      </c>
      <c r="I1686" s="1">
        <f>before!G1686</f>
        <v>0</v>
      </c>
      <c r="J1686" s="1">
        <f>after!G1686</f>
        <v>0</v>
      </c>
      <c r="K1686" s="3" t="e">
        <f t="shared" si="80"/>
        <v>#DIV/0!</v>
      </c>
      <c r="L1686" s="1">
        <f>before!I1686</f>
        <v>0</v>
      </c>
      <c r="M1686" s="1">
        <f>after!I1686</f>
        <v>0</v>
      </c>
      <c r="N1686" s="2" t="e">
        <f t="shared" si="78"/>
        <v>#DIV/0!</v>
      </c>
      <c r="O1686" s="3">
        <f t="shared" si="79"/>
        <v>0</v>
      </c>
      <c r="P1686" s="1">
        <f>before!N1686</f>
        <v>0</v>
      </c>
      <c r="Q1686" s="1">
        <f>before!O1686</f>
        <v>0</v>
      </c>
      <c r="R1686" s="1">
        <f>before!P1686</f>
        <v>0</v>
      </c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x14ac:dyDescent="0.25">
      <c r="A1687" s="1">
        <f>before!A1687</f>
        <v>0</v>
      </c>
      <c r="B1687" s="1">
        <f>before!B1687</f>
        <v>0</v>
      </c>
      <c r="C1687" s="1">
        <f>before!C1687</f>
        <v>0</v>
      </c>
      <c r="D1687" s="1">
        <f>before!D1687</f>
        <v>0</v>
      </c>
      <c r="E1687" s="1">
        <f>IF(after!D1687=before!D1687,1,0)</f>
        <v>1</v>
      </c>
      <c r="F1687" s="1">
        <f>IF(after!E1687=before!E1687,1,0)</f>
        <v>1</v>
      </c>
      <c r="G1687" s="1">
        <f>IF(after!F1687=before!F1687,1,0)</f>
        <v>1</v>
      </c>
      <c r="H1687" s="1">
        <f>IF(after!O1687=before!O1687,1,0)</f>
        <v>1</v>
      </c>
      <c r="I1687" s="1">
        <f>before!G1687</f>
        <v>0</v>
      </c>
      <c r="J1687" s="1">
        <f>after!G1687</f>
        <v>0</v>
      </c>
      <c r="K1687" s="3" t="e">
        <f t="shared" si="80"/>
        <v>#DIV/0!</v>
      </c>
      <c r="L1687" s="1">
        <f>before!I1687</f>
        <v>0</v>
      </c>
      <c r="M1687" s="1">
        <f>after!I1687</f>
        <v>0</v>
      </c>
      <c r="N1687" s="2" t="e">
        <f t="shared" si="78"/>
        <v>#DIV/0!</v>
      </c>
      <c r="O1687" s="3">
        <f t="shared" si="79"/>
        <v>0</v>
      </c>
      <c r="P1687" s="1">
        <f>before!N1687</f>
        <v>0</v>
      </c>
      <c r="Q1687" s="1">
        <f>before!O1687</f>
        <v>0</v>
      </c>
      <c r="R1687" s="1">
        <f>before!P1687</f>
        <v>0</v>
      </c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x14ac:dyDescent="0.25">
      <c r="A1688" s="1">
        <f>before!A1688</f>
        <v>0</v>
      </c>
      <c r="B1688" s="1">
        <f>before!B1688</f>
        <v>0</v>
      </c>
      <c r="C1688" s="1">
        <f>before!C1688</f>
        <v>0</v>
      </c>
      <c r="D1688" s="1">
        <f>before!D1688</f>
        <v>0</v>
      </c>
      <c r="E1688" s="1">
        <f>IF(after!D1688=before!D1688,1,0)</f>
        <v>1</v>
      </c>
      <c r="F1688" s="1">
        <f>IF(after!E1688=before!E1688,1,0)</f>
        <v>1</v>
      </c>
      <c r="G1688" s="1">
        <f>IF(after!F1688=before!F1688,1,0)</f>
        <v>1</v>
      </c>
      <c r="H1688" s="1">
        <f>IF(after!O1688=before!O1688,1,0)</f>
        <v>1</v>
      </c>
      <c r="I1688" s="1">
        <f>before!G1688</f>
        <v>0</v>
      </c>
      <c r="J1688" s="1">
        <f>after!G1688</f>
        <v>0</v>
      </c>
      <c r="K1688" s="3" t="e">
        <f t="shared" si="80"/>
        <v>#DIV/0!</v>
      </c>
      <c r="L1688" s="1">
        <f>before!I1688</f>
        <v>0</v>
      </c>
      <c r="M1688" s="1">
        <f>after!I1688</f>
        <v>0</v>
      </c>
      <c r="N1688" s="2" t="e">
        <f t="shared" si="78"/>
        <v>#DIV/0!</v>
      </c>
      <c r="O1688" s="3">
        <f t="shared" si="79"/>
        <v>0</v>
      </c>
      <c r="P1688" s="1">
        <f>before!N1688</f>
        <v>0</v>
      </c>
      <c r="Q1688" s="1">
        <f>before!O1688</f>
        <v>0</v>
      </c>
      <c r="R1688" s="1">
        <f>before!P1688</f>
        <v>0</v>
      </c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x14ac:dyDescent="0.25">
      <c r="A1689" s="1">
        <f>before!A1689</f>
        <v>0</v>
      </c>
      <c r="B1689" s="1">
        <f>before!B1689</f>
        <v>0</v>
      </c>
      <c r="C1689" s="1">
        <f>before!C1689</f>
        <v>0</v>
      </c>
      <c r="D1689" s="1">
        <f>before!D1689</f>
        <v>0</v>
      </c>
      <c r="E1689" s="1">
        <f>IF(after!D1689=before!D1689,1,0)</f>
        <v>1</v>
      </c>
      <c r="F1689" s="1">
        <f>IF(after!E1689=before!E1689,1,0)</f>
        <v>1</v>
      </c>
      <c r="G1689" s="1">
        <f>IF(after!F1689=before!F1689,1,0)</f>
        <v>1</v>
      </c>
      <c r="H1689" s="1">
        <f>IF(after!O1689=before!O1689,1,0)</f>
        <v>1</v>
      </c>
      <c r="I1689" s="1">
        <f>before!G1689</f>
        <v>0</v>
      </c>
      <c r="J1689" s="1">
        <f>after!G1689</f>
        <v>0</v>
      </c>
      <c r="K1689" s="3" t="e">
        <f t="shared" si="80"/>
        <v>#DIV/0!</v>
      </c>
      <c r="L1689" s="1">
        <f>before!I1689</f>
        <v>0</v>
      </c>
      <c r="M1689" s="1">
        <f>after!I1689</f>
        <v>0</v>
      </c>
      <c r="N1689" s="2" t="e">
        <f t="shared" si="78"/>
        <v>#DIV/0!</v>
      </c>
      <c r="O1689" s="3">
        <f t="shared" si="79"/>
        <v>0</v>
      </c>
      <c r="P1689" s="1">
        <f>before!N1689</f>
        <v>0</v>
      </c>
      <c r="Q1689" s="1">
        <f>before!O1689</f>
        <v>0</v>
      </c>
      <c r="R1689" s="1">
        <f>before!P1689</f>
        <v>0</v>
      </c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x14ac:dyDescent="0.25">
      <c r="A1690" s="1">
        <f>before!A1690</f>
        <v>0</v>
      </c>
      <c r="B1690" s="1">
        <f>before!B1690</f>
        <v>0</v>
      </c>
      <c r="C1690" s="1">
        <f>before!C1690</f>
        <v>0</v>
      </c>
      <c r="D1690" s="1">
        <f>before!D1690</f>
        <v>0</v>
      </c>
      <c r="E1690" s="1">
        <f>IF(after!D1690=before!D1690,1,0)</f>
        <v>1</v>
      </c>
      <c r="F1690" s="1">
        <f>IF(after!E1690=before!E1690,1,0)</f>
        <v>1</v>
      </c>
      <c r="G1690" s="1">
        <f>IF(after!F1690=before!F1690,1,0)</f>
        <v>1</v>
      </c>
      <c r="H1690" s="1">
        <f>IF(after!O1690=before!O1690,1,0)</f>
        <v>1</v>
      </c>
      <c r="I1690" s="1">
        <f>before!G1690</f>
        <v>0</v>
      </c>
      <c r="J1690" s="1">
        <f>after!G1690</f>
        <v>0</v>
      </c>
      <c r="K1690" s="3" t="e">
        <f t="shared" si="80"/>
        <v>#DIV/0!</v>
      </c>
      <c r="L1690" s="1">
        <f>before!I1690</f>
        <v>0</v>
      </c>
      <c r="M1690" s="1">
        <f>after!I1690</f>
        <v>0</v>
      </c>
      <c r="N1690" s="2" t="e">
        <f t="shared" si="78"/>
        <v>#DIV/0!</v>
      </c>
      <c r="O1690" s="3">
        <f t="shared" si="79"/>
        <v>0</v>
      </c>
      <c r="P1690" s="1">
        <f>before!N1690</f>
        <v>0</v>
      </c>
      <c r="Q1690" s="1">
        <f>before!O1690</f>
        <v>0</v>
      </c>
      <c r="R1690" s="1">
        <f>before!P1690</f>
        <v>0</v>
      </c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x14ac:dyDescent="0.25">
      <c r="A1691" s="1">
        <f>before!A1691</f>
        <v>0</v>
      </c>
      <c r="B1691" s="1">
        <f>before!B1691</f>
        <v>0</v>
      </c>
      <c r="C1691" s="1">
        <f>before!C1691</f>
        <v>0</v>
      </c>
      <c r="D1691" s="1">
        <f>before!D1691</f>
        <v>0</v>
      </c>
      <c r="E1691" s="1">
        <f>IF(after!D1691=before!D1691,1,0)</f>
        <v>1</v>
      </c>
      <c r="F1691" s="1">
        <f>IF(after!E1691=before!E1691,1,0)</f>
        <v>1</v>
      </c>
      <c r="G1691" s="1">
        <f>IF(after!F1691=before!F1691,1,0)</f>
        <v>1</v>
      </c>
      <c r="H1691" s="1">
        <f>IF(after!O1691=before!O1691,1,0)</f>
        <v>1</v>
      </c>
      <c r="I1691" s="1">
        <f>before!G1691</f>
        <v>0</v>
      </c>
      <c r="J1691" s="1">
        <f>after!G1691</f>
        <v>0</v>
      </c>
      <c r="K1691" s="3" t="e">
        <f t="shared" si="80"/>
        <v>#DIV/0!</v>
      </c>
      <c r="L1691" s="1">
        <f>before!I1691</f>
        <v>0</v>
      </c>
      <c r="M1691" s="1">
        <f>after!I1691</f>
        <v>0</v>
      </c>
      <c r="N1691" s="2" t="e">
        <f t="shared" si="78"/>
        <v>#DIV/0!</v>
      </c>
      <c r="O1691" s="3">
        <f t="shared" si="79"/>
        <v>0</v>
      </c>
      <c r="P1691" s="1">
        <f>before!N1691</f>
        <v>0</v>
      </c>
      <c r="Q1691" s="1">
        <f>before!O1691</f>
        <v>0</v>
      </c>
      <c r="R1691" s="1">
        <f>before!P1691</f>
        <v>0</v>
      </c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x14ac:dyDescent="0.25">
      <c r="A1692" s="1">
        <f>before!A1692</f>
        <v>0</v>
      </c>
      <c r="B1692" s="1">
        <f>before!B1692</f>
        <v>0</v>
      </c>
      <c r="C1692" s="1">
        <f>before!C1692</f>
        <v>0</v>
      </c>
      <c r="D1692" s="1">
        <f>before!D1692</f>
        <v>0</v>
      </c>
      <c r="E1692" s="1">
        <f>IF(after!D1692=before!D1692,1,0)</f>
        <v>1</v>
      </c>
      <c r="F1692" s="1">
        <f>IF(after!E1692=before!E1692,1,0)</f>
        <v>1</v>
      </c>
      <c r="G1692" s="1">
        <f>IF(after!F1692=before!F1692,1,0)</f>
        <v>1</v>
      </c>
      <c r="H1692" s="1">
        <f>IF(after!O1692=before!O1692,1,0)</f>
        <v>1</v>
      </c>
      <c r="I1692" s="1">
        <f>before!G1692</f>
        <v>0</v>
      </c>
      <c r="J1692" s="1">
        <f>after!G1692</f>
        <v>0</v>
      </c>
      <c r="K1692" s="3" t="e">
        <f t="shared" si="80"/>
        <v>#DIV/0!</v>
      </c>
      <c r="L1692" s="1">
        <f>before!I1692</f>
        <v>0</v>
      </c>
      <c r="M1692" s="1">
        <f>after!I1692</f>
        <v>0</v>
      </c>
      <c r="N1692" s="2" t="e">
        <f t="shared" si="78"/>
        <v>#DIV/0!</v>
      </c>
      <c r="O1692" s="3">
        <f t="shared" si="79"/>
        <v>0</v>
      </c>
      <c r="P1692" s="1">
        <f>before!N1692</f>
        <v>0</v>
      </c>
      <c r="Q1692" s="1">
        <f>before!O1692</f>
        <v>0</v>
      </c>
      <c r="R1692" s="1">
        <f>before!P1692</f>
        <v>0</v>
      </c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x14ac:dyDescent="0.25">
      <c r="A1693" s="1">
        <f>before!A1693</f>
        <v>0</v>
      </c>
      <c r="B1693" s="1">
        <f>before!B1693</f>
        <v>0</v>
      </c>
      <c r="C1693" s="1">
        <f>before!C1693</f>
        <v>0</v>
      </c>
      <c r="D1693" s="1">
        <f>before!D1693</f>
        <v>0</v>
      </c>
      <c r="E1693" s="1">
        <f>IF(after!D1693=before!D1693,1,0)</f>
        <v>1</v>
      </c>
      <c r="F1693" s="1">
        <f>IF(after!E1693=before!E1693,1,0)</f>
        <v>1</v>
      </c>
      <c r="G1693" s="1">
        <f>IF(after!F1693=before!F1693,1,0)</f>
        <v>1</v>
      </c>
      <c r="H1693" s="1">
        <f>IF(after!O1693=before!O1693,1,0)</f>
        <v>1</v>
      </c>
      <c r="I1693" s="1">
        <f>before!G1693</f>
        <v>0</v>
      </c>
      <c r="J1693" s="1">
        <f>after!G1693</f>
        <v>0</v>
      </c>
      <c r="K1693" s="3" t="e">
        <f t="shared" si="80"/>
        <v>#DIV/0!</v>
      </c>
      <c r="L1693" s="1">
        <f>before!I1693</f>
        <v>0</v>
      </c>
      <c r="M1693" s="1">
        <f>after!I1693</f>
        <v>0</v>
      </c>
      <c r="N1693" s="2" t="e">
        <f t="shared" si="78"/>
        <v>#DIV/0!</v>
      </c>
      <c r="O1693" s="3">
        <f t="shared" si="79"/>
        <v>0</v>
      </c>
      <c r="P1693" s="1">
        <f>before!N1693</f>
        <v>0</v>
      </c>
      <c r="Q1693" s="1">
        <f>before!O1693</f>
        <v>0</v>
      </c>
      <c r="R1693" s="1">
        <f>before!P1693</f>
        <v>0</v>
      </c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x14ac:dyDescent="0.25">
      <c r="A1694" s="1">
        <f>before!A1694</f>
        <v>0</v>
      </c>
      <c r="B1694" s="1">
        <f>before!B1694</f>
        <v>0</v>
      </c>
      <c r="C1694" s="1">
        <f>before!C1694</f>
        <v>0</v>
      </c>
      <c r="D1694" s="1">
        <f>before!D1694</f>
        <v>0</v>
      </c>
      <c r="E1694" s="1">
        <f>IF(after!D1694=before!D1694,1,0)</f>
        <v>1</v>
      </c>
      <c r="F1694" s="1">
        <f>IF(after!E1694=before!E1694,1,0)</f>
        <v>1</v>
      </c>
      <c r="G1694" s="1">
        <f>IF(after!F1694=before!F1694,1,0)</f>
        <v>1</v>
      </c>
      <c r="H1694" s="1">
        <f>IF(after!O1694=before!O1694,1,0)</f>
        <v>1</v>
      </c>
      <c r="I1694" s="1">
        <f>before!G1694</f>
        <v>0</v>
      </c>
      <c r="J1694" s="1">
        <f>after!G1694</f>
        <v>0</v>
      </c>
      <c r="K1694" s="3" t="e">
        <f t="shared" si="80"/>
        <v>#DIV/0!</v>
      </c>
      <c r="L1694" s="1">
        <f>before!I1694</f>
        <v>0</v>
      </c>
      <c r="M1694" s="1">
        <f>after!I1694</f>
        <v>0</v>
      </c>
      <c r="N1694" s="2" t="e">
        <f t="shared" si="78"/>
        <v>#DIV/0!</v>
      </c>
      <c r="O1694" s="3">
        <f t="shared" si="79"/>
        <v>0</v>
      </c>
      <c r="P1694" s="1">
        <f>before!N1694</f>
        <v>0</v>
      </c>
      <c r="Q1694" s="1">
        <f>before!O1694</f>
        <v>0</v>
      </c>
      <c r="R1694" s="1">
        <f>before!P1694</f>
        <v>0</v>
      </c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x14ac:dyDescent="0.25">
      <c r="A1695" s="1">
        <f>before!A1695</f>
        <v>0</v>
      </c>
      <c r="B1695" s="1">
        <f>before!B1695</f>
        <v>0</v>
      </c>
      <c r="C1695" s="1">
        <f>before!C1695</f>
        <v>0</v>
      </c>
      <c r="D1695" s="1">
        <f>before!D1695</f>
        <v>0</v>
      </c>
      <c r="E1695" s="1">
        <f>IF(after!D1695=before!D1695,1,0)</f>
        <v>1</v>
      </c>
      <c r="F1695" s="1">
        <f>IF(after!E1695=before!E1695,1,0)</f>
        <v>1</v>
      </c>
      <c r="G1695" s="1">
        <f>IF(after!F1695=before!F1695,1,0)</f>
        <v>1</v>
      </c>
      <c r="H1695" s="1">
        <f>IF(after!O1695=before!O1695,1,0)</f>
        <v>1</v>
      </c>
      <c r="I1695" s="1">
        <f>before!G1695</f>
        <v>0</v>
      </c>
      <c r="J1695" s="1">
        <f>after!G1695</f>
        <v>0</v>
      </c>
      <c r="K1695" s="3" t="e">
        <f t="shared" si="80"/>
        <v>#DIV/0!</v>
      </c>
      <c r="L1695" s="1">
        <f>before!I1695</f>
        <v>0</v>
      </c>
      <c r="M1695" s="1">
        <f>after!I1695</f>
        <v>0</v>
      </c>
      <c r="N1695" s="2" t="e">
        <f t="shared" si="78"/>
        <v>#DIV/0!</v>
      </c>
      <c r="O1695" s="3">
        <f t="shared" si="79"/>
        <v>0</v>
      </c>
      <c r="P1695" s="1">
        <f>before!N1695</f>
        <v>0</v>
      </c>
      <c r="Q1695" s="1">
        <f>before!O1695</f>
        <v>0</v>
      </c>
      <c r="R1695" s="1">
        <f>before!P1695</f>
        <v>0</v>
      </c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x14ac:dyDescent="0.25">
      <c r="A1696" s="1">
        <f>before!A1696</f>
        <v>0</v>
      </c>
      <c r="B1696" s="1">
        <f>before!B1696</f>
        <v>0</v>
      </c>
      <c r="C1696" s="1">
        <f>before!C1696</f>
        <v>0</v>
      </c>
      <c r="D1696" s="1">
        <f>before!D1696</f>
        <v>0</v>
      </c>
      <c r="E1696" s="1">
        <f>IF(after!D1696=before!D1696,1,0)</f>
        <v>1</v>
      </c>
      <c r="F1696" s="1">
        <f>IF(after!E1696=before!E1696,1,0)</f>
        <v>1</v>
      </c>
      <c r="G1696" s="1">
        <f>IF(after!F1696=before!F1696,1,0)</f>
        <v>1</v>
      </c>
      <c r="H1696" s="1">
        <f>IF(after!O1696=before!O1696,1,0)</f>
        <v>1</v>
      </c>
      <c r="I1696" s="1">
        <f>before!G1696</f>
        <v>0</v>
      </c>
      <c r="J1696" s="1">
        <f>after!G1696</f>
        <v>0</v>
      </c>
      <c r="K1696" s="3" t="e">
        <f t="shared" si="80"/>
        <v>#DIV/0!</v>
      </c>
      <c r="L1696" s="1">
        <f>before!I1696</f>
        <v>0</v>
      </c>
      <c r="M1696" s="1">
        <f>after!I1696</f>
        <v>0</v>
      </c>
      <c r="N1696" s="2" t="e">
        <f t="shared" si="78"/>
        <v>#DIV/0!</v>
      </c>
      <c r="O1696" s="3">
        <f t="shared" si="79"/>
        <v>0</v>
      </c>
      <c r="P1696" s="1">
        <f>before!N1696</f>
        <v>0</v>
      </c>
      <c r="Q1696" s="1">
        <f>before!O1696</f>
        <v>0</v>
      </c>
      <c r="R1696" s="1">
        <f>before!P1696</f>
        <v>0</v>
      </c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x14ac:dyDescent="0.25">
      <c r="A1697" s="1">
        <f>before!A1697</f>
        <v>0</v>
      </c>
      <c r="B1697" s="1">
        <f>before!B1697</f>
        <v>0</v>
      </c>
      <c r="C1697" s="1">
        <f>before!C1697</f>
        <v>0</v>
      </c>
      <c r="D1697" s="1">
        <f>before!D1697</f>
        <v>0</v>
      </c>
      <c r="E1697" s="1">
        <f>IF(after!D1697=before!D1697,1,0)</f>
        <v>1</v>
      </c>
      <c r="F1697" s="1">
        <f>IF(after!E1697=before!E1697,1,0)</f>
        <v>1</v>
      </c>
      <c r="G1697" s="1">
        <f>IF(after!F1697=before!F1697,1,0)</f>
        <v>1</v>
      </c>
      <c r="H1697" s="1">
        <f>IF(after!O1697=before!O1697,1,0)</f>
        <v>1</v>
      </c>
      <c r="I1697" s="1">
        <f>before!G1697</f>
        <v>0</v>
      </c>
      <c r="J1697" s="1">
        <f>after!G1697</f>
        <v>0</v>
      </c>
      <c r="K1697" s="3" t="e">
        <f t="shared" si="80"/>
        <v>#DIV/0!</v>
      </c>
      <c r="L1697" s="1">
        <f>before!I1697</f>
        <v>0</v>
      </c>
      <c r="M1697" s="1">
        <f>after!I1697</f>
        <v>0</v>
      </c>
      <c r="N1697" s="2" t="e">
        <f t="shared" si="78"/>
        <v>#DIV/0!</v>
      </c>
      <c r="O1697" s="3">
        <f t="shared" si="79"/>
        <v>0</v>
      </c>
      <c r="P1697" s="1">
        <f>before!N1697</f>
        <v>0</v>
      </c>
      <c r="Q1697" s="1">
        <f>before!O1697</f>
        <v>0</v>
      </c>
      <c r="R1697" s="1">
        <f>before!P1697</f>
        <v>0</v>
      </c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x14ac:dyDescent="0.25">
      <c r="A1698" s="1">
        <f>before!A1698</f>
        <v>0</v>
      </c>
      <c r="B1698" s="1">
        <f>before!B1698</f>
        <v>0</v>
      </c>
      <c r="C1698" s="1">
        <f>before!C1698</f>
        <v>0</v>
      </c>
      <c r="D1698" s="1">
        <f>before!D1698</f>
        <v>0</v>
      </c>
      <c r="E1698" s="1">
        <f>IF(after!D1698=before!D1698,1,0)</f>
        <v>1</v>
      </c>
      <c r="F1698" s="1">
        <f>IF(after!E1698=before!E1698,1,0)</f>
        <v>1</v>
      </c>
      <c r="G1698" s="1">
        <f>IF(after!F1698=before!F1698,1,0)</f>
        <v>1</v>
      </c>
      <c r="H1698" s="1">
        <f>IF(after!O1698=before!O1698,1,0)</f>
        <v>1</v>
      </c>
      <c r="I1698" s="1">
        <f>before!G1698</f>
        <v>0</v>
      </c>
      <c r="J1698" s="1">
        <f>after!G1698</f>
        <v>0</v>
      </c>
      <c r="K1698" s="3" t="e">
        <f t="shared" si="80"/>
        <v>#DIV/0!</v>
      </c>
      <c r="L1698" s="1">
        <f>before!I1698</f>
        <v>0</v>
      </c>
      <c r="M1698" s="1">
        <f>after!I1698</f>
        <v>0</v>
      </c>
      <c r="N1698" s="2" t="e">
        <f t="shared" si="78"/>
        <v>#DIV/0!</v>
      </c>
      <c r="O1698" s="3">
        <f t="shared" si="79"/>
        <v>0</v>
      </c>
      <c r="P1698" s="1">
        <f>before!N1698</f>
        <v>0</v>
      </c>
      <c r="Q1698" s="1">
        <f>before!O1698</f>
        <v>0</v>
      </c>
      <c r="R1698" s="1">
        <f>before!P1698</f>
        <v>0</v>
      </c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x14ac:dyDescent="0.25">
      <c r="A1699" s="1">
        <f>before!A1699</f>
        <v>0</v>
      </c>
      <c r="B1699" s="1">
        <f>before!B1699</f>
        <v>0</v>
      </c>
      <c r="C1699" s="1">
        <f>before!C1699</f>
        <v>0</v>
      </c>
      <c r="D1699" s="1">
        <f>before!D1699</f>
        <v>0</v>
      </c>
      <c r="E1699" s="1">
        <f>IF(after!D1699=before!D1699,1,0)</f>
        <v>1</v>
      </c>
      <c r="F1699" s="1">
        <f>IF(after!E1699=before!E1699,1,0)</f>
        <v>1</v>
      </c>
      <c r="G1699" s="1">
        <f>IF(after!F1699=before!F1699,1,0)</f>
        <v>1</v>
      </c>
      <c r="H1699" s="1">
        <f>IF(after!O1699=before!O1699,1,0)</f>
        <v>1</v>
      </c>
      <c r="I1699" s="1">
        <f>before!G1699</f>
        <v>0</v>
      </c>
      <c r="J1699" s="1">
        <f>after!G1699</f>
        <v>0</v>
      </c>
      <c r="K1699" s="3" t="e">
        <f t="shared" si="80"/>
        <v>#DIV/0!</v>
      </c>
      <c r="L1699" s="1">
        <f>before!I1699</f>
        <v>0</v>
      </c>
      <c r="M1699" s="1">
        <f>after!I1699</f>
        <v>0</v>
      </c>
      <c r="N1699" s="2" t="e">
        <f t="shared" si="78"/>
        <v>#DIV/0!</v>
      </c>
      <c r="O1699" s="3">
        <f t="shared" si="79"/>
        <v>0</v>
      </c>
      <c r="P1699" s="1">
        <f>before!N1699</f>
        <v>0</v>
      </c>
      <c r="Q1699" s="1">
        <f>before!O1699</f>
        <v>0</v>
      </c>
      <c r="R1699" s="1">
        <f>before!P1699</f>
        <v>0</v>
      </c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x14ac:dyDescent="0.25">
      <c r="A1700" s="1">
        <f>before!A1700</f>
        <v>0</v>
      </c>
      <c r="B1700" s="1">
        <f>before!B1700</f>
        <v>0</v>
      </c>
      <c r="C1700" s="1">
        <f>before!C1700</f>
        <v>0</v>
      </c>
      <c r="D1700" s="1">
        <f>before!D1700</f>
        <v>0</v>
      </c>
      <c r="E1700" s="1">
        <f>IF(after!D1700=before!D1700,1,0)</f>
        <v>1</v>
      </c>
      <c r="F1700" s="1">
        <f>IF(after!E1700=before!E1700,1,0)</f>
        <v>1</v>
      </c>
      <c r="G1700" s="1">
        <f>IF(after!F1700=before!F1700,1,0)</f>
        <v>1</v>
      </c>
      <c r="H1700" s="1">
        <f>IF(after!O1700=before!O1700,1,0)</f>
        <v>1</v>
      </c>
      <c r="I1700" s="1">
        <f>before!G1700</f>
        <v>0</v>
      </c>
      <c r="J1700" s="1">
        <f>after!G1700</f>
        <v>0</v>
      </c>
      <c r="K1700" s="3" t="e">
        <f t="shared" si="80"/>
        <v>#DIV/0!</v>
      </c>
      <c r="L1700" s="1">
        <f>before!I1700</f>
        <v>0</v>
      </c>
      <c r="M1700" s="1">
        <f>after!I1700</f>
        <v>0</v>
      </c>
      <c r="N1700" s="2" t="e">
        <f t="shared" si="78"/>
        <v>#DIV/0!</v>
      </c>
      <c r="O1700" s="3">
        <f t="shared" si="79"/>
        <v>0</v>
      </c>
      <c r="P1700" s="1">
        <f>before!N1700</f>
        <v>0</v>
      </c>
      <c r="Q1700" s="1">
        <f>before!O1700</f>
        <v>0</v>
      </c>
      <c r="R1700" s="1">
        <f>before!P1700</f>
        <v>0</v>
      </c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x14ac:dyDescent="0.25">
      <c r="A1701" s="1">
        <f>before!A1701</f>
        <v>0</v>
      </c>
      <c r="B1701" s="1">
        <f>before!B1701</f>
        <v>0</v>
      </c>
      <c r="C1701" s="1">
        <f>before!C1701</f>
        <v>0</v>
      </c>
      <c r="D1701" s="1">
        <f>before!D1701</f>
        <v>0</v>
      </c>
      <c r="E1701" s="1">
        <f>IF(after!D1701=before!D1701,1,0)</f>
        <v>1</v>
      </c>
      <c r="F1701" s="1">
        <f>IF(after!E1701=before!E1701,1,0)</f>
        <v>1</v>
      </c>
      <c r="G1701" s="1">
        <f>IF(after!F1701=before!F1701,1,0)</f>
        <v>1</v>
      </c>
      <c r="H1701" s="1">
        <f>IF(after!O1701=before!O1701,1,0)</f>
        <v>1</v>
      </c>
      <c r="I1701" s="1">
        <f>before!G1701</f>
        <v>0</v>
      </c>
      <c r="J1701" s="1">
        <f>after!G1701</f>
        <v>0</v>
      </c>
      <c r="K1701" s="3" t="e">
        <f t="shared" si="80"/>
        <v>#DIV/0!</v>
      </c>
      <c r="L1701" s="1">
        <f>before!I1701</f>
        <v>0</v>
      </c>
      <c r="M1701" s="1">
        <f>after!I1701</f>
        <v>0</v>
      </c>
      <c r="N1701" s="2" t="e">
        <f t="shared" si="78"/>
        <v>#DIV/0!</v>
      </c>
      <c r="O1701" s="3">
        <f t="shared" si="79"/>
        <v>0</v>
      </c>
      <c r="P1701" s="1">
        <f>before!N1701</f>
        <v>0</v>
      </c>
      <c r="Q1701" s="1">
        <f>before!O1701</f>
        <v>0</v>
      </c>
      <c r="R1701" s="1">
        <f>before!P1701</f>
        <v>0</v>
      </c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x14ac:dyDescent="0.25">
      <c r="A1702" s="1">
        <f>before!A1702</f>
        <v>0</v>
      </c>
      <c r="B1702" s="1">
        <f>before!B1702</f>
        <v>0</v>
      </c>
      <c r="C1702" s="1">
        <f>before!C1702</f>
        <v>0</v>
      </c>
      <c r="D1702" s="1">
        <f>before!D1702</f>
        <v>0</v>
      </c>
      <c r="E1702" s="1">
        <f>IF(after!D1702=before!D1702,1,0)</f>
        <v>1</v>
      </c>
      <c r="F1702" s="1">
        <f>IF(after!E1702=before!E1702,1,0)</f>
        <v>1</v>
      </c>
      <c r="G1702" s="1">
        <f>IF(after!F1702=before!F1702,1,0)</f>
        <v>1</v>
      </c>
      <c r="H1702" s="1">
        <f>IF(after!O1702=before!O1702,1,0)</f>
        <v>1</v>
      </c>
      <c r="I1702" s="1">
        <f>before!G1702</f>
        <v>0</v>
      </c>
      <c r="J1702" s="1">
        <f>after!G1702</f>
        <v>0</v>
      </c>
      <c r="K1702" s="3" t="e">
        <f t="shared" si="80"/>
        <v>#DIV/0!</v>
      </c>
      <c r="L1702" s="1">
        <f>before!I1702</f>
        <v>0</v>
      </c>
      <c r="M1702" s="1">
        <f>after!I1702</f>
        <v>0</v>
      </c>
      <c r="N1702" s="2" t="e">
        <f t="shared" si="78"/>
        <v>#DIV/0!</v>
      </c>
      <c r="O1702" s="3">
        <f t="shared" si="79"/>
        <v>0</v>
      </c>
      <c r="P1702" s="1">
        <f>before!N1702</f>
        <v>0</v>
      </c>
      <c r="Q1702" s="1">
        <f>before!O1702</f>
        <v>0</v>
      </c>
      <c r="R1702" s="1">
        <f>before!P1702</f>
        <v>0</v>
      </c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x14ac:dyDescent="0.25">
      <c r="A1703" s="1">
        <f>before!A1703</f>
        <v>0</v>
      </c>
      <c r="B1703" s="1">
        <f>before!B1703</f>
        <v>0</v>
      </c>
      <c r="C1703" s="1">
        <f>before!C1703</f>
        <v>0</v>
      </c>
      <c r="D1703" s="1">
        <f>before!D1703</f>
        <v>0</v>
      </c>
      <c r="E1703" s="1">
        <f>IF(after!D1703=before!D1703,1,0)</f>
        <v>1</v>
      </c>
      <c r="F1703" s="1">
        <f>IF(after!E1703=before!E1703,1,0)</f>
        <v>1</v>
      </c>
      <c r="G1703" s="1">
        <f>IF(after!F1703=before!F1703,1,0)</f>
        <v>1</v>
      </c>
      <c r="H1703" s="1">
        <f>IF(after!O1703=before!O1703,1,0)</f>
        <v>1</v>
      </c>
      <c r="I1703" s="1">
        <f>before!G1703</f>
        <v>0</v>
      </c>
      <c r="J1703" s="1">
        <f>after!G1703</f>
        <v>0</v>
      </c>
      <c r="K1703" s="3" t="e">
        <f t="shared" si="80"/>
        <v>#DIV/0!</v>
      </c>
      <c r="L1703" s="1">
        <f>before!I1703</f>
        <v>0</v>
      </c>
      <c r="M1703" s="1">
        <f>after!I1703</f>
        <v>0</v>
      </c>
      <c r="N1703" s="2" t="e">
        <f t="shared" si="78"/>
        <v>#DIV/0!</v>
      </c>
      <c r="O1703" s="3">
        <f t="shared" si="79"/>
        <v>0</v>
      </c>
      <c r="P1703" s="1">
        <f>before!N1703</f>
        <v>0</v>
      </c>
      <c r="Q1703" s="1">
        <f>before!O1703</f>
        <v>0</v>
      </c>
      <c r="R1703" s="1">
        <f>before!P1703</f>
        <v>0</v>
      </c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:27" x14ac:dyDescent="0.25">
      <c r="A1704" s="1">
        <f>before!A1704</f>
        <v>0</v>
      </c>
      <c r="B1704" s="1">
        <f>before!B1704</f>
        <v>0</v>
      </c>
      <c r="C1704" s="1">
        <f>before!C1704</f>
        <v>0</v>
      </c>
      <c r="D1704" s="1">
        <f>before!D1704</f>
        <v>0</v>
      </c>
      <c r="E1704" s="1">
        <f>IF(after!D1704=before!D1704,1,0)</f>
        <v>1</v>
      </c>
      <c r="F1704" s="1">
        <f>IF(after!E1704=before!E1704,1,0)</f>
        <v>1</v>
      </c>
      <c r="G1704" s="1">
        <f>IF(after!F1704=before!F1704,1,0)</f>
        <v>1</v>
      </c>
      <c r="H1704" s="1">
        <f>IF(after!O1704=before!O1704,1,0)</f>
        <v>1</v>
      </c>
      <c r="I1704" s="1">
        <f>before!G1704</f>
        <v>0</v>
      </c>
      <c r="J1704" s="1">
        <f>after!G1704</f>
        <v>0</v>
      </c>
      <c r="K1704" s="3" t="e">
        <f t="shared" si="80"/>
        <v>#DIV/0!</v>
      </c>
      <c r="L1704" s="1">
        <f>before!I1704</f>
        <v>0</v>
      </c>
      <c r="M1704" s="1">
        <f>after!I1704</f>
        <v>0</v>
      </c>
      <c r="N1704" s="2" t="e">
        <f t="shared" si="78"/>
        <v>#DIV/0!</v>
      </c>
      <c r="O1704" s="3">
        <f t="shared" si="79"/>
        <v>0</v>
      </c>
      <c r="P1704" s="1">
        <f>before!N1704</f>
        <v>0</v>
      </c>
      <c r="Q1704" s="1">
        <f>before!O1704</f>
        <v>0</v>
      </c>
      <c r="R1704" s="1">
        <f>before!P1704</f>
        <v>0</v>
      </c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x14ac:dyDescent="0.25">
      <c r="A1705" s="1">
        <f>before!A1705</f>
        <v>0</v>
      </c>
      <c r="B1705" s="1">
        <f>before!B1705</f>
        <v>0</v>
      </c>
      <c r="C1705" s="1">
        <f>before!C1705</f>
        <v>0</v>
      </c>
      <c r="D1705" s="1">
        <f>before!D1705</f>
        <v>0</v>
      </c>
      <c r="E1705" s="1">
        <f>IF(after!D1705=before!D1705,1,0)</f>
        <v>1</v>
      </c>
      <c r="F1705" s="1">
        <f>IF(after!E1705=before!E1705,1,0)</f>
        <v>1</v>
      </c>
      <c r="G1705" s="1">
        <f>IF(after!F1705=before!F1705,1,0)</f>
        <v>1</v>
      </c>
      <c r="H1705" s="1">
        <f>IF(after!O1705=before!O1705,1,0)</f>
        <v>1</v>
      </c>
      <c r="I1705" s="1">
        <f>before!G1705</f>
        <v>0</v>
      </c>
      <c r="J1705" s="1">
        <f>after!G1705</f>
        <v>0</v>
      </c>
      <c r="K1705" s="3" t="e">
        <f t="shared" si="80"/>
        <v>#DIV/0!</v>
      </c>
      <c r="L1705" s="1">
        <f>before!I1705</f>
        <v>0</v>
      </c>
      <c r="M1705" s="1">
        <f>after!I1705</f>
        <v>0</v>
      </c>
      <c r="N1705" s="2" t="e">
        <f t="shared" si="78"/>
        <v>#DIV/0!</v>
      </c>
      <c r="O1705" s="3">
        <f t="shared" si="79"/>
        <v>0</v>
      </c>
      <c r="P1705" s="1">
        <f>before!N1705</f>
        <v>0</v>
      </c>
      <c r="Q1705" s="1">
        <f>before!O1705</f>
        <v>0</v>
      </c>
      <c r="R1705" s="1">
        <f>before!P1705</f>
        <v>0</v>
      </c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:27" x14ac:dyDescent="0.25">
      <c r="A1706" s="1">
        <f>before!A1706</f>
        <v>0</v>
      </c>
      <c r="B1706" s="1">
        <f>before!B1706</f>
        <v>0</v>
      </c>
      <c r="C1706" s="1">
        <f>before!C1706</f>
        <v>0</v>
      </c>
      <c r="D1706" s="1">
        <f>before!D1706</f>
        <v>0</v>
      </c>
      <c r="E1706" s="1">
        <f>IF(after!D1706=before!D1706,1,0)</f>
        <v>1</v>
      </c>
      <c r="F1706" s="1">
        <f>IF(after!E1706=before!E1706,1,0)</f>
        <v>1</v>
      </c>
      <c r="G1706" s="1">
        <f>IF(after!F1706=before!F1706,1,0)</f>
        <v>1</v>
      </c>
      <c r="H1706" s="1">
        <f>IF(after!O1706=before!O1706,1,0)</f>
        <v>1</v>
      </c>
      <c r="I1706" s="1">
        <f>before!G1706</f>
        <v>0</v>
      </c>
      <c r="J1706" s="1">
        <f>after!G1706</f>
        <v>0</v>
      </c>
      <c r="K1706" s="3" t="e">
        <f t="shared" si="80"/>
        <v>#DIV/0!</v>
      </c>
      <c r="L1706" s="1">
        <f>before!I1706</f>
        <v>0</v>
      </c>
      <c r="M1706" s="1">
        <f>after!I1706</f>
        <v>0</v>
      </c>
      <c r="N1706" s="2" t="e">
        <f t="shared" si="78"/>
        <v>#DIV/0!</v>
      </c>
      <c r="O1706" s="3">
        <f t="shared" si="79"/>
        <v>0</v>
      </c>
      <c r="P1706" s="1">
        <f>before!N1706</f>
        <v>0</v>
      </c>
      <c r="Q1706" s="1">
        <f>before!O1706</f>
        <v>0</v>
      </c>
      <c r="R1706" s="1">
        <f>before!P1706</f>
        <v>0</v>
      </c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:27" x14ac:dyDescent="0.25">
      <c r="A1707" s="1">
        <f>before!A1707</f>
        <v>0</v>
      </c>
      <c r="B1707" s="1">
        <f>before!B1707</f>
        <v>0</v>
      </c>
      <c r="C1707" s="1">
        <f>before!C1707</f>
        <v>0</v>
      </c>
      <c r="D1707" s="1">
        <f>before!D1707</f>
        <v>0</v>
      </c>
      <c r="E1707" s="1">
        <f>IF(after!D1707=before!D1707,1,0)</f>
        <v>1</v>
      </c>
      <c r="F1707" s="1">
        <f>IF(after!E1707=before!E1707,1,0)</f>
        <v>1</v>
      </c>
      <c r="G1707" s="1">
        <f>IF(after!F1707=before!F1707,1,0)</f>
        <v>1</v>
      </c>
      <c r="H1707" s="1">
        <f>IF(after!O1707=before!O1707,1,0)</f>
        <v>1</v>
      </c>
      <c r="I1707" s="1">
        <f>before!G1707</f>
        <v>0</v>
      </c>
      <c r="J1707" s="1">
        <f>after!G1707</f>
        <v>0</v>
      </c>
      <c r="K1707" s="3" t="e">
        <f t="shared" si="80"/>
        <v>#DIV/0!</v>
      </c>
      <c r="L1707" s="1">
        <f>before!I1707</f>
        <v>0</v>
      </c>
      <c r="M1707" s="1">
        <f>after!I1707</f>
        <v>0</v>
      </c>
      <c r="N1707" s="2" t="e">
        <f t="shared" si="78"/>
        <v>#DIV/0!</v>
      </c>
      <c r="O1707" s="3">
        <f t="shared" si="79"/>
        <v>0</v>
      </c>
      <c r="P1707" s="1">
        <f>before!N1707</f>
        <v>0</v>
      </c>
      <c r="Q1707" s="1">
        <f>before!O1707</f>
        <v>0</v>
      </c>
      <c r="R1707" s="1">
        <f>before!P1707</f>
        <v>0</v>
      </c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:27" x14ac:dyDescent="0.25">
      <c r="A1708" s="1">
        <f>before!A1708</f>
        <v>0</v>
      </c>
      <c r="B1708" s="1">
        <f>before!B1708</f>
        <v>0</v>
      </c>
      <c r="C1708" s="1">
        <f>before!C1708</f>
        <v>0</v>
      </c>
      <c r="D1708" s="1">
        <f>before!D1708</f>
        <v>0</v>
      </c>
      <c r="E1708" s="1">
        <f>IF(after!D1708=before!D1708,1,0)</f>
        <v>1</v>
      </c>
      <c r="F1708" s="1">
        <f>IF(after!E1708=before!E1708,1,0)</f>
        <v>1</v>
      </c>
      <c r="G1708" s="1">
        <f>IF(after!F1708=before!F1708,1,0)</f>
        <v>1</v>
      </c>
      <c r="H1708" s="1">
        <f>IF(after!O1708=before!O1708,1,0)</f>
        <v>1</v>
      </c>
      <c r="I1708" s="1">
        <f>before!G1708</f>
        <v>0</v>
      </c>
      <c r="J1708" s="1">
        <f>after!G1708</f>
        <v>0</v>
      </c>
      <c r="K1708" s="3" t="e">
        <f t="shared" si="80"/>
        <v>#DIV/0!</v>
      </c>
      <c r="L1708" s="1">
        <f>before!I1708</f>
        <v>0</v>
      </c>
      <c r="M1708" s="1">
        <f>after!I1708</f>
        <v>0</v>
      </c>
      <c r="N1708" s="2" t="e">
        <f t="shared" si="78"/>
        <v>#DIV/0!</v>
      </c>
      <c r="O1708" s="3">
        <f t="shared" si="79"/>
        <v>0</v>
      </c>
      <c r="P1708" s="1">
        <f>before!N1708</f>
        <v>0</v>
      </c>
      <c r="Q1708" s="1">
        <f>before!O1708</f>
        <v>0</v>
      </c>
      <c r="R1708" s="1">
        <f>before!P1708</f>
        <v>0</v>
      </c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:27" x14ac:dyDescent="0.25">
      <c r="A1709" s="1">
        <f>before!A1709</f>
        <v>0</v>
      </c>
      <c r="B1709" s="1">
        <f>before!B1709</f>
        <v>0</v>
      </c>
      <c r="C1709" s="1">
        <f>before!C1709</f>
        <v>0</v>
      </c>
      <c r="D1709" s="1">
        <f>before!D1709</f>
        <v>0</v>
      </c>
      <c r="E1709" s="1">
        <f>IF(after!D1709=before!D1709,1,0)</f>
        <v>1</v>
      </c>
      <c r="F1709" s="1">
        <f>IF(after!E1709=before!E1709,1,0)</f>
        <v>1</v>
      </c>
      <c r="G1709" s="1">
        <f>IF(after!F1709=before!F1709,1,0)</f>
        <v>1</v>
      </c>
      <c r="H1709" s="1">
        <f>IF(after!O1709=before!O1709,1,0)</f>
        <v>1</v>
      </c>
      <c r="I1709" s="1">
        <f>before!G1709</f>
        <v>0</v>
      </c>
      <c r="J1709" s="1">
        <f>after!G1709</f>
        <v>0</v>
      </c>
      <c r="K1709" s="3" t="e">
        <f t="shared" si="80"/>
        <v>#DIV/0!</v>
      </c>
      <c r="L1709" s="1">
        <f>before!I1709</f>
        <v>0</v>
      </c>
      <c r="M1709" s="1">
        <f>after!I1709</f>
        <v>0</v>
      </c>
      <c r="N1709" s="2" t="e">
        <f t="shared" si="78"/>
        <v>#DIV/0!</v>
      </c>
      <c r="O1709" s="3">
        <f t="shared" si="79"/>
        <v>0</v>
      </c>
      <c r="P1709" s="1">
        <f>before!N1709</f>
        <v>0</v>
      </c>
      <c r="Q1709" s="1">
        <f>before!O1709</f>
        <v>0</v>
      </c>
      <c r="R1709" s="1">
        <f>before!P1709</f>
        <v>0</v>
      </c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:27" x14ac:dyDescent="0.25">
      <c r="A1710" s="1">
        <f>before!A1710</f>
        <v>0</v>
      </c>
      <c r="B1710" s="1">
        <f>before!B1710</f>
        <v>0</v>
      </c>
      <c r="C1710" s="1">
        <f>before!C1710</f>
        <v>0</v>
      </c>
      <c r="D1710" s="1">
        <f>before!D1710</f>
        <v>0</v>
      </c>
      <c r="E1710" s="1">
        <f>IF(after!D1710=before!D1710,1,0)</f>
        <v>1</v>
      </c>
      <c r="F1710" s="1">
        <f>IF(after!E1710=before!E1710,1,0)</f>
        <v>1</v>
      </c>
      <c r="G1710" s="1">
        <f>IF(after!F1710=before!F1710,1,0)</f>
        <v>1</v>
      </c>
      <c r="H1710" s="1">
        <f>IF(after!O1710=before!O1710,1,0)</f>
        <v>1</v>
      </c>
      <c r="I1710" s="1">
        <f>before!G1710</f>
        <v>0</v>
      </c>
      <c r="J1710" s="1">
        <f>after!G1710</f>
        <v>0</v>
      </c>
      <c r="K1710" s="3" t="e">
        <f t="shared" si="80"/>
        <v>#DIV/0!</v>
      </c>
      <c r="L1710" s="1">
        <f>before!I1710</f>
        <v>0</v>
      </c>
      <c r="M1710" s="1">
        <f>after!I1710</f>
        <v>0</v>
      </c>
      <c r="N1710" s="2" t="e">
        <f t="shared" si="78"/>
        <v>#DIV/0!</v>
      </c>
      <c r="O1710" s="3">
        <f t="shared" si="79"/>
        <v>0</v>
      </c>
      <c r="P1710" s="1">
        <f>before!N1710</f>
        <v>0</v>
      </c>
      <c r="Q1710" s="1">
        <f>before!O1710</f>
        <v>0</v>
      </c>
      <c r="R1710" s="1">
        <f>before!P1710</f>
        <v>0</v>
      </c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:27" x14ac:dyDescent="0.25">
      <c r="A1711" s="1">
        <f>before!A1711</f>
        <v>0</v>
      </c>
      <c r="B1711" s="1">
        <f>before!B1711</f>
        <v>0</v>
      </c>
      <c r="C1711" s="1">
        <f>before!C1711</f>
        <v>0</v>
      </c>
      <c r="D1711" s="1">
        <f>before!D1711</f>
        <v>0</v>
      </c>
      <c r="E1711" s="1">
        <f>IF(after!D1711=before!D1711,1,0)</f>
        <v>1</v>
      </c>
      <c r="F1711" s="1">
        <f>IF(after!E1711=before!E1711,1,0)</f>
        <v>1</v>
      </c>
      <c r="G1711" s="1">
        <f>IF(after!F1711=before!F1711,1,0)</f>
        <v>1</v>
      </c>
      <c r="H1711" s="1">
        <f>IF(after!O1711=before!O1711,1,0)</f>
        <v>1</v>
      </c>
      <c r="I1711" s="1">
        <f>before!G1711</f>
        <v>0</v>
      </c>
      <c r="J1711" s="1">
        <f>after!G1711</f>
        <v>0</v>
      </c>
      <c r="K1711" s="3" t="e">
        <f t="shared" si="80"/>
        <v>#DIV/0!</v>
      </c>
      <c r="L1711" s="1">
        <f>before!I1711</f>
        <v>0</v>
      </c>
      <c r="M1711" s="1">
        <f>after!I1711</f>
        <v>0</v>
      </c>
      <c r="N1711" s="2" t="e">
        <f t="shared" si="78"/>
        <v>#DIV/0!</v>
      </c>
      <c r="O1711" s="3">
        <f t="shared" si="79"/>
        <v>0</v>
      </c>
      <c r="P1711" s="1">
        <f>before!N1711</f>
        <v>0</v>
      </c>
      <c r="Q1711" s="1">
        <f>before!O1711</f>
        <v>0</v>
      </c>
      <c r="R1711" s="1">
        <f>before!P1711</f>
        <v>0</v>
      </c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x14ac:dyDescent="0.25">
      <c r="A1712" s="1">
        <f>before!A1712</f>
        <v>0</v>
      </c>
      <c r="B1712" s="1">
        <f>before!B1712</f>
        <v>0</v>
      </c>
      <c r="C1712" s="1">
        <f>before!C1712</f>
        <v>0</v>
      </c>
      <c r="D1712" s="1">
        <f>before!D1712</f>
        <v>0</v>
      </c>
      <c r="E1712" s="1">
        <f>IF(after!D1712=before!D1712,1,0)</f>
        <v>1</v>
      </c>
      <c r="F1712" s="1">
        <f>IF(after!E1712=before!E1712,1,0)</f>
        <v>1</v>
      </c>
      <c r="G1712" s="1">
        <f>IF(after!F1712=before!F1712,1,0)</f>
        <v>1</v>
      </c>
      <c r="H1712" s="1">
        <f>IF(after!O1712=before!O1712,1,0)</f>
        <v>1</v>
      </c>
      <c r="I1712" s="1">
        <f>before!G1712</f>
        <v>0</v>
      </c>
      <c r="J1712" s="1">
        <f>after!G1712</f>
        <v>0</v>
      </c>
      <c r="K1712" s="3" t="e">
        <f t="shared" si="80"/>
        <v>#DIV/0!</v>
      </c>
      <c r="L1712" s="1">
        <f>before!I1712</f>
        <v>0</v>
      </c>
      <c r="M1712" s="1">
        <f>after!I1712</f>
        <v>0</v>
      </c>
      <c r="N1712" s="2" t="e">
        <f t="shared" si="78"/>
        <v>#DIV/0!</v>
      </c>
      <c r="O1712" s="3">
        <f t="shared" si="79"/>
        <v>0</v>
      </c>
      <c r="P1712" s="1">
        <f>before!N1712</f>
        <v>0</v>
      </c>
      <c r="Q1712" s="1">
        <f>before!O1712</f>
        <v>0</v>
      </c>
      <c r="R1712" s="1">
        <f>before!P1712</f>
        <v>0</v>
      </c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x14ac:dyDescent="0.25">
      <c r="A1713" s="1">
        <f>before!A1713</f>
        <v>0</v>
      </c>
      <c r="B1713" s="1">
        <f>before!B1713</f>
        <v>0</v>
      </c>
      <c r="C1713" s="1">
        <f>before!C1713</f>
        <v>0</v>
      </c>
      <c r="D1713" s="1">
        <f>before!D1713</f>
        <v>0</v>
      </c>
      <c r="E1713" s="1">
        <f>IF(after!D1713=before!D1713,1,0)</f>
        <v>1</v>
      </c>
      <c r="F1713" s="1">
        <f>IF(after!E1713=before!E1713,1,0)</f>
        <v>1</v>
      </c>
      <c r="G1713" s="1">
        <f>IF(after!F1713=before!F1713,1,0)</f>
        <v>1</v>
      </c>
      <c r="H1713" s="1">
        <f>IF(after!O1713=before!O1713,1,0)</f>
        <v>1</v>
      </c>
      <c r="I1713" s="1">
        <f>before!G1713</f>
        <v>0</v>
      </c>
      <c r="J1713" s="1">
        <f>after!G1713</f>
        <v>0</v>
      </c>
      <c r="K1713" s="3" t="e">
        <f t="shared" si="80"/>
        <v>#DIV/0!</v>
      </c>
      <c r="L1713" s="1">
        <f>before!I1713</f>
        <v>0</v>
      </c>
      <c r="M1713" s="1">
        <f>after!I1713</f>
        <v>0</v>
      </c>
      <c r="N1713" s="2" t="e">
        <f t="shared" si="78"/>
        <v>#DIV/0!</v>
      </c>
      <c r="O1713" s="3">
        <f t="shared" si="79"/>
        <v>0</v>
      </c>
      <c r="P1713" s="1">
        <f>before!N1713</f>
        <v>0</v>
      </c>
      <c r="Q1713" s="1">
        <f>before!O1713</f>
        <v>0</v>
      </c>
      <c r="R1713" s="1">
        <f>before!P1713</f>
        <v>0</v>
      </c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x14ac:dyDescent="0.25">
      <c r="A1714" s="1">
        <f>before!A1714</f>
        <v>0</v>
      </c>
      <c r="B1714" s="1">
        <f>before!B1714</f>
        <v>0</v>
      </c>
      <c r="C1714" s="1">
        <f>before!C1714</f>
        <v>0</v>
      </c>
      <c r="D1714" s="1">
        <f>before!D1714</f>
        <v>0</v>
      </c>
      <c r="E1714" s="1">
        <f>IF(after!D1714=before!D1714,1,0)</f>
        <v>1</v>
      </c>
      <c r="F1714" s="1">
        <f>IF(after!E1714=before!E1714,1,0)</f>
        <v>1</v>
      </c>
      <c r="G1714" s="1">
        <f>IF(after!F1714=before!F1714,1,0)</f>
        <v>1</v>
      </c>
      <c r="H1714" s="1">
        <f>IF(after!O1714=before!O1714,1,0)</f>
        <v>1</v>
      </c>
      <c r="I1714" s="1">
        <f>before!G1714</f>
        <v>0</v>
      </c>
      <c r="J1714" s="1">
        <f>after!G1714</f>
        <v>0</v>
      </c>
      <c r="K1714" s="3" t="e">
        <f t="shared" si="80"/>
        <v>#DIV/0!</v>
      </c>
      <c r="L1714" s="1">
        <f>before!I1714</f>
        <v>0</v>
      </c>
      <c r="M1714" s="1">
        <f>after!I1714</f>
        <v>0</v>
      </c>
      <c r="N1714" s="2" t="e">
        <f t="shared" si="78"/>
        <v>#DIV/0!</v>
      </c>
      <c r="O1714" s="3">
        <f t="shared" si="79"/>
        <v>0</v>
      </c>
      <c r="P1714" s="1">
        <f>before!N1714</f>
        <v>0</v>
      </c>
      <c r="Q1714" s="1">
        <f>before!O1714</f>
        <v>0</v>
      </c>
      <c r="R1714" s="1">
        <f>before!P1714</f>
        <v>0</v>
      </c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x14ac:dyDescent="0.25">
      <c r="A1715" s="1">
        <f>before!A1715</f>
        <v>0</v>
      </c>
      <c r="B1715" s="1">
        <f>before!B1715</f>
        <v>0</v>
      </c>
      <c r="C1715" s="1">
        <f>before!C1715</f>
        <v>0</v>
      </c>
      <c r="D1715" s="1">
        <f>before!D1715</f>
        <v>0</v>
      </c>
      <c r="E1715" s="1">
        <f>IF(after!D1715=before!D1715,1,0)</f>
        <v>1</v>
      </c>
      <c r="F1715" s="1">
        <f>IF(after!E1715=before!E1715,1,0)</f>
        <v>1</v>
      </c>
      <c r="G1715" s="1">
        <f>IF(after!F1715=before!F1715,1,0)</f>
        <v>1</v>
      </c>
      <c r="H1715" s="1">
        <f>IF(after!O1715=before!O1715,1,0)</f>
        <v>1</v>
      </c>
      <c r="I1715" s="1">
        <f>before!G1715</f>
        <v>0</v>
      </c>
      <c r="J1715" s="1">
        <f>after!G1715</f>
        <v>0</v>
      </c>
      <c r="K1715" s="3" t="e">
        <f t="shared" si="80"/>
        <v>#DIV/0!</v>
      </c>
      <c r="L1715" s="1">
        <f>before!I1715</f>
        <v>0</v>
      </c>
      <c r="M1715" s="1">
        <f>after!I1715</f>
        <v>0</v>
      </c>
      <c r="N1715" s="2" t="e">
        <f t="shared" si="78"/>
        <v>#DIV/0!</v>
      </c>
      <c r="O1715" s="3">
        <f t="shared" si="79"/>
        <v>0</v>
      </c>
      <c r="P1715" s="1">
        <f>before!N1715</f>
        <v>0</v>
      </c>
      <c r="Q1715" s="1">
        <f>before!O1715</f>
        <v>0</v>
      </c>
      <c r="R1715" s="1">
        <f>before!P1715</f>
        <v>0</v>
      </c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x14ac:dyDescent="0.25">
      <c r="A1716" s="1">
        <f>before!A1716</f>
        <v>0</v>
      </c>
      <c r="B1716" s="1">
        <f>before!B1716</f>
        <v>0</v>
      </c>
      <c r="C1716" s="1">
        <f>before!C1716</f>
        <v>0</v>
      </c>
      <c r="D1716" s="1">
        <f>before!D1716</f>
        <v>0</v>
      </c>
      <c r="E1716" s="1">
        <f>IF(after!D1716=before!D1716,1,0)</f>
        <v>1</v>
      </c>
      <c r="F1716" s="1">
        <f>IF(after!E1716=before!E1716,1,0)</f>
        <v>1</v>
      </c>
      <c r="G1716" s="1">
        <f>IF(after!F1716=before!F1716,1,0)</f>
        <v>1</v>
      </c>
      <c r="H1716" s="1">
        <f>IF(after!O1716=before!O1716,1,0)</f>
        <v>1</v>
      </c>
      <c r="I1716" s="1">
        <f>before!G1716</f>
        <v>0</v>
      </c>
      <c r="J1716" s="1">
        <f>after!G1716</f>
        <v>0</v>
      </c>
      <c r="K1716" s="3" t="e">
        <f t="shared" si="80"/>
        <v>#DIV/0!</v>
      </c>
      <c r="L1716" s="1">
        <f>before!I1716</f>
        <v>0</v>
      </c>
      <c r="M1716" s="1">
        <f>after!I1716</f>
        <v>0</v>
      </c>
      <c r="N1716" s="2" t="e">
        <f t="shared" si="78"/>
        <v>#DIV/0!</v>
      </c>
      <c r="O1716" s="3">
        <f t="shared" si="79"/>
        <v>0</v>
      </c>
      <c r="P1716" s="1">
        <f>before!N1716</f>
        <v>0</v>
      </c>
      <c r="Q1716" s="1">
        <f>before!O1716</f>
        <v>0</v>
      </c>
      <c r="R1716" s="1">
        <f>before!P1716</f>
        <v>0</v>
      </c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x14ac:dyDescent="0.25">
      <c r="A1717" s="1">
        <f>before!A1717</f>
        <v>0</v>
      </c>
      <c r="B1717" s="1">
        <f>before!B1717</f>
        <v>0</v>
      </c>
      <c r="C1717" s="1">
        <f>before!C1717</f>
        <v>0</v>
      </c>
      <c r="D1717" s="1">
        <f>before!D1717</f>
        <v>0</v>
      </c>
      <c r="E1717" s="1">
        <f>IF(after!D1717=before!D1717,1,0)</f>
        <v>1</v>
      </c>
      <c r="F1717" s="1">
        <f>IF(after!E1717=before!E1717,1,0)</f>
        <v>1</v>
      </c>
      <c r="G1717" s="1">
        <f>IF(after!F1717=before!F1717,1,0)</f>
        <v>1</v>
      </c>
      <c r="H1717" s="1">
        <f>IF(after!O1717=before!O1717,1,0)</f>
        <v>1</v>
      </c>
      <c r="I1717" s="1">
        <f>before!G1717</f>
        <v>0</v>
      </c>
      <c r="J1717" s="1">
        <f>after!G1717</f>
        <v>0</v>
      </c>
      <c r="K1717" s="3" t="e">
        <f t="shared" si="80"/>
        <v>#DIV/0!</v>
      </c>
      <c r="L1717" s="1">
        <f>before!I1717</f>
        <v>0</v>
      </c>
      <c r="M1717" s="1">
        <f>after!I1717</f>
        <v>0</v>
      </c>
      <c r="N1717" s="2" t="e">
        <f t="shared" si="78"/>
        <v>#DIV/0!</v>
      </c>
      <c r="O1717" s="3">
        <f t="shared" si="79"/>
        <v>0</v>
      </c>
      <c r="P1717" s="1">
        <f>before!N1717</f>
        <v>0</v>
      </c>
      <c r="Q1717" s="1">
        <f>before!O1717</f>
        <v>0</v>
      </c>
      <c r="R1717" s="1">
        <f>before!P1717</f>
        <v>0</v>
      </c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x14ac:dyDescent="0.25">
      <c r="A1718" s="1">
        <f>before!A1718</f>
        <v>0</v>
      </c>
      <c r="B1718" s="1">
        <f>before!B1718</f>
        <v>0</v>
      </c>
      <c r="C1718" s="1">
        <f>before!C1718</f>
        <v>0</v>
      </c>
      <c r="D1718" s="1">
        <f>before!D1718</f>
        <v>0</v>
      </c>
      <c r="E1718" s="1">
        <f>IF(after!D1718=before!D1718,1,0)</f>
        <v>1</v>
      </c>
      <c r="F1718" s="1">
        <f>IF(after!E1718=before!E1718,1,0)</f>
        <v>1</v>
      </c>
      <c r="G1718" s="1">
        <f>IF(after!F1718=before!F1718,1,0)</f>
        <v>1</v>
      </c>
      <c r="H1718" s="1">
        <f>IF(after!O1718=before!O1718,1,0)</f>
        <v>1</v>
      </c>
      <c r="I1718" s="1">
        <f>before!G1718</f>
        <v>0</v>
      </c>
      <c r="J1718" s="1">
        <f>after!G1718</f>
        <v>0</v>
      </c>
      <c r="K1718" s="3" t="e">
        <f t="shared" si="80"/>
        <v>#DIV/0!</v>
      </c>
      <c r="L1718" s="1">
        <f>before!I1718</f>
        <v>0</v>
      </c>
      <c r="M1718" s="1">
        <f>after!I1718</f>
        <v>0</v>
      </c>
      <c r="N1718" s="2" t="e">
        <f t="shared" si="78"/>
        <v>#DIV/0!</v>
      </c>
      <c r="O1718" s="3">
        <f t="shared" si="79"/>
        <v>0</v>
      </c>
      <c r="P1718" s="1">
        <f>before!N1718</f>
        <v>0</v>
      </c>
      <c r="Q1718" s="1">
        <f>before!O1718</f>
        <v>0</v>
      </c>
      <c r="R1718" s="1">
        <f>before!P1718</f>
        <v>0</v>
      </c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x14ac:dyDescent="0.25">
      <c r="A1719" s="1">
        <f>before!A1719</f>
        <v>0</v>
      </c>
      <c r="B1719" s="1">
        <f>before!B1719</f>
        <v>0</v>
      </c>
      <c r="C1719" s="1">
        <f>before!C1719</f>
        <v>0</v>
      </c>
      <c r="D1719" s="1">
        <f>before!D1719</f>
        <v>0</v>
      </c>
      <c r="E1719" s="1">
        <f>IF(after!D1719=before!D1719,1,0)</f>
        <v>1</v>
      </c>
      <c r="F1719" s="1">
        <f>IF(after!E1719=before!E1719,1,0)</f>
        <v>1</v>
      </c>
      <c r="G1719" s="1">
        <f>IF(after!F1719=before!F1719,1,0)</f>
        <v>1</v>
      </c>
      <c r="H1719" s="1">
        <f>IF(after!O1719=before!O1719,1,0)</f>
        <v>1</v>
      </c>
      <c r="I1719" s="1">
        <f>before!G1719</f>
        <v>0</v>
      </c>
      <c r="J1719" s="1">
        <f>after!G1719</f>
        <v>0</v>
      </c>
      <c r="K1719" s="3" t="e">
        <f t="shared" si="80"/>
        <v>#DIV/0!</v>
      </c>
      <c r="L1719" s="1">
        <f>before!I1719</f>
        <v>0</v>
      </c>
      <c r="M1719" s="1">
        <f>after!I1719</f>
        <v>0</v>
      </c>
      <c r="N1719" s="2" t="e">
        <f t="shared" si="78"/>
        <v>#DIV/0!</v>
      </c>
      <c r="O1719" s="3">
        <f t="shared" si="79"/>
        <v>0</v>
      </c>
      <c r="P1719" s="1">
        <f>before!N1719</f>
        <v>0</v>
      </c>
      <c r="Q1719" s="1">
        <f>before!O1719</f>
        <v>0</v>
      </c>
      <c r="R1719" s="1">
        <f>before!P1719</f>
        <v>0</v>
      </c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25">
      <c r="A1720" s="1">
        <f>before!A1720</f>
        <v>0</v>
      </c>
      <c r="B1720" s="1">
        <f>before!B1720</f>
        <v>0</v>
      </c>
      <c r="C1720" s="1">
        <f>before!C1720</f>
        <v>0</v>
      </c>
      <c r="D1720" s="1">
        <f>before!D1720</f>
        <v>0</v>
      </c>
      <c r="E1720" s="1">
        <f>IF(after!D1720=before!D1720,1,0)</f>
        <v>1</v>
      </c>
      <c r="F1720" s="1">
        <f>IF(after!E1720=before!E1720,1,0)</f>
        <v>1</v>
      </c>
      <c r="G1720" s="1">
        <f>IF(after!F1720=before!F1720,1,0)</f>
        <v>1</v>
      </c>
      <c r="H1720" s="1">
        <f>IF(after!O1720=before!O1720,1,0)</f>
        <v>1</v>
      </c>
      <c r="I1720" s="1">
        <f>before!G1720</f>
        <v>0</v>
      </c>
      <c r="J1720" s="1">
        <f>after!G1720</f>
        <v>0</v>
      </c>
      <c r="K1720" s="3" t="e">
        <f t="shared" si="80"/>
        <v>#DIV/0!</v>
      </c>
      <c r="L1720" s="1">
        <f>before!I1720</f>
        <v>0</v>
      </c>
      <c r="M1720" s="1">
        <f>after!I1720</f>
        <v>0</v>
      </c>
      <c r="N1720" s="2" t="e">
        <f t="shared" si="78"/>
        <v>#DIV/0!</v>
      </c>
      <c r="O1720" s="3">
        <f t="shared" si="79"/>
        <v>0</v>
      </c>
      <c r="P1720" s="1">
        <f>before!N1720</f>
        <v>0</v>
      </c>
      <c r="Q1720" s="1">
        <f>before!O1720</f>
        <v>0</v>
      </c>
      <c r="R1720" s="1">
        <f>before!P1720</f>
        <v>0</v>
      </c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25">
      <c r="A1721" s="1">
        <f>before!A1721</f>
        <v>0</v>
      </c>
      <c r="B1721" s="1">
        <f>before!B1721</f>
        <v>0</v>
      </c>
      <c r="C1721" s="1">
        <f>before!C1721</f>
        <v>0</v>
      </c>
      <c r="D1721" s="1">
        <f>before!D1721</f>
        <v>0</v>
      </c>
      <c r="E1721" s="1">
        <f>IF(after!D1721=before!D1721,1,0)</f>
        <v>1</v>
      </c>
      <c r="F1721" s="1">
        <f>IF(after!E1721=before!E1721,1,0)</f>
        <v>1</v>
      </c>
      <c r="G1721" s="1">
        <f>IF(after!F1721=before!F1721,1,0)</f>
        <v>1</v>
      </c>
      <c r="H1721" s="1">
        <f>IF(after!O1721=before!O1721,1,0)</f>
        <v>1</v>
      </c>
      <c r="I1721" s="1">
        <f>before!G1721</f>
        <v>0</v>
      </c>
      <c r="J1721" s="1">
        <f>after!G1721</f>
        <v>0</v>
      </c>
      <c r="K1721" s="3" t="e">
        <f t="shared" si="80"/>
        <v>#DIV/0!</v>
      </c>
      <c r="L1721" s="1">
        <f>before!I1721</f>
        <v>0</v>
      </c>
      <c r="M1721" s="1">
        <f>after!I1721</f>
        <v>0</v>
      </c>
      <c r="N1721" s="2" t="e">
        <f t="shared" si="78"/>
        <v>#DIV/0!</v>
      </c>
      <c r="O1721" s="3">
        <f t="shared" si="79"/>
        <v>0</v>
      </c>
      <c r="P1721" s="1">
        <f>before!N1721</f>
        <v>0</v>
      </c>
      <c r="Q1721" s="1">
        <f>before!O1721</f>
        <v>0</v>
      </c>
      <c r="R1721" s="1">
        <f>before!P1721</f>
        <v>0</v>
      </c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x14ac:dyDescent="0.25">
      <c r="A1722" s="1">
        <f>before!A1722</f>
        <v>0</v>
      </c>
      <c r="B1722" s="1">
        <f>before!B1722</f>
        <v>0</v>
      </c>
      <c r="C1722" s="1">
        <f>before!C1722</f>
        <v>0</v>
      </c>
      <c r="D1722" s="1">
        <f>before!D1722</f>
        <v>0</v>
      </c>
      <c r="E1722" s="1">
        <f>IF(after!D1722=before!D1722,1,0)</f>
        <v>1</v>
      </c>
      <c r="F1722" s="1">
        <f>IF(after!E1722=before!E1722,1,0)</f>
        <v>1</v>
      </c>
      <c r="G1722" s="1">
        <f>IF(after!F1722=before!F1722,1,0)</f>
        <v>1</v>
      </c>
      <c r="H1722" s="1">
        <f>IF(after!O1722=before!O1722,1,0)</f>
        <v>1</v>
      </c>
      <c r="I1722" s="1">
        <f>before!G1722</f>
        <v>0</v>
      </c>
      <c r="J1722" s="1">
        <f>after!G1722</f>
        <v>0</v>
      </c>
      <c r="K1722" s="3" t="e">
        <f t="shared" si="80"/>
        <v>#DIV/0!</v>
      </c>
      <c r="L1722" s="1">
        <f>before!I1722</f>
        <v>0</v>
      </c>
      <c r="M1722" s="1">
        <f>after!I1722</f>
        <v>0</v>
      </c>
      <c r="N1722" s="2" t="e">
        <f t="shared" si="78"/>
        <v>#DIV/0!</v>
      </c>
      <c r="O1722" s="3">
        <f t="shared" si="79"/>
        <v>0</v>
      </c>
      <c r="P1722" s="1">
        <f>before!N1722</f>
        <v>0</v>
      </c>
      <c r="Q1722" s="1">
        <f>before!O1722</f>
        <v>0</v>
      </c>
      <c r="R1722" s="1">
        <f>before!P1722</f>
        <v>0</v>
      </c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x14ac:dyDescent="0.25">
      <c r="A1723" s="1">
        <f>before!A1723</f>
        <v>0</v>
      </c>
      <c r="B1723" s="1">
        <f>before!B1723</f>
        <v>0</v>
      </c>
      <c r="C1723" s="1">
        <f>before!C1723</f>
        <v>0</v>
      </c>
      <c r="D1723" s="1">
        <f>before!D1723</f>
        <v>0</v>
      </c>
      <c r="E1723" s="1">
        <f>IF(after!D1723=before!D1723,1,0)</f>
        <v>1</v>
      </c>
      <c r="F1723" s="1">
        <f>IF(after!E1723=before!E1723,1,0)</f>
        <v>1</v>
      </c>
      <c r="G1723" s="1">
        <f>IF(after!F1723=before!F1723,1,0)</f>
        <v>1</v>
      </c>
      <c r="H1723" s="1">
        <f>IF(after!O1723=before!O1723,1,0)</f>
        <v>1</v>
      </c>
      <c r="I1723" s="1">
        <f>before!G1723</f>
        <v>0</v>
      </c>
      <c r="J1723" s="1">
        <f>after!G1723</f>
        <v>0</v>
      </c>
      <c r="K1723" s="3" t="e">
        <f t="shared" si="80"/>
        <v>#DIV/0!</v>
      </c>
      <c r="L1723" s="1">
        <f>before!I1723</f>
        <v>0</v>
      </c>
      <c r="M1723" s="1">
        <f>after!I1723</f>
        <v>0</v>
      </c>
      <c r="N1723" s="2" t="e">
        <f t="shared" si="78"/>
        <v>#DIV/0!</v>
      </c>
      <c r="O1723" s="3">
        <f t="shared" si="79"/>
        <v>0</v>
      </c>
      <c r="P1723" s="1">
        <f>before!N1723</f>
        <v>0</v>
      </c>
      <c r="Q1723" s="1">
        <f>before!O1723</f>
        <v>0</v>
      </c>
      <c r="R1723" s="1">
        <f>before!P1723</f>
        <v>0</v>
      </c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25">
      <c r="A1724" s="1">
        <f>before!A1724</f>
        <v>0</v>
      </c>
      <c r="B1724" s="1">
        <f>before!B1724</f>
        <v>0</v>
      </c>
      <c r="C1724" s="1">
        <f>before!C1724</f>
        <v>0</v>
      </c>
      <c r="D1724" s="1">
        <f>before!D1724</f>
        <v>0</v>
      </c>
      <c r="E1724" s="1">
        <f>IF(after!D1724=before!D1724,1,0)</f>
        <v>1</v>
      </c>
      <c r="F1724" s="1">
        <f>IF(after!E1724=before!E1724,1,0)</f>
        <v>1</v>
      </c>
      <c r="G1724" s="1">
        <f>IF(after!F1724=before!F1724,1,0)</f>
        <v>1</v>
      </c>
      <c r="H1724" s="1">
        <f>IF(after!O1724=before!O1724,1,0)</f>
        <v>1</v>
      </c>
      <c r="I1724" s="1">
        <f>before!G1724</f>
        <v>0</v>
      </c>
      <c r="J1724" s="1">
        <f>after!G1724</f>
        <v>0</v>
      </c>
      <c r="K1724" s="3" t="e">
        <f t="shared" si="80"/>
        <v>#DIV/0!</v>
      </c>
      <c r="L1724" s="1">
        <f>before!I1724</f>
        <v>0</v>
      </c>
      <c r="M1724" s="1">
        <f>after!I1724</f>
        <v>0</v>
      </c>
      <c r="N1724" s="2" t="e">
        <f t="shared" si="78"/>
        <v>#DIV/0!</v>
      </c>
      <c r="O1724" s="3">
        <f t="shared" si="79"/>
        <v>0</v>
      </c>
      <c r="P1724" s="1">
        <f>before!N1724</f>
        <v>0</v>
      </c>
      <c r="Q1724" s="1">
        <f>before!O1724</f>
        <v>0</v>
      </c>
      <c r="R1724" s="1">
        <f>before!P1724</f>
        <v>0</v>
      </c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x14ac:dyDescent="0.25">
      <c r="A1725" s="1">
        <f>before!A1725</f>
        <v>0</v>
      </c>
      <c r="B1725" s="1">
        <f>before!B1725</f>
        <v>0</v>
      </c>
      <c r="C1725" s="1">
        <f>before!C1725</f>
        <v>0</v>
      </c>
      <c r="D1725" s="1">
        <f>before!D1725</f>
        <v>0</v>
      </c>
      <c r="E1725" s="1">
        <f>IF(after!D1725=before!D1725,1,0)</f>
        <v>1</v>
      </c>
      <c r="F1725" s="1">
        <f>IF(after!E1725=before!E1725,1,0)</f>
        <v>1</v>
      </c>
      <c r="G1725" s="1">
        <f>IF(after!F1725=before!F1725,1,0)</f>
        <v>1</v>
      </c>
      <c r="H1725" s="1">
        <f>IF(after!O1725=before!O1725,1,0)</f>
        <v>1</v>
      </c>
      <c r="I1725" s="1">
        <f>before!G1725</f>
        <v>0</v>
      </c>
      <c r="J1725" s="1">
        <f>after!G1725</f>
        <v>0</v>
      </c>
      <c r="K1725" s="3" t="e">
        <f t="shared" si="80"/>
        <v>#DIV/0!</v>
      </c>
      <c r="L1725" s="1">
        <f>before!I1725</f>
        <v>0</v>
      </c>
      <c r="M1725" s="1">
        <f>after!I1725</f>
        <v>0</v>
      </c>
      <c r="N1725" s="2" t="e">
        <f t="shared" si="78"/>
        <v>#DIV/0!</v>
      </c>
      <c r="O1725" s="3">
        <f t="shared" si="79"/>
        <v>0</v>
      </c>
      <c r="P1725" s="1">
        <f>before!N1725</f>
        <v>0</v>
      </c>
      <c r="Q1725" s="1">
        <f>before!O1725</f>
        <v>0</v>
      </c>
      <c r="R1725" s="1">
        <f>before!P1725</f>
        <v>0</v>
      </c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x14ac:dyDescent="0.25">
      <c r="A1726" s="1">
        <f>before!A1726</f>
        <v>0</v>
      </c>
      <c r="B1726" s="1">
        <f>before!B1726</f>
        <v>0</v>
      </c>
      <c r="C1726" s="1">
        <f>before!C1726</f>
        <v>0</v>
      </c>
      <c r="D1726" s="1">
        <f>before!D1726</f>
        <v>0</v>
      </c>
      <c r="E1726" s="1">
        <f>IF(after!D1726=before!D1726,1,0)</f>
        <v>1</v>
      </c>
      <c r="F1726" s="1">
        <f>IF(after!E1726=before!E1726,1,0)</f>
        <v>1</v>
      </c>
      <c r="G1726" s="1">
        <f>IF(after!F1726=before!F1726,1,0)</f>
        <v>1</v>
      </c>
      <c r="H1726" s="1">
        <f>IF(after!O1726=before!O1726,1,0)</f>
        <v>1</v>
      </c>
      <c r="I1726" s="1">
        <f>before!G1726</f>
        <v>0</v>
      </c>
      <c r="J1726" s="1">
        <f>after!G1726</f>
        <v>0</v>
      </c>
      <c r="K1726" s="3" t="e">
        <f t="shared" si="80"/>
        <v>#DIV/0!</v>
      </c>
      <c r="L1726" s="1">
        <f>before!I1726</f>
        <v>0</v>
      </c>
      <c r="M1726" s="1">
        <f>after!I1726</f>
        <v>0</v>
      </c>
      <c r="N1726" s="2" t="e">
        <f t="shared" si="78"/>
        <v>#DIV/0!</v>
      </c>
      <c r="O1726" s="3">
        <f t="shared" si="79"/>
        <v>0</v>
      </c>
      <c r="P1726" s="1">
        <f>before!N1726</f>
        <v>0</v>
      </c>
      <c r="Q1726" s="1">
        <f>before!O1726</f>
        <v>0</v>
      </c>
      <c r="R1726" s="1">
        <f>before!P1726</f>
        <v>0</v>
      </c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x14ac:dyDescent="0.25">
      <c r="A1727" s="1">
        <f>before!A1727</f>
        <v>0</v>
      </c>
      <c r="B1727" s="1">
        <f>before!B1727</f>
        <v>0</v>
      </c>
      <c r="C1727" s="1">
        <f>before!C1727</f>
        <v>0</v>
      </c>
      <c r="D1727" s="1">
        <f>before!D1727</f>
        <v>0</v>
      </c>
      <c r="E1727" s="1">
        <f>IF(after!D1727=before!D1727,1,0)</f>
        <v>1</v>
      </c>
      <c r="F1727" s="1">
        <f>IF(after!E1727=before!E1727,1,0)</f>
        <v>1</v>
      </c>
      <c r="G1727" s="1">
        <f>IF(after!F1727=before!F1727,1,0)</f>
        <v>1</v>
      </c>
      <c r="H1727" s="1">
        <f>IF(after!O1727=before!O1727,1,0)</f>
        <v>1</v>
      </c>
      <c r="I1727" s="1">
        <f>before!G1727</f>
        <v>0</v>
      </c>
      <c r="J1727" s="1">
        <f>after!G1727</f>
        <v>0</v>
      </c>
      <c r="K1727" s="3" t="e">
        <f t="shared" si="80"/>
        <v>#DIV/0!</v>
      </c>
      <c r="L1727" s="1">
        <f>before!I1727</f>
        <v>0</v>
      </c>
      <c r="M1727" s="1">
        <f>after!I1727</f>
        <v>0</v>
      </c>
      <c r="N1727" s="2" t="e">
        <f t="shared" si="78"/>
        <v>#DIV/0!</v>
      </c>
      <c r="O1727" s="3">
        <f t="shared" si="79"/>
        <v>0</v>
      </c>
      <c r="P1727" s="1">
        <f>before!N1727</f>
        <v>0</v>
      </c>
      <c r="Q1727" s="1">
        <f>before!O1727</f>
        <v>0</v>
      </c>
      <c r="R1727" s="1">
        <f>before!P1727</f>
        <v>0</v>
      </c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25">
      <c r="A1728" s="1">
        <f>before!A1728</f>
        <v>0</v>
      </c>
      <c r="B1728" s="1">
        <f>before!B1728</f>
        <v>0</v>
      </c>
      <c r="C1728" s="1">
        <f>before!C1728</f>
        <v>0</v>
      </c>
      <c r="D1728" s="1">
        <f>before!D1728</f>
        <v>0</v>
      </c>
      <c r="E1728" s="1">
        <f>IF(after!D1728=before!D1728,1,0)</f>
        <v>1</v>
      </c>
      <c r="F1728" s="1">
        <f>IF(after!E1728=before!E1728,1,0)</f>
        <v>1</v>
      </c>
      <c r="G1728" s="1">
        <f>IF(after!F1728=before!F1728,1,0)</f>
        <v>1</v>
      </c>
      <c r="H1728" s="1">
        <f>IF(after!O1728=before!O1728,1,0)</f>
        <v>1</v>
      </c>
      <c r="I1728" s="1">
        <f>before!G1728</f>
        <v>0</v>
      </c>
      <c r="J1728" s="1">
        <f>after!G1728</f>
        <v>0</v>
      </c>
      <c r="K1728" s="3" t="e">
        <f t="shared" si="80"/>
        <v>#DIV/0!</v>
      </c>
      <c r="L1728" s="1">
        <f>before!I1728</f>
        <v>0</v>
      </c>
      <c r="M1728" s="1">
        <f>after!I1728</f>
        <v>0</v>
      </c>
      <c r="N1728" s="2" t="e">
        <f t="shared" si="78"/>
        <v>#DIV/0!</v>
      </c>
      <c r="O1728" s="3">
        <f t="shared" si="79"/>
        <v>0</v>
      </c>
      <c r="P1728" s="1">
        <f>before!N1728</f>
        <v>0</v>
      </c>
      <c r="Q1728" s="1">
        <f>before!O1728</f>
        <v>0</v>
      </c>
      <c r="R1728" s="1">
        <f>before!P1728</f>
        <v>0</v>
      </c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25">
      <c r="A1729" s="1">
        <f>before!A1729</f>
        <v>0</v>
      </c>
      <c r="B1729" s="1">
        <f>before!B1729</f>
        <v>0</v>
      </c>
      <c r="C1729" s="1">
        <f>before!C1729</f>
        <v>0</v>
      </c>
      <c r="D1729" s="1">
        <f>before!D1729</f>
        <v>0</v>
      </c>
      <c r="E1729" s="1">
        <f>IF(after!D1729=before!D1729,1,0)</f>
        <v>1</v>
      </c>
      <c r="F1729" s="1">
        <f>IF(after!E1729=before!E1729,1,0)</f>
        <v>1</v>
      </c>
      <c r="G1729" s="1">
        <f>IF(after!F1729=before!F1729,1,0)</f>
        <v>1</v>
      </c>
      <c r="H1729" s="1">
        <f>IF(after!O1729=before!O1729,1,0)</f>
        <v>1</v>
      </c>
      <c r="I1729" s="1">
        <f>before!G1729</f>
        <v>0</v>
      </c>
      <c r="J1729" s="1">
        <f>after!G1729</f>
        <v>0</v>
      </c>
      <c r="K1729" s="3" t="e">
        <f t="shared" si="80"/>
        <v>#DIV/0!</v>
      </c>
      <c r="L1729" s="1">
        <f>before!I1729</f>
        <v>0</v>
      </c>
      <c r="M1729" s="1">
        <f>after!I1729</f>
        <v>0</v>
      </c>
      <c r="N1729" s="2" t="e">
        <f t="shared" si="78"/>
        <v>#DIV/0!</v>
      </c>
      <c r="O1729" s="3">
        <f t="shared" si="79"/>
        <v>0</v>
      </c>
      <c r="P1729" s="1">
        <f>before!N1729</f>
        <v>0</v>
      </c>
      <c r="Q1729" s="1">
        <f>before!O1729</f>
        <v>0</v>
      </c>
      <c r="R1729" s="1">
        <f>before!P1729</f>
        <v>0</v>
      </c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25">
      <c r="A1730" s="1">
        <f>before!A1730</f>
        <v>0</v>
      </c>
      <c r="B1730" s="1">
        <f>before!B1730</f>
        <v>0</v>
      </c>
      <c r="C1730" s="1">
        <f>before!C1730</f>
        <v>0</v>
      </c>
      <c r="D1730" s="1">
        <f>before!D1730</f>
        <v>0</v>
      </c>
      <c r="E1730" s="1">
        <f>IF(after!D1730=before!D1730,1,0)</f>
        <v>1</v>
      </c>
      <c r="F1730" s="1">
        <f>IF(after!E1730=before!E1730,1,0)</f>
        <v>1</v>
      </c>
      <c r="G1730" s="1">
        <f>IF(after!F1730=before!F1730,1,0)</f>
        <v>1</v>
      </c>
      <c r="H1730" s="1">
        <f>IF(after!O1730=before!O1730,1,0)</f>
        <v>1</v>
      </c>
      <c r="I1730" s="1">
        <f>before!G1730</f>
        <v>0</v>
      </c>
      <c r="J1730" s="1">
        <f>after!G1730</f>
        <v>0</v>
      </c>
      <c r="K1730" s="3" t="e">
        <f t="shared" si="80"/>
        <v>#DIV/0!</v>
      </c>
      <c r="L1730" s="1">
        <f>before!I1730</f>
        <v>0</v>
      </c>
      <c r="M1730" s="1">
        <f>after!I1730</f>
        <v>0</v>
      </c>
      <c r="N1730" s="2" t="e">
        <f t="shared" ref="N1730:N1793" si="81">L1730/M1730</f>
        <v>#DIV/0!</v>
      </c>
      <c r="O1730" s="3">
        <f t="shared" ref="O1730:O1793" si="82">M1730-L1730</f>
        <v>0</v>
      </c>
      <c r="P1730" s="1">
        <f>before!N1730</f>
        <v>0</v>
      </c>
      <c r="Q1730" s="1">
        <f>before!O1730</f>
        <v>0</v>
      </c>
      <c r="R1730" s="1">
        <f>before!P1730</f>
        <v>0</v>
      </c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x14ac:dyDescent="0.25">
      <c r="A1731" s="1">
        <f>before!A1731</f>
        <v>0</v>
      </c>
      <c r="B1731" s="1">
        <f>before!B1731</f>
        <v>0</v>
      </c>
      <c r="C1731" s="1">
        <f>before!C1731</f>
        <v>0</v>
      </c>
      <c r="D1731" s="1">
        <f>before!D1731</f>
        <v>0</v>
      </c>
      <c r="E1731" s="1">
        <f>IF(after!D1731=before!D1731,1,0)</f>
        <v>1</v>
      </c>
      <c r="F1731" s="1">
        <f>IF(after!E1731=before!E1731,1,0)</f>
        <v>1</v>
      </c>
      <c r="G1731" s="1">
        <f>IF(after!F1731=before!F1731,1,0)</f>
        <v>1</v>
      </c>
      <c r="H1731" s="1">
        <f>IF(after!O1731=before!O1731,1,0)</f>
        <v>1</v>
      </c>
      <c r="I1731" s="1">
        <f>before!G1731</f>
        <v>0</v>
      </c>
      <c r="J1731" s="1">
        <f>after!G1731</f>
        <v>0</v>
      </c>
      <c r="K1731" s="3" t="e">
        <f t="shared" ref="K1731:K1794" si="83">J1731/I1731</f>
        <v>#DIV/0!</v>
      </c>
      <c r="L1731" s="1">
        <f>before!I1731</f>
        <v>0</v>
      </c>
      <c r="M1731" s="1">
        <f>after!I1731</f>
        <v>0</v>
      </c>
      <c r="N1731" s="2" t="e">
        <f t="shared" si="81"/>
        <v>#DIV/0!</v>
      </c>
      <c r="O1731" s="3">
        <f t="shared" si="82"/>
        <v>0</v>
      </c>
      <c r="P1731" s="1">
        <f>before!N1731</f>
        <v>0</v>
      </c>
      <c r="Q1731" s="1">
        <f>before!O1731</f>
        <v>0</v>
      </c>
      <c r="R1731" s="1">
        <f>before!P1731</f>
        <v>0</v>
      </c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x14ac:dyDescent="0.25">
      <c r="A1732" s="1">
        <f>before!A1732</f>
        <v>0</v>
      </c>
      <c r="B1732" s="1">
        <f>before!B1732</f>
        <v>0</v>
      </c>
      <c r="C1732" s="1">
        <f>before!C1732</f>
        <v>0</v>
      </c>
      <c r="D1732" s="1">
        <f>before!D1732</f>
        <v>0</v>
      </c>
      <c r="E1732" s="1">
        <f>IF(after!D1732=before!D1732,1,0)</f>
        <v>1</v>
      </c>
      <c r="F1732" s="1">
        <f>IF(after!E1732=before!E1732,1,0)</f>
        <v>1</v>
      </c>
      <c r="G1732" s="1">
        <f>IF(after!F1732=before!F1732,1,0)</f>
        <v>1</v>
      </c>
      <c r="H1732" s="1">
        <f>IF(after!O1732=before!O1732,1,0)</f>
        <v>1</v>
      </c>
      <c r="I1732" s="1">
        <f>before!G1732</f>
        <v>0</v>
      </c>
      <c r="J1732" s="1">
        <f>after!G1732</f>
        <v>0</v>
      </c>
      <c r="K1732" s="3" t="e">
        <f t="shared" si="83"/>
        <v>#DIV/0!</v>
      </c>
      <c r="L1732" s="1">
        <f>before!I1732</f>
        <v>0</v>
      </c>
      <c r="M1732" s="1">
        <f>after!I1732</f>
        <v>0</v>
      </c>
      <c r="N1732" s="2" t="e">
        <f t="shared" si="81"/>
        <v>#DIV/0!</v>
      </c>
      <c r="O1732" s="3">
        <f t="shared" si="82"/>
        <v>0</v>
      </c>
      <c r="P1732" s="1">
        <f>before!N1732</f>
        <v>0</v>
      </c>
      <c r="Q1732" s="1">
        <f>before!O1732</f>
        <v>0</v>
      </c>
      <c r="R1732" s="1">
        <f>before!P1732</f>
        <v>0</v>
      </c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x14ac:dyDescent="0.25">
      <c r="A1733" s="1">
        <f>before!A1733</f>
        <v>0</v>
      </c>
      <c r="B1733" s="1">
        <f>before!B1733</f>
        <v>0</v>
      </c>
      <c r="C1733" s="1">
        <f>before!C1733</f>
        <v>0</v>
      </c>
      <c r="D1733" s="1">
        <f>before!D1733</f>
        <v>0</v>
      </c>
      <c r="E1733" s="1">
        <f>IF(after!D1733=before!D1733,1,0)</f>
        <v>1</v>
      </c>
      <c r="F1733" s="1">
        <f>IF(after!E1733=before!E1733,1,0)</f>
        <v>1</v>
      </c>
      <c r="G1733" s="1">
        <f>IF(after!F1733=before!F1733,1,0)</f>
        <v>1</v>
      </c>
      <c r="H1733" s="1">
        <f>IF(after!O1733=before!O1733,1,0)</f>
        <v>1</v>
      </c>
      <c r="I1733" s="1">
        <f>before!G1733</f>
        <v>0</v>
      </c>
      <c r="J1733" s="1">
        <f>after!G1733</f>
        <v>0</v>
      </c>
      <c r="K1733" s="3" t="e">
        <f t="shared" si="83"/>
        <v>#DIV/0!</v>
      </c>
      <c r="L1733" s="1">
        <f>before!I1733</f>
        <v>0</v>
      </c>
      <c r="M1733" s="1">
        <f>after!I1733</f>
        <v>0</v>
      </c>
      <c r="N1733" s="2" t="e">
        <f t="shared" si="81"/>
        <v>#DIV/0!</v>
      </c>
      <c r="O1733" s="3">
        <f t="shared" si="82"/>
        <v>0</v>
      </c>
      <c r="P1733" s="1">
        <f>before!N1733</f>
        <v>0</v>
      </c>
      <c r="Q1733" s="1">
        <f>before!O1733</f>
        <v>0</v>
      </c>
      <c r="R1733" s="1">
        <f>before!P1733</f>
        <v>0</v>
      </c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x14ac:dyDescent="0.25">
      <c r="A1734" s="1">
        <f>before!A1734</f>
        <v>0</v>
      </c>
      <c r="B1734" s="1">
        <f>before!B1734</f>
        <v>0</v>
      </c>
      <c r="C1734" s="1">
        <f>before!C1734</f>
        <v>0</v>
      </c>
      <c r="D1734" s="1">
        <f>before!D1734</f>
        <v>0</v>
      </c>
      <c r="E1734" s="1">
        <f>IF(after!D1734=before!D1734,1,0)</f>
        <v>1</v>
      </c>
      <c r="F1734" s="1">
        <f>IF(after!E1734=before!E1734,1,0)</f>
        <v>1</v>
      </c>
      <c r="G1734" s="1">
        <f>IF(after!F1734=before!F1734,1,0)</f>
        <v>1</v>
      </c>
      <c r="H1734" s="1">
        <f>IF(after!O1734=before!O1734,1,0)</f>
        <v>1</v>
      </c>
      <c r="I1734" s="1">
        <f>before!G1734</f>
        <v>0</v>
      </c>
      <c r="J1734" s="1">
        <f>after!G1734</f>
        <v>0</v>
      </c>
      <c r="K1734" s="3" t="e">
        <f t="shared" si="83"/>
        <v>#DIV/0!</v>
      </c>
      <c r="L1734" s="1">
        <f>before!I1734</f>
        <v>0</v>
      </c>
      <c r="M1734" s="1">
        <f>after!I1734</f>
        <v>0</v>
      </c>
      <c r="N1734" s="2" t="e">
        <f t="shared" si="81"/>
        <v>#DIV/0!</v>
      </c>
      <c r="O1734" s="3">
        <f t="shared" si="82"/>
        <v>0</v>
      </c>
      <c r="P1734" s="1">
        <f>before!N1734</f>
        <v>0</v>
      </c>
      <c r="Q1734" s="1">
        <f>before!O1734</f>
        <v>0</v>
      </c>
      <c r="R1734" s="1">
        <f>before!P1734</f>
        <v>0</v>
      </c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x14ac:dyDescent="0.25">
      <c r="A1735" s="1">
        <f>before!A1735</f>
        <v>0</v>
      </c>
      <c r="B1735" s="1">
        <f>before!B1735</f>
        <v>0</v>
      </c>
      <c r="C1735" s="1">
        <f>before!C1735</f>
        <v>0</v>
      </c>
      <c r="D1735" s="1">
        <f>before!D1735</f>
        <v>0</v>
      </c>
      <c r="E1735" s="1">
        <f>IF(after!D1735=before!D1735,1,0)</f>
        <v>1</v>
      </c>
      <c r="F1735" s="1">
        <f>IF(after!E1735=before!E1735,1,0)</f>
        <v>1</v>
      </c>
      <c r="G1735" s="1">
        <f>IF(after!F1735=before!F1735,1,0)</f>
        <v>1</v>
      </c>
      <c r="H1735" s="1">
        <f>IF(after!O1735=before!O1735,1,0)</f>
        <v>1</v>
      </c>
      <c r="I1735" s="1">
        <f>before!G1735</f>
        <v>0</v>
      </c>
      <c r="J1735" s="1">
        <f>after!G1735</f>
        <v>0</v>
      </c>
      <c r="K1735" s="3" t="e">
        <f t="shared" si="83"/>
        <v>#DIV/0!</v>
      </c>
      <c r="L1735" s="1">
        <f>before!I1735</f>
        <v>0</v>
      </c>
      <c r="M1735" s="1">
        <f>after!I1735</f>
        <v>0</v>
      </c>
      <c r="N1735" s="2" t="e">
        <f t="shared" si="81"/>
        <v>#DIV/0!</v>
      </c>
      <c r="O1735" s="3">
        <f t="shared" si="82"/>
        <v>0</v>
      </c>
      <c r="P1735" s="1">
        <f>before!N1735</f>
        <v>0</v>
      </c>
      <c r="Q1735" s="1">
        <f>before!O1735</f>
        <v>0</v>
      </c>
      <c r="R1735" s="1">
        <f>before!P1735</f>
        <v>0</v>
      </c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25">
      <c r="A1736" s="1">
        <f>before!A1736</f>
        <v>0</v>
      </c>
      <c r="B1736" s="1">
        <f>before!B1736</f>
        <v>0</v>
      </c>
      <c r="C1736" s="1">
        <f>before!C1736</f>
        <v>0</v>
      </c>
      <c r="D1736" s="1">
        <f>before!D1736</f>
        <v>0</v>
      </c>
      <c r="E1736" s="1">
        <f>IF(after!D1736=before!D1736,1,0)</f>
        <v>1</v>
      </c>
      <c r="F1736" s="1">
        <f>IF(after!E1736=before!E1736,1,0)</f>
        <v>1</v>
      </c>
      <c r="G1736" s="1">
        <f>IF(after!F1736=before!F1736,1,0)</f>
        <v>1</v>
      </c>
      <c r="H1736" s="1">
        <f>IF(after!O1736=before!O1736,1,0)</f>
        <v>1</v>
      </c>
      <c r="I1736" s="1">
        <f>before!G1736</f>
        <v>0</v>
      </c>
      <c r="J1736" s="1">
        <f>after!G1736</f>
        <v>0</v>
      </c>
      <c r="K1736" s="3" t="e">
        <f t="shared" si="83"/>
        <v>#DIV/0!</v>
      </c>
      <c r="L1736" s="1">
        <f>before!I1736</f>
        <v>0</v>
      </c>
      <c r="M1736" s="1">
        <f>after!I1736</f>
        <v>0</v>
      </c>
      <c r="N1736" s="2" t="e">
        <f t="shared" si="81"/>
        <v>#DIV/0!</v>
      </c>
      <c r="O1736" s="3">
        <f t="shared" si="82"/>
        <v>0</v>
      </c>
      <c r="P1736" s="1">
        <f>before!N1736</f>
        <v>0</v>
      </c>
      <c r="Q1736" s="1">
        <f>before!O1736</f>
        <v>0</v>
      </c>
      <c r="R1736" s="1">
        <f>before!P1736</f>
        <v>0</v>
      </c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25">
      <c r="A1737" s="1">
        <f>before!A1737</f>
        <v>0</v>
      </c>
      <c r="B1737" s="1">
        <f>before!B1737</f>
        <v>0</v>
      </c>
      <c r="C1737" s="1">
        <f>before!C1737</f>
        <v>0</v>
      </c>
      <c r="D1737" s="1">
        <f>before!D1737</f>
        <v>0</v>
      </c>
      <c r="E1737" s="1">
        <f>IF(after!D1737=before!D1737,1,0)</f>
        <v>1</v>
      </c>
      <c r="F1737" s="1">
        <f>IF(after!E1737=before!E1737,1,0)</f>
        <v>1</v>
      </c>
      <c r="G1737" s="1">
        <f>IF(after!F1737=before!F1737,1,0)</f>
        <v>1</v>
      </c>
      <c r="H1737" s="1">
        <f>IF(after!O1737=before!O1737,1,0)</f>
        <v>1</v>
      </c>
      <c r="I1737" s="1">
        <f>before!G1737</f>
        <v>0</v>
      </c>
      <c r="J1737" s="1">
        <f>after!G1737</f>
        <v>0</v>
      </c>
      <c r="K1737" s="3" t="e">
        <f t="shared" si="83"/>
        <v>#DIV/0!</v>
      </c>
      <c r="L1737" s="1">
        <f>before!I1737</f>
        <v>0</v>
      </c>
      <c r="M1737" s="1">
        <f>after!I1737</f>
        <v>0</v>
      </c>
      <c r="N1737" s="2" t="e">
        <f t="shared" si="81"/>
        <v>#DIV/0!</v>
      </c>
      <c r="O1737" s="3">
        <f t="shared" si="82"/>
        <v>0</v>
      </c>
      <c r="P1737" s="1">
        <f>before!N1737</f>
        <v>0</v>
      </c>
      <c r="Q1737" s="1">
        <f>before!O1737</f>
        <v>0</v>
      </c>
      <c r="R1737" s="1">
        <f>before!P1737</f>
        <v>0</v>
      </c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25">
      <c r="A1738" s="1">
        <f>before!A1738</f>
        <v>0</v>
      </c>
      <c r="B1738" s="1">
        <f>before!B1738</f>
        <v>0</v>
      </c>
      <c r="C1738" s="1">
        <f>before!C1738</f>
        <v>0</v>
      </c>
      <c r="D1738" s="1">
        <f>before!D1738</f>
        <v>0</v>
      </c>
      <c r="E1738" s="1">
        <f>IF(after!D1738=before!D1738,1,0)</f>
        <v>1</v>
      </c>
      <c r="F1738" s="1">
        <f>IF(after!E1738=before!E1738,1,0)</f>
        <v>1</v>
      </c>
      <c r="G1738" s="1">
        <f>IF(after!F1738=before!F1738,1,0)</f>
        <v>1</v>
      </c>
      <c r="H1738" s="1">
        <f>IF(after!O1738=before!O1738,1,0)</f>
        <v>1</v>
      </c>
      <c r="I1738" s="1">
        <f>before!G1738</f>
        <v>0</v>
      </c>
      <c r="J1738" s="1">
        <f>after!G1738</f>
        <v>0</v>
      </c>
      <c r="K1738" s="3" t="e">
        <f t="shared" si="83"/>
        <v>#DIV/0!</v>
      </c>
      <c r="L1738" s="1">
        <f>before!I1738</f>
        <v>0</v>
      </c>
      <c r="M1738" s="1">
        <f>after!I1738</f>
        <v>0</v>
      </c>
      <c r="N1738" s="2" t="e">
        <f t="shared" si="81"/>
        <v>#DIV/0!</v>
      </c>
      <c r="O1738" s="3">
        <f t="shared" si="82"/>
        <v>0</v>
      </c>
      <c r="P1738" s="1">
        <f>before!N1738</f>
        <v>0</v>
      </c>
      <c r="Q1738" s="1">
        <f>before!O1738</f>
        <v>0</v>
      </c>
      <c r="R1738" s="1">
        <f>before!P1738</f>
        <v>0</v>
      </c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25">
      <c r="A1739" s="1">
        <f>before!A1739</f>
        <v>0</v>
      </c>
      <c r="B1739" s="1">
        <f>before!B1739</f>
        <v>0</v>
      </c>
      <c r="C1739" s="1">
        <f>before!C1739</f>
        <v>0</v>
      </c>
      <c r="D1739" s="1">
        <f>before!D1739</f>
        <v>0</v>
      </c>
      <c r="E1739" s="1">
        <f>IF(after!D1739=before!D1739,1,0)</f>
        <v>1</v>
      </c>
      <c r="F1739" s="1">
        <f>IF(after!E1739=before!E1739,1,0)</f>
        <v>1</v>
      </c>
      <c r="G1739" s="1">
        <f>IF(after!F1739=before!F1739,1,0)</f>
        <v>1</v>
      </c>
      <c r="H1739" s="1">
        <f>IF(after!O1739=before!O1739,1,0)</f>
        <v>1</v>
      </c>
      <c r="I1739" s="1">
        <f>before!G1739</f>
        <v>0</v>
      </c>
      <c r="J1739" s="1">
        <f>after!G1739</f>
        <v>0</v>
      </c>
      <c r="K1739" s="3" t="e">
        <f t="shared" si="83"/>
        <v>#DIV/0!</v>
      </c>
      <c r="L1739" s="1">
        <f>before!I1739</f>
        <v>0</v>
      </c>
      <c r="M1739" s="1">
        <f>after!I1739</f>
        <v>0</v>
      </c>
      <c r="N1739" s="2" t="e">
        <f t="shared" si="81"/>
        <v>#DIV/0!</v>
      </c>
      <c r="O1739" s="3">
        <f t="shared" si="82"/>
        <v>0</v>
      </c>
      <c r="P1739" s="1">
        <f>before!N1739</f>
        <v>0</v>
      </c>
      <c r="Q1739" s="1">
        <f>before!O1739</f>
        <v>0</v>
      </c>
      <c r="R1739" s="1">
        <f>before!P1739</f>
        <v>0</v>
      </c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25">
      <c r="A1740" s="1">
        <f>before!A1740</f>
        <v>0</v>
      </c>
      <c r="B1740" s="1">
        <f>before!B1740</f>
        <v>0</v>
      </c>
      <c r="C1740" s="1">
        <f>before!C1740</f>
        <v>0</v>
      </c>
      <c r="D1740" s="1">
        <f>before!D1740</f>
        <v>0</v>
      </c>
      <c r="E1740" s="1">
        <f>IF(after!D1740=before!D1740,1,0)</f>
        <v>1</v>
      </c>
      <c r="F1740" s="1">
        <f>IF(after!E1740=before!E1740,1,0)</f>
        <v>1</v>
      </c>
      <c r="G1740" s="1">
        <f>IF(after!F1740=before!F1740,1,0)</f>
        <v>1</v>
      </c>
      <c r="H1740" s="1">
        <f>IF(after!O1740=before!O1740,1,0)</f>
        <v>1</v>
      </c>
      <c r="I1740" s="1">
        <f>before!G1740</f>
        <v>0</v>
      </c>
      <c r="J1740" s="1">
        <f>after!G1740</f>
        <v>0</v>
      </c>
      <c r="K1740" s="3" t="e">
        <f t="shared" si="83"/>
        <v>#DIV/0!</v>
      </c>
      <c r="L1740" s="1">
        <f>before!I1740</f>
        <v>0</v>
      </c>
      <c r="M1740" s="1">
        <f>after!I1740</f>
        <v>0</v>
      </c>
      <c r="N1740" s="2" t="e">
        <f t="shared" si="81"/>
        <v>#DIV/0!</v>
      </c>
      <c r="O1740" s="3">
        <f t="shared" si="82"/>
        <v>0</v>
      </c>
      <c r="P1740" s="1">
        <f>before!N1740</f>
        <v>0</v>
      </c>
      <c r="Q1740" s="1">
        <f>before!O1740</f>
        <v>0</v>
      </c>
      <c r="R1740" s="1">
        <f>before!P1740</f>
        <v>0</v>
      </c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25">
      <c r="A1741" s="1">
        <f>before!A1741</f>
        <v>0</v>
      </c>
      <c r="B1741" s="1">
        <f>before!B1741</f>
        <v>0</v>
      </c>
      <c r="C1741" s="1">
        <f>before!C1741</f>
        <v>0</v>
      </c>
      <c r="D1741" s="1">
        <f>before!D1741</f>
        <v>0</v>
      </c>
      <c r="E1741" s="1">
        <f>IF(after!D1741=before!D1741,1,0)</f>
        <v>1</v>
      </c>
      <c r="F1741" s="1">
        <f>IF(after!E1741=before!E1741,1,0)</f>
        <v>1</v>
      </c>
      <c r="G1741" s="1">
        <f>IF(after!F1741=before!F1741,1,0)</f>
        <v>1</v>
      </c>
      <c r="H1741" s="1">
        <f>IF(after!O1741=before!O1741,1,0)</f>
        <v>1</v>
      </c>
      <c r="I1741" s="1">
        <f>before!G1741</f>
        <v>0</v>
      </c>
      <c r="J1741" s="1">
        <f>after!G1741</f>
        <v>0</v>
      </c>
      <c r="K1741" s="3" t="e">
        <f t="shared" si="83"/>
        <v>#DIV/0!</v>
      </c>
      <c r="L1741" s="1">
        <f>before!I1741</f>
        <v>0</v>
      </c>
      <c r="M1741" s="1">
        <f>after!I1741</f>
        <v>0</v>
      </c>
      <c r="N1741" s="2" t="e">
        <f t="shared" si="81"/>
        <v>#DIV/0!</v>
      </c>
      <c r="O1741" s="3">
        <f t="shared" si="82"/>
        <v>0</v>
      </c>
      <c r="P1741" s="1">
        <f>before!N1741</f>
        <v>0</v>
      </c>
      <c r="Q1741" s="1">
        <f>before!O1741</f>
        <v>0</v>
      </c>
      <c r="R1741" s="1">
        <f>before!P1741</f>
        <v>0</v>
      </c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25">
      <c r="A1742" s="1">
        <f>before!A1742</f>
        <v>0</v>
      </c>
      <c r="B1742" s="1">
        <f>before!B1742</f>
        <v>0</v>
      </c>
      <c r="C1742" s="1">
        <f>before!C1742</f>
        <v>0</v>
      </c>
      <c r="D1742" s="1">
        <f>before!D1742</f>
        <v>0</v>
      </c>
      <c r="E1742" s="1">
        <f>IF(after!D1742=before!D1742,1,0)</f>
        <v>1</v>
      </c>
      <c r="F1742" s="1">
        <f>IF(after!E1742=before!E1742,1,0)</f>
        <v>1</v>
      </c>
      <c r="G1742" s="1">
        <f>IF(after!F1742=before!F1742,1,0)</f>
        <v>1</v>
      </c>
      <c r="H1742" s="1">
        <f>IF(after!O1742=before!O1742,1,0)</f>
        <v>1</v>
      </c>
      <c r="I1742" s="1">
        <f>before!G1742</f>
        <v>0</v>
      </c>
      <c r="J1742" s="1">
        <f>after!G1742</f>
        <v>0</v>
      </c>
      <c r="K1742" s="3" t="e">
        <f t="shared" si="83"/>
        <v>#DIV/0!</v>
      </c>
      <c r="L1742" s="1">
        <f>before!I1742</f>
        <v>0</v>
      </c>
      <c r="M1742" s="1">
        <f>after!I1742</f>
        <v>0</v>
      </c>
      <c r="N1742" s="2" t="e">
        <f t="shared" si="81"/>
        <v>#DIV/0!</v>
      </c>
      <c r="O1742" s="3">
        <f t="shared" si="82"/>
        <v>0</v>
      </c>
      <c r="P1742" s="1">
        <f>before!N1742</f>
        <v>0</v>
      </c>
      <c r="Q1742" s="1">
        <f>before!O1742</f>
        <v>0</v>
      </c>
      <c r="R1742" s="1">
        <f>before!P1742</f>
        <v>0</v>
      </c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25">
      <c r="A1743" s="1">
        <f>before!A1743</f>
        <v>0</v>
      </c>
      <c r="B1743" s="1">
        <f>before!B1743</f>
        <v>0</v>
      </c>
      <c r="C1743" s="1">
        <f>before!C1743</f>
        <v>0</v>
      </c>
      <c r="D1743" s="1">
        <f>before!D1743</f>
        <v>0</v>
      </c>
      <c r="E1743" s="1">
        <f>IF(after!D1743=before!D1743,1,0)</f>
        <v>1</v>
      </c>
      <c r="F1743" s="1">
        <f>IF(after!E1743=before!E1743,1,0)</f>
        <v>1</v>
      </c>
      <c r="G1743" s="1">
        <f>IF(after!F1743=before!F1743,1,0)</f>
        <v>1</v>
      </c>
      <c r="H1743" s="1">
        <f>IF(after!O1743=before!O1743,1,0)</f>
        <v>1</v>
      </c>
      <c r="I1743" s="1">
        <f>before!G1743</f>
        <v>0</v>
      </c>
      <c r="J1743" s="1">
        <f>after!G1743</f>
        <v>0</v>
      </c>
      <c r="K1743" s="3" t="e">
        <f t="shared" si="83"/>
        <v>#DIV/0!</v>
      </c>
      <c r="L1743" s="1">
        <f>before!I1743</f>
        <v>0</v>
      </c>
      <c r="M1743" s="1">
        <f>after!I1743</f>
        <v>0</v>
      </c>
      <c r="N1743" s="2" t="e">
        <f t="shared" si="81"/>
        <v>#DIV/0!</v>
      </c>
      <c r="O1743" s="3">
        <f t="shared" si="82"/>
        <v>0</v>
      </c>
      <c r="P1743" s="1">
        <f>before!N1743</f>
        <v>0</v>
      </c>
      <c r="Q1743" s="1">
        <f>before!O1743</f>
        <v>0</v>
      </c>
      <c r="R1743" s="1">
        <f>before!P1743</f>
        <v>0</v>
      </c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25">
      <c r="A1744" s="1">
        <f>before!A1744</f>
        <v>0</v>
      </c>
      <c r="B1744" s="1">
        <f>before!B1744</f>
        <v>0</v>
      </c>
      <c r="C1744" s="1">
        <f>before!C1744</f>
        <v>0</v>
      </c>
      <c r="D1744" s="1">
        <f>before!D1744</f>
        <v>0</v>
      </c>
      <c r="E1744" s="1">
        <f>IF(after!D1744=before!D1744,1,0)</f>
        <v>1</v>
      </c>
      <c r="F1744" s="1">
        <f>IF(after!E1744=before!E1744,1,0)</f>
        <v>1</v>
      </c>
      <c r="G1744" s="1">
        <f>IF(after!F1744=before!F1744,1,0)</f>
        <v>1</v>
      </c>
      <c r="H1744" s="1">
        <f>IF(after!O1744=before!O1744,1,0)</f>
        <v>1</v>
      </c>
      <c r="I1744" s="1">
        <f>before!G1744</f>
        <v>0</v>
      </c>
      <c r="J1744" s="1">
        <f>after!G1744</f>
        <v>0</v>
      </c>
      <c r="K1744" s="3" t="e">
        <f t="shared" si="83"/>
        <v>#DIV/0!</v>
      </c>
      <c r="L1744" s="1">
        <f>before!I1744</f>
        <v>0</v>
      </c>
      <c r="M1744" s="1">
        <f>after!I1744</f>
        <v>0</v>
      </c>
      <c r="N1744" s="2" t="e">
        <f t="shared" si="81"/>
        <v>#DIV/0!</v>
      </c>
      <c r="O1744" s="3">
        <f t="shared" si="82"/>
        <v>0</v>
      </c>
      <c r="P1744" s="1">
        <f>before!N1744</f>
        <v>0</v>
      </c>
      <c r="Q1744" s="1">
        <f>before!O1744</f>
        <v>0</v>
      </c>
      <c r="R1744" s="1">
        <f>before!P1744</f>
        <v>0</v>
      </c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x14ac:dyDescent="0.25">
      <c r="A1745" s="1">
        <f>before!A1745</f>
        <v>0</v>
      </c>
      <c r="B1745" s="1">
        <f>before!B1745</f>
        <v>0</v>
      </c>
      <c r="C1745" s="1">
        <f>before!C1745</f>
        <v>0</v>
      </c>
      <c r="D1745" s="1">
        <f>before!D1745</f>
        <v>0</v>
      </c>
      <c r="E1745" s="1">
        <f>IF(after!D1745=before!D1745,1,0)</f>
        <v>1</v>
      </c>
      <c r="F1745" s="1">
        <f>IF(after!E1745=before!E1745,1,0)</f>
        <v>1</v>
      </c>
      <c r="G1745" s="1">
        <f>IF(after!F1745=before!F1745,1,0)</f>
        <v>1</v>
      </c>
      <c r="H1745" s="1">
        <f>IF(after!O1745=before!O1745,1,0)</f>
        <v>1</v>
      </c>
      <c r="I1745" s="1">
        <f>before!G1745</f>
        <v>0</v>
      </c>
      <c r="J1745" s="1">
        <f>after!G1745</f>
        <v>0</v>
      </c>
      <c r="K1745" s="3" t="e">
        <f t="shared" si="83"/>
        <v>#DIV/0!</v>
      </c>
      <c r="L1745" s="1">
        <f>before!I1745</f>
        <v>0</v>
      </c>
      <c r="M1745" s="1">
        <f>after!I1745</f>
        <v>0</v>
      </c>
      <c r="N1745" s="2" t="e">
        <f t="shared" si="81"/>
        <v>#DIV/0!</v>
      </c>
      <c r="O1745" s="3">
        <f t="shared" si="82"/>
        <v>0</v>
      </c>
      <c r="P1745" s="1">
        <f>before!N1745</f>
        <v>0</v>
      </c>
      <c r="Q1745" s="1">
        <f>before!O1745</f>
        <v>0</v>
      </c>
      <c r="R1745" s="1">
        <f>before!P1745</f>
        <v>0</v>
      </c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25">
      <c r="A1746" s="1">
        <f>before!A1746</f>
        <v>0</v>
      </c>
      <c r="B1746" s="1">
        <f>before!B1746</f>
        <v>0</v>
      </c>
      <c r="C1746" s="1">
        <f>before!C1746</f>
        <v>0</v>
      </c>
      <c r="D1746" s="1">
        <f>before!D1746</f>
        <v>0</v>
      </c>
      <c r="E1746" s="1">
        <f>IF(after!D1746=before!D1746,1,0)</f>
        <v>1</v>
      </c>
      <c r="F1746" s="1">
        <f>IF(after!E1746=before!E1746,1,0)</f>
        <v>1</v>
      </c>
      <c r="G1746" s="1">
        <f>IF(after!F1746=before!F1746,1,0)</f>
        <v>1</v>
      </c>
      <c r="H1746" s="1">
        <f>IF(after!O1746=before!O1746,1,0)</f>
        <v>1</v>
      </c>
      <c r="I1746" s="1">
        <f>before!G1746</f>
        <v>0</v>
      </c>
      <c r="J1746" s="1">
        <f>after!G1746</f>
        <v>0</v>
      </c>
      <c r="K1746" s="3" t="e">
        <f t="shared" si="83"/>
        <v>#DIV/0!</v>
      </c>
      <c r="L1746" s="1">
        <f>before!I1746</f>
        <v>0</v>
      </c>
      <c r="M1746" s="1">
        <f>after!I1746</f>
        <v>0</v>
      </c>
      <c r="N1746" s="2" t="e">
        <f t="shared" si="81"/>
        <v>#DIV/0!</v>
      </c>
      <c r="O1746" s="3">
        <f t="shared" si="82"/>
        <v>0</v>
      </c>
      <c r="P1746" s="1">
        <f>before!N1746</f>
        <v>0</v>
      </c>
      <c r="Q1746" s="1">
        <f>before!O1746</f>
        <v>0</v>
      </c>
      <c r="R1746" s="1">
        <f>before!P1746</f>
        <v>0</v>
      </c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x14ac:dyDescent="0.25">
      <c r="A1747" s="1">
        <f>before!A1747</f>
        <v>0</v>
      </c>
      <c r="B1747" s="1">
        <f>before!B1747</f>
        <v>0</v>
      </c>
      <c r="C1747" s="1">
        <f>before!C1747</f>
        <v>0</v>
      </c>
      <c r="D1747" s="1">
        <f>before!D1747</f>
        <v>0</v>
      </c>
      <c r="E1747" s="1">
        <f>IF(after!D1747=before!D1747,1,0)</f>
        <v>1</v>
      </c>
      <c r="F1747" s="1">
        <f>IF(after!E1747=before!E1747,1,0)</f>
        <v>1</v>
      </c>
      <c r="G1747" s="1">
        <f>IF(after!F1747=before!F1747,1,0)</f>
        <v>1</v>
      </c>
      <c r="H1747" s="1">
        <f>IF(after!O1747=before!O1747,1,0)</f>
        <v>1</v>
      </c>
      <c r="I1747" s="1">
        <f>before!G1747</f>
        <v>0</v>
      </c>
      <c r="J1747" s="1">
        <f>after!G1747</f>
        <v>0</v>
      </c>
      <c r="K1747" s="3" t="e">
        <f t="shared" si="83"/>
        <v>#DIV/0!</v>
      </c>
      <c r="L1747" s="1">
        <f>before!I1747</f>
        <v>0</v>
      </c>
      <c r="M1747" s="1">
        <f>after!I1747</f>
        <v>0</v>
      </c>
      <c r="N1747" s="2" t="e">
        <f t="shared" si="81"/>
        <v>#DIV/0!</v>
      </c>
      <c r="O1747" s="3">
        <f t="shared" si="82"/>
        <v>0</v>
      </c>
      <c r="P1747" s="1">
        <f>before!N1747</f>
        <v>0</v>
      </c>
      <c r="Q1747" s="1">
        <f>before!O1747</f>
        <v>0</v>
      </c>
      <c r="R1747" s="1">
        <f>before!P1747</f>
        <v>0</v>
      </c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x14ac:dyDescent="0.25">
      <c r="A1748" s="1">
        <f>before!A1748</f>
        <v>0</v>
      </c>
      <c r="B1748" s="1">
        <f>before!B1748</f>
        <v>0</v>
      </c>
      <c r="C1748" s="1">
        <f>before!C1748</f>
        <v>0</v>
      </c>
      <c r="D1748" s="1">
        <f>before!D1748</f>
        <v>0</v>
      </c>
      <c r="E1748" s="1">
        <f>IF(after!D1748=before!D1748,1,0)</f>
        <v>1</v>
      </c>
      <c r="F1748" s="1">
        <f>IF(after!E1748=before!E1748,1,0)</f>
        <v>1</v>
      </c>
      <c r="G1748" s="1">
        <f>IF(after!F1748=before!F1748,1,0)</f>
        <v>1</v>
      </c>
      <c r="H1748" s="1">
        <f>IF(after!O1748=before!O1748,1,0)</f>
        <v>1</v>
      </c>
      <c r="I1748" s="1">
        <f>before!G1748</f>
        <v>0</v>
      </c>
      <c r="J1748" s="1">
        <f>after!G1748</f>
        <v>0</v>
      </c>
      <c r="K1748" s="3" t="e">
        <f t="shared" si="83"/>
        <v>#DIV/0!</v>
      </c>
      <c r="L1748" s="1">
        <f>before!I1748</f>
        <v>0</v>
      </c>
      <c r="M1748" s="1">
        <f>after!I1748</f>
        <v>0</v>
      </c>
      <c r="N1748" s="2" t="e">
        <f t="shared" si="81"/>
        <v>#DIV/0!</v>
      </c>
      <c r="O1748" s="3">
        <f t="shared" si="82"/>
        <v>0</v>
      </c>
      <c r="P1748" s="1">
        <f>before!N1748</f>
        <v>0</v>
      </c>
      <c r="Q1748" s="1">
        <f>before!O1748</f>
        <v>0</v>
      </c>
      <c r="R1748" s="1">
        <f>before!P1748</f>
        <v>0</v>
      </c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x14ac:dyDescent="0.25">
      <c r="A1749" s="1">
        <f>before!A1749</f>
        <v>0</v>
      </c>
      <c r="B1749" s="1">
        <f>before!B1749</f>
        <v>0</v>
      </c>
      <c r="C1749" s="1">
        <f>before!C1749</f>
        <v>0</v>
      </c>
      <c r="D1749" s="1">
        <f>before!D1749</f>
        <v>0</v>
      </c>
      <c r="E1749" s="1">
        <f>IF(after!D1749=before!D1749,1,0)</f>
        <v>1</v>
      </c>
      <c r="F1749" s="1">
        <f>IF(after!E1749=before!E1749,1,0)</f>
        <v>1</v>
      </c>
      <c r="G1749" s="1">
        <f>IF(after!F1749=before!F1749,1,0)</f>
        <v>1</v>
      </c>
      <c r="H1749" s="1">
        <f>IF(after!O1749=before!O1749,1,0)</f>
        <v>1</v>
      </c>
      <c r="I1749" s="1">
        <f>before!G1749</f>
        <v>0</v>
      </c>
      <c r="J1749" s="1">
        <f>after!G1749</f>
        <v>0</v>
      </c>
      <c r="K1749" s="3" t="e">
        <f t="shared" si="83"/>
        <v>#DIV/0!</v>
      </c>
      <c r="L1749" s="1">
        <f>before!I1749</f>
        <v>0</v>
      </c>
      <c r="M1749" s="1">
        <f>after!I1749</f>
        <v>0</v>
      </c>
      <c r="N1749" s="2" t="e">
        <f t="shared" si="81"/>
        <v>#DIV/0!</v>
      </c>
      <c r="O1749" s="3">
        <f t="shared" si="82"/>
        <v>0</v>
      </c>
      <c r="P1749" s="1">
        <f>before!N1749</f>
        <v>0</v>
      </c>
      <c r="Q1749" s="1">
        <f>before!O1749</f>
        <v>0</v>
      </c>
      <c r="R1749" s="1">
        <f>before!P1749</f>
        <v>0</v>
      </c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x14ac:dyDescent="0.25">
      <c r="A1750" s="1">
        <f>before!A1750</f>
        <v>0</v>
      </c>
      <c r="B1750" s="1">
        <f>before!B1750</f>
        <v>0</v>
      </c>
      <c r="C1750" s="1">
        <f>before!C1750</f>
        <v>0</v>
      </c>
      <c r="D1750" s="1">
        <f>before!D1750</f>
        <v>0</v>
      </c>
      <c r="E1750" s="1">
        <f>IF(after!D1750=before!D1750,1,0)</f>
        <v>1</v>
      </c>
      <c r="F1750" s="1">
        <f>IF(after!E1750=before!E1750,1,0)</f>
        <v>1</v>
      </c>
      <c r="G1750" s="1">
        <f>IF(after!F1750=before!F1750,1,0)</f>
        <v>1</v>
      </c>
      <c r="H1750" s="1">
        <f>IF(after!O1750=before!O1750,1,0)</f>
        <v>1</v>
      </c>
      <c r="I1750" s="1">
        <f>before!G1750</f>
        <v>0</v>
      </c>
      <c r="J1750" s="1">
        <f>after!G1750</f>
        <v>0</v>
      </c>
      <c r="K1750" s="3" t="e">
        <f t="shared" si="83"/>
        <v>#DIV/0!</v>
      </c>
      <c r="L1750" s="1">
        <f>before!I1750</f>
        <v>0</v>
      </c>
      <c r="M1750" s="1">
        <f>after!I1750</f>
        <v>0</v>
      </c>
      <c r="N1750" s="2" t="e">
        <f t="shared" si="81"/>
        <v>#DIV/0!</v>
      </c>
      <c r="O1750" s="3">
        <f t="shared" si="82"/>
        <v>0</v>
      </c>
      <c r="P1750" s="1">
        <f>before!N1750</f>
        <v>0</v>
      </c>
      <c r="Q1750" s="1">
        <f>before!O1750</f>
        <v>0</v>
      </c>
      <c r="R1750" s="1">
        <f>before!P1750</f>
        <v>0</v>
      </c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x14ac:dyDescent="0.25">
      <c r="A1751" s="1">
        <f>before!A1751</f>
        <v>0</v>
      </c>
      <c r="B1751" s="1">
        <f>before!B1751</f>
        <v>0</v>
      </c>
      <c r="C1751" s="1">
        <f>before!C1751</f>
        <v>0</v>
      </c>
      <c r="D1751" s="1">
        <f>before!D1751</f>
        <v>0</v>
      </c>
      <c r="E1751" s="1">
        <f>IF(after!D1751=before!D1751,1,0)</f>
        <v>1</v>
      </c>
      <c r="F1751" s="1">
        <f>IF(after!E1751=before!E1751,1,0)</f>
        <v>1</v>
      </c>
      <c r="G1751" s="1">
        <f>IF(after!F1751=before!F1751,1,0)</f>
        <v>1</v>
      </c>
      <c r="H1751" s="1">
        <f>IF(after!O1751=before!O1751,1,0)</f>
        <v>1</v>
      </c>
      <c r="I1751" s="1">
        <f>before!G1751</f>
        <v>0</v>
      </c>
      <c r="J1751" s="1">
        <f>after!G1751</f>
        <v>0</v>
      </c>
      <c r="K1751" s="3" t="e">
        <f t="shared" si="83"/>
        <v>#DIV/0!</v>
      </c>
      <c r="L1751" s="1">
        <f>before!I1751</f>
        <v>0</v>
      </c>
      <c r="M1751" s="1">
        <f>after!I1751</f>
        <v>0</v>
      </c>
      <c r="N1751" s="2" t="e">
        <f t="shared" si="81"/>
        <v>#DIV/0!</v>
      </c>
      <c r="O1751" s="3">
        <f t="shared" si="82"/>
        <v>0</v>
      </c>
      <c r="P1751" s="1">
        <f>before!N1751</f>
        <v>0</v>
      </c>
      <c r="Q1751" s="1">
        <f>before!O1751</f>
        <v>0</v>
      </c>
      <c r="R1751" s="1">
        <f>before!P1751</f>
        <v>0</v>
      </c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x14ac:dyDescent="0.25">
      <c r="A1752" s="1">
        <f>before!A1752</f>
        <v>0</v>
      </c>
      <c r="B1752" s="1">
        <f>before!B1752</f>
        <v>0</v>
      </c>
      <c r="C1752" s="1">
        <f>before!C1752</f>
        <v>0</v>
      </c>
      <c r="D1752" s="1">
        <f>before!D1752</f>
        <v>0</v>
      </c>
      <c r="E1752" s="1">
        <f>IF(after!D1752=before!D1752,1,0)</f>
        <v>1</v>
      </c>
      <c r="F1752" s="1">
        <f>IF(after!E1752=before!E1752,1,0)</f>
        <v>1</v>
      </c>
      <c r="G1752" s="1">
        <f>IF(after!F1752=before!F1752,1,0)</f>
        <v>1</v>
      </c>
      <c r="H1752" s="1">
        <f>IF(after!O1752=before!O1752,1,0)</f>
        <v>1</v>
      </c>
      <c r="I1752" s="1">
        <f>before!G1752</f>
        <v>0</v>
      </c>
      <c r="J1752" s="1">
        <f>after!G1752</f>
        <v>0</v>
      </c>
      <c r="K1752" s="3" t="e">
        <f t="shared" si="83"/>
        <v>#DIV/0!</v>
      </c>
      <c r="L1752" s="1">
        <f>before!I1752</f>
        <v>0</v>
      </c>
      <c r="M1752" s="1">
        <f>after!I1752</f>
        <v>0</v>
      </c>
      <c r="N1752" s="2" t="e">
        <f t="shared" si="81"/>
        <v>#DIV/0!</v>
      </c>
      <c r="O1752" s="3">
        <f t="shared" si="82"/>
        <v>0</v>
      </c>
      <c r="P1752" s="1">
        <f>before!N1752</f>
        <v>0</v>
      </c>
      <c r="Q1752" s="1">
        <f>before!O1752</f>
        <v>0</v>
      </c>
      <c r="R1752" s="1">
        <f>before!P1752</f>
        <v>0</v>
      </c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x14ac:dyDescent="0.25">
      <c r="A1753" s="1">
        <f>before!A1753</f>
        <v>0</v>
      </c>
      <c r="B1753" s="1">
        <f>before!B1753</f>
        <v>0</v>
      </c>
      <c r="C1753" s="1">
        <f>before!C1753</f>
        <v>0</v>
      </c>
      <c r="D1753" s="1">
        <f>before!D1753</f>
        <v>0</v>
      </c>
      <c r="E1753" s="1">
        <f>IF(after!D1753=before!D1753,1,0)</f>
        <v>1</v>
      </c>
      <c r="F1753" s="1">
        <f>IF(after!E1753=before!E1753,1,0)</f>
        <v>1</v>
      </c>
      <c r="G1753" s="1">
        <f>IF(after!F1753=before!F1753,1,0)</f>
        <v>1</v>
      </c>
      <c r="H1753" s="1">
        <f>IF(after!O1753=before!O1753,1,0)</f>
        <v>1</v>
      </c>
      <c r="I1753" s="1">
        <f>before!G1753</f>
        <v>0</v>
      </c>
      <c r="J1753" s="1">
        <f>after!G1753</f>
        <v>0</v>
      </c>
      <c r="K1753" s="3" t="e">
        <f t="shared" si="83"/>
        <v>#DIV/0!</v>
      </c>
      <c r="L1753" s="1">
        <f>before!I1753</f>
        <v>0</v>
      </c>
      <c r="M1753" s="1">
        <f>after!I1753</f>
        <v>0</v>
      </c>
      <c r="N1753" s="2" t="e">
        <f t="shared" si="81"/>
        <v>#DIV/0!</v>
      </c>
      <c r="O1753" s="3">
        <f t="shared" si="82"/>
        <v>0</v>
      </c>
      <c r="P1753" s="1">
        <f>before!N1753</f>
        <v>0</v>
      </c>
      <c r="Q1753" s="1">
        <f>before!O1753</f>
        <v>0</v>
      </c>
      <c r="R1753" s="1">
        <f>before!P1753</f>
        <v>0</v>
      </c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x14ac:dyDescent="0.25">
      <c r="A1754" s="1">
        <f>before!A1754</f>
        <v>0</v>
      </c>
      <c r="B1754" s="1">
        <f>before!B1754</f>
        <v>0</v>
      </c>
      <c r="C1754" s="1">
        <f>before!C1754</f>
        <v>0</v>
      </c>
      <c r="D1754" s="1">
        <f>before!D1754</f>
        <v>0</v>
      </c>
      <c r="E1754" s="1">
        <f>IF(after!D1754=before!D1754,1,0)</f>
        <v>1</v>
      </c>
      <c r="F1754" s="1">
        <f>IF(after!E1754=before!E1754,1,0)</f>
        <v>1</v>
      </c>
      <c r="G1754" s="1">
        <f>IF(after!F1754=before!F1754,1,0)</f>
        <v>1</v>
      </c>
      <c r="H1754" s="1">
        <f>IF(after!O1754=before!O1754,1,0)</f>
        <v>1</v>
      </c>
      <c r="I1754" s="1">
        <f>before!G1754</f>
        <v>0</v>
      </c>
      <c r="J1754" s="1">
        <f>after!G1754</f>
        <v>0</v>
      </c>
      <c r="K1754" s="3" t="e">
        <f t="shared" si="83"/>
        <v>#DIV/0!</v>
      </c>
      <c r="L1754" s="1">
        <f>before!I1754</f>
        <v>0</v>
      </c>
      <c r="M1754" s="1">
        <f>after!I1754</f>
        <v>0</v>
      </c>
      <c r="N1754" s="2" t="e">
        <f t="shared" si="81"/>
        <v>#DIV/0!</v>
      </c>
      <c r="O1754" s="3">
        <f t="shared" si="82"/>
        <v>0</v>
      </c>
      <c r="P1754" s="1">
        <f>before!N1754</f>
        <v>0</v>
      </c>
      <c r="Q1754" s="1">
        <f>before!O1754</f>
        <v>0</v>
      </c>
      <c r="R1754" s="1">
        <f>before!P1754</f>
        <v>0</v>
      </c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x14ac:dyDescent="0.25">
      <c r="A1755" s="1">
        <f>before!A1755</f>
        <v>0</v>
      </c>
      <c r="B1755" s="1">
        <f>before!B1755</f>
        <v>0</v>
      </c>
      <c r="C1755" s="1">
        <f>before!C1755</f>
        <v>0</v>
      </c>
      <c r="D1755" s="1">
        <f>before!D1755</f>
        <v>0</v>
      </c>
      <c r="E1755" s="1">
        <f>IF(after!D1755=before!D1755,1,0)</f>
        <v>1</v>
      </c>
      <c r="F1755" s="1">
        <f>IF(after!E1755=before!E1755,1,0)</f>
        <v>1</v>
      </c>
      <c r="G1755" s="1">
        <f>IF(after!F1755=before!F1755,1,0)</f>
        <v>1</v>
      </c>
      <c r="H1755" s="1">
        <f>IF(after!O1755=before!O1755,1,0)</f>
        <v>1</v>
      </c>
      <c r="I1755" s="1">
        <f>before!G1755</f>
        <v>0</v>
      </c>
      <c r="J1755" s="1">
        <f>after!G1755</f>
        <v>0</v>
      </c>
      <c r="K1755" s="3" t="e">
        <f t="shared" si="83"/>
        <v>#DIV/0!</v>
      </c>
      <c r="L1755" s="1">
        <f>before!I1755</f>
        <v>0</v>
      </c>
      <c r="M1755" s="1">
        <f>after!I1755</f>
        <v>0</v>
      </c>
      <c r="N1755" s="2" t="e">
        <f t="shared" si="81"/>
        <v>#DIV/0!</v>
      </c>
      <c r="O1755" s="3">
        <f t="shared" si="82"/>
        <v>0</v>
      </c>
      <c r="P1755" s="1">
        <f>before!N1755</f>
        <v>0</v>
      </c>
      <c r="Q1755" s="1">
        <f>before!O1755</f>
        <v>0</v>
      </c>
      <c r="R1755" s="1">
        <f>before!P1755</f>
        <v>0</v>
      </c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x14ac:dyDescent="0.25">
      <c r="A1756" s="1">
        <f>before!A1756</f>
        <v>0</v>
      </c>
      <c r="B1756" s="1">
        <f>before!B1756</f>
        <v>0</v>
      </c>
      <c r="C1756" s="1">
        <f>before!C1756</f>
        <v>0</v>
      </c>
      <c r="D1756" s="1">
        <f>before!D1756</f>
        <v>0</v>
      </c>
      <c r="E1756" s="1">
        <f>IF(after!D1756=before!D1756,1,0)</f>
        <v>1</v>
      </c>
      <c r="F1756" s="1">
        <f>IF(after!E1756=before!E1756,1,0)</f>
        <v>1</v>
      </c>
      <c r="G1756" s="1">
        <f>IF(after!F1756=before!F1756,1,0)</f>
        <v>1</v>
      </c>
      <c r="H1756" s="1">
        <f>IF(after!O1756=before!O1756,1,0)</f>
        <v>1</v>
      </c>
      <c r="I1756" s="1">
        <f>before!G1756</f>
        <v>0</v>
      </c>
      <c r="J1756" s="1">
        <f>after!G1756</f>
        <v>0</v>
      </c>
      <c r="K1756" s="3" t="e">
        <f t="shared" si="83"/>
        <v>#DIV/0!</v>
      </c>
      <c r="L1756" s="1">
        <f>before!I1756</f>
        <v>0</v>
      </c>
      <c r="M1756" s="1">
        <f>after!I1756</f>
        <v>0</v>
      </c>
      <c r="N1756" s="2" t="e">
        <f t="shared" si="81"/>
        <v>#DIV/0!</v>
      </c>
      <c r="O1756" s="3">
        <f t="shared" si="82"/>
        <v>0</v>
      </c>
      <c r="P1756" s="1">
        <f>before!N1756</f>
        <v>0</v>
      </c>
      <c r="Q1756" s="1">
        <f>before!O1756</f>
        <v>0</v>
      </c>
      <c r="R1756" s="1">
        <f>before!P1756</f>
        <v>0</v>
      </c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x14ac:dyDescent="0.25">
      <c r="A1757" s="1">
        <f>before!A1757</f>
        <v>0</v>
      </c>
      <c r="B1757" s="1">
        <f>before!B1757</f>
        <v>0</v>
      </c>
      <c r="C1757" s="1">
        <f>before!C1757</f>
        <v>0</v>
      </c>
      <c r="D1757" s="1">
        <f>before!D1757</f>
        <v>0</v>
      </c>
      <c r="E1757" s="1">
        <f>IF(after!D1757=before!D1757,1,0)</f>
        <v>1</v>
      </c>
      <c r="F1757" s="1">
        <f>IF(after!E1757=before!E1757,1,0)</f>
        <v>1</v>
      </c>
      <c r="G1757" s="1">
        <f>IF(after!F1757=before!F1757,1,0)</f>
        <v>1</v>
      </c>
      <c r="H1757" s="1">
        <f>IF(after!O1757=before!O1757,1,0)</f>
        <v>1</v>
      </c>
      <c r="I1757" s="1">
        <f>before!G1757</f>
        <v>0</v>
      </c>
      <c r="J1757" s="1">
        <f>after!G1757</f>
        <v>0</v>
      </c>
      <c r="K1757" s="3" t="e">
        <f t="shared" si="83"/>
        <v>#DIV/0!</v>
      </c>
      <c r="L1757" s="1">
        <f>before!I1757</f>
        <v>0</v>
      </c>
      <c r="M1757" s="1">
        <f>after!I1757</f>
        <v>0</v>
      </c>
      <c r="N1757" s="2" t="e">
        <f t="shared" si="81"/>
        <v>#DIV/0!</v>
      </c>
      <c r="O1757" s="3">
        <f t="shared" si="82"/>
        <v>0</v>
      </c>
      <c r="P1757" s="1">
        <f>before!N1757</f>
        <v>0</v>
      </c>
      <c r="Q1757" s="1">
        <f>before!O1757</f>
        <v>0</v>
      </c>
      <c r="R1757" s="1">
        <f>before!P1757</f>
        <v>0</v>
      </c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x14ac:dyDescent="0.25">
      <c r="A1758" s="1">
        <f>before!A1758</f>
        <v>0</v>
      </c>
      <c r="B1758" s="1">
        <f>before!B1758</f>
        <v>0</v>
      </c>
      <c r="C1758" s="1">
        <f>before!C1758</f>
        <v>0</v>
      </c>
      <c r="D1758" s="1">
        <f>before!D1758</f>
        <v>0</v>
      </c>
      <c r="E1758" s="1">
        <f>IF(after!D1758=before!D1758,1,0)</f>
        <v>1</v>
      </c>
      <c r="F1758" s="1">
        <f>IF(after!E1758=before!E1758,1,0)</f>
        <v>1</v>
      </c>
      <c r="G1758" s="1">
        <f>IF(after!F1758=before!F1758,1,0)</f>
        <v>1</v>
      </c>
      <c r="H1758" s="1">
        <f>IF(after!O1758=before!O1758,1,0)</f>
        <v>1</v>
      </c>
      <c r="I1758" s="1">
        <f>before!G1758</f>
        <v>0</v>
      </c>
      <c r="J1758" s="1">
        <f>after!G1758</f>
        <v>0</v>
      </c>
      <c r="K1758" s="3" t="e">
        <f t="shared" si="83"/>
        <v>#DIV/0!</v>
      </c>
      <c r="L1758" s="1">
        <f>before!I1758</f>
        <v>0</v>
      </c>
      <c r="M1758" s="1">
        <f>after!I1758</f>
        <v>0</v>
      </c>
      <c r="N1758" s="2" t="e">
        <f t="shared" si="81"/>
        <v>#DIV/0!</v>
      </c>
      <c r="O1758" s="3">
        <f t="shared" si="82"/>
        <v>0</v>
      </c>
      <c r="P1758" s="1">
        <f>before!N1758</f>
        <v>0</v>
      </c>
      <c r="Q1758" s="1">
        <f>before!O1758</f>
        <v>0</v>
      </c>
      <c r="R1758" s="1">
        <f>before!P1758</f>
        <v>0</v>
      </c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x14ac:dyDescent="0.25">
      <c r="A1759" s="1">
        <f>before!A1759</f>
        <v>0</v>
      </c>
      <c r="B1759" s="1">
        <f>before!B1759</f>
        <v>0</v>
      </c>
      <c r="C1759" s="1">
        <f>before!C1759</f>
        <v>0</v>
      </c>
      <c r="D1759" s="1">
        <f>before!D1759</f>
        <v>0</v>
      </c>
      <c r="E1759" s="1">
        <f>IF(after!D1759=before!D1759,1,0)</f>
        <v>1</v>
      </c>
      <c r="F1759" s="1">
        <f>IF(after!E1759=before!E1759,1,0)</f>
        <v>1</v>
      </c>
      <c r="G1759" s="1">
        <f>IF(after!F1759=before!F1759,1,0)</f>
        <v>1</v>
      </c>
      <c r="H1759" s="1">
        <f>IF(after!O1759=before!O1759,1,0)</f>
        <v>1</v>
      </c>
      <c r="I1759" s="1">
        <f>before!G1759</f>
        <v>0</v>
      </c>
      <c r="J1759" s="1">
        <f>after!G1759</f>
        <v>0</v>
      </c>
      <c r="K1759" s="3" t="e">
        <f t="shared" si="83"/>
        <v>#DIV/0!</v>
      </c>
      <c r="L1759" s="1">
        <f>before!I1759</f>
        <v>0</v>
      </c>
      <c r="M1759" s="1">
        <f>after!I1759</f>
        <v>0</v>
      </c>
      <c r="N1759" s="2" t="e">
        <f t="shared" si="81"/>
        <v>#DIV/0!</v>
      </c>
      <c r="O1759" s="3">
        <f t="shared" si="82"/>
        <v>0</v>
      </c>
      <c r="P1759" s="1">
        <f>before!N1759</f>
        <v>0</v>
      </c>
      <c r="Q1759" s="1">
        <f>before!O1759</f>
        <v>0</v>
      </c>
      <c r="R1759" s="1">
        <f>before!P1759</f>
        <v>0</v>
      </c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x14ac:dyDescent="0.25">
      <c r="A1760" s="1">
        <f>before!A1760</f>
        <v>0</v>
      </c>
      <c r="B1760" s="1">
        <f>before!B1760</f>
        <v>0</v>
      </c>
      <c r="C1760" s="1">
        <f>before!C1760</f>
        <v>0</v>
      </c>
      <c r="D1760" s="1">
        <f>before!D1760</f>
        <v>0</v>
      </c>
      <c r="E1760" s="1">
        <f>IF(after!D1760=before!D1760,1,0)</f>
        <v>1</v>
      </c>
      <c r="F1760" s="1">
        <f>IF(after!E1760=before!E1760,1,0)</f>
        <v>1</v>
      </c>
      <c r="G1760" s="1">
        <f>IF(after!F1760=before!F1760,1,0)</f>
        <v>1</v>
      </c>
      <c r="H1760" s="1">
        <f>IF(after!O1760=before!O1760,1,0)</f>
        <v>1</v>
      </c>
      <c r="I1760" s="1">
        <f>before!G1760</f>
        <v>0</v>
      </c>
      <c r="J1760" s="1">
        <f>after!G1760</f>
        <v>0</v>
      </c>
      <c r="K1760" s="3" t="e">
        <f t="shared" si="83"/>
        <v>#DIV/0!</v>
      </c>
      <c r="L1760" s="1">
        <f>before!I1760</f>
        <v>0</v>
      </c>
      <c r="M1760" s="1">
        <f>after!I1760</f>
        <v>0</v>
      </c>
      <c r="N1760" s="2" t="e">
        <f t="shared" si="81"/>
        <v>#DIV/0!</v>
      </c>
      <c r="O1760" s="3">
        <f t="shared" si="82"/>
        <v>0</v>
      </c>
      <c r="P1760" s="1">
        <f>before!N1760</f>
        <v>0</v>
      </c>
      <c r="Q1760" s="1">
        <f>before!O1760</f>
        <v>0</v>
      </c>
      <c r="R1760" s="1">
        <f>before!P1760</f>
        <v>0</v>
      </c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x14ac:dyDescent="0.25">
      <c r="A1761" s="1">
        <f>before!A1761</f>
        <v>0</v>
      </c>
      <c r="B1761" s="1">
        <f>before!B1761</f>
        <v>0</v>
      </c>
      <c r="C1761" s="1">
        <f>before!C1761</f>
        <v>0</v>
      </c>
      <c r="D1761" s="1">
        <f>before!D1761</f>
        <v>0</v>
      </c>
      <c r="E1761" s="1">
        <f>IF(after!D1761=before!D1761,1,0)</f>
        <v>1</v>
      </c>
      <c r="F1761" s="1">
        <f>IF(after!E1761=before!E1761,1,0)</f>
        <v>1</v>
      </c>
      <c r="G1761" s="1">
        <f>IF(after!F1761=before!F1761,1,0)</f>
        <v>1</v>
      </c>
      <c r="H1761" s="1">
        <f>IF(after!O1761=before!O1761,1,0)</f>
        <v>1</v>
      </c>
      <c r="I1761" s="1">
        <f>before!G1761</f>
        <v>0</v>
      </c>
      <c r="J1761" s="1">
        <f>after!G1761</f>
        <v>0</v>
      </c>
      <c r="K1761" s="3" t="e">
        <f t="shared" si="83"/>
        <v>#DIV/0!</v>
      </c>
      <c r="L1761" s="1">
        <f>before!I1761</f>
        <v>0</v>
      </c>
      <c r="M1761" s="1">
        <f>after!I1761</f>
        <v>0</v>
      </c>
      <c r="N1761" s="2" t="e">
        <f t="shared" si="81"/>
        <v>#DIV/0!</v>
      </c>
      <c r="O1761" s="3">
        <f t="shared" si="82"/>
        <v>0</v>
      </c>
      <c r="P1761" s="1">
        <f>before!N1761</f>
        <v>0</v>
      </c>
      <c r="Q1761" s="1">
        <f>before!O1761</f>
        <v>0</v>
      </c>
      <c r="R1761" s="1">
        <f>before!P1761</f>
        <v>0</v>
      </c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x14ac:dyDescent="0.25">
      <c r="A1762" s="1">
        <f>before!A1762</f>
        <v>0</v>
      </c>
      <c r="B1762" s="1">
        <f>before!B1762</f>
        <v>0</v>
      </c>
      <c r="C1762" s="1">
        <f>before!C1762</f>
        <v>0</v>
      </c>
      <c r="D1762" s="1">
        <f>before!D1762</f>
        <v>0</v>
      </c>
      <c r="E1762" s="1">
        <f>IF(after!D1762=before!D1762,1,0)</f>
        <v>1</v>
      </c>
      <c r="F1762" s="1">
        <f>IF(after!E1762=before!E1762,1,0)</f>
        <v>1</v>
      </c>
      <c r="G1762" s="1">
        <f>IF(after!F1762=before!F1762,1,0)</f>
        <v>1</v>
      </c>
      <c r="H1762" s="1">
        <f>IF(after!O1762=before!O1762,1,0)</f>
        <v>1</v>
      </c>
      <c r="I1762" s="1">
        <f>before!G1762</f>
        <v>0</v>
      </c>
      <c r="J1762" s="1">
        <f>after!G1762</f>
        <v>0</v>
      </c>
      <c r="K1762" s="3" t="e">
        <f t="shared" si="83"/>
        <v>#DIV/0!</v>
      </c>
      <c r="L1762" s="1">
        <f>before!I1762</f>
        <v>0</v>
      </c>
      <c r="M1762" s="1">
        <f>after!I1762</f>
        <v>0</v>
      </c>
      <c r="N1762" s="2" t="e">
        <f t="shared" si="81"/>
        <v>#DIV/0!</v>
      </c>
      <c r="O1762" s="3">
        <f t="shared" si="82"/>
        <v>0</v>
      </c>
      <c r="P1762" s="1">
        <f>before!N1762</f>
        <v>0</v>
      </c>
      <c r="Q1762" s="1">
        <f>before!O1762</f>
        <v>0</v>
      </c>
      <c r="R1762" s="1">
        <f>before!P1762</f>
        <v>0</v>
      </c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x14ac:dyDescent="0.25">
      <c r="A1763" s="1">
        <f>before!A1763</f>
        <v>0</v>
      </c>
      <c r="B1763" s="1">
        <f>before!B1763</f>
        <v>0</v>
      </c>
      <c r="C1763" s="1">
        <f>before!C1763</f>
        <v>0</v>
      </c>
      <c r="D1763" s="1">
        <f>before!D1763</f>
        <v>0</v>
      </c>
      <c r="E1763" s="1">
        <f>IF(after!D1763=before!D1763,1,0)</f>
        <v>1</v>
      </c>
      <c r="F1763" s="1">
        <f>IF(after!E1763=before!E1763,1,0)</f>
        <v>1</v>
      </c>
      <c r="G1763" s="1">
        <f>IF(after!F1763=before!F1763,1,0)</f>
        <v>1</v>
      </c>
      <c r="H1763" s="1">
        <f>IF(after!O1763=before!O1763,1,0)</f>
        <v>1</v>
      </c>
      <c r="I1763" s="1">
        <f>before!G1763</f>
        <v>0</v>
      </c>
      <c r="J1763" s="1">
        <f>after!G1763</f>
        <v>0</v>
      </c>
      <c r="K1763" s="3" t="e">
        <f t="shared" si="83"/>
        <v>#DIV/0!</v>
      </c>
      <c r="L1763" s="1">
        <f>before!I1763</f>
        <v>0</v>
      </c>
      <c r="M1763" s="1">
        <f>after!I1763</f>
        <v>0</v>
      </c>
      <c r="N1763" s="2" t="e">
        <f t="shared" si="81"/>
        <v>#DIV/0!</v>
      </c>
      <c r="O1763" s="3">
        <f t="shared" si="82"/>
        <v>0</v>
      </c>
      <c r="P1763" s="1">
        <f>before!N1763</f>
        <v>0</v>
      </c>
      <c r="Q1763" s="1">
        <f>before!O1763</f>
        <v>0</v>
      </c>
      <c r="R1763" s="1">
        <f>before!P1763</f>
        <v>0</v>
      </c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x14ac:dyDescent="0.25">
      <c r="A1764" s="1">
        <f>before!A1764</f>
        <v>0</v>
      </c>
      <c r="B1764" s="1">
        <f>before!B1764</f>
        <v>0</v>
      </c>
      <c r="C1764" s="1">
        <f>before!C1764</f>
        <v>0</v>
      </c>
      <c r="D1764" s="1">
        <f>before!D1764</f>
        <v>0</v>
      </c>
      <c r="E1764" s="1">
        <f>IF(after!D1764=before!D1764,1,0)</f>
        <v>1</v>
      </c>
      <c r="F1764" s="1">
        <f>IF(after!E1764=before!E1764,1,0)</f>
        <v>1</v>
      </c>
      <c r="G1764" s="1">
        <f>IF(after!F1764=before!F1764,1,0)</f>
        <v>1</v>
      </c>
      <c r="H1764" s="1">
        <f>IF(after!O1764=before!O1764,1,0)</f>
        <v>1</v>
      </c>
      <c r="I1764" s="1">
        <f>before!G1764</f>
        <v>0</v>
      </c>
      <c r="J1764" s="1">
        <f>after!G1764</f>
        <v>0</v>
      </c>
      <c r="K1764" s="3" t="e">
        <f t="shared" si="83"/>
        <v>#DIV/0!</v>
      </c>
      <c r="L1764" s="1">
        <f>before!I1764</f>
        <v>0</v>
      </c>
      <c r="M1764" s="1">
        <f>after!I1764</f>
        <v>0</v>
      </c>
      <c r="N1764" s="2" t="e">
        <f t="shared" si="81"/>
        <v>#DIV/0!</v>
      </c>
      <c r="O1764" s="3">
        <f t="shared" si="82"/>
        <v>0</v>
      </c>
      <c r="P1764" s="1">
        <f>before!N1764</f>
        <v>0</v>
      </c>
      <c r="Q1764" s="1">
        <f>before!O1764</f>
        <v>0</v>
      </c>
      <c r="R1764" s="1">
        <f>before!P1764</f>
        <v>0</v>
      </c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x14ac:dyDescent="0.25">
      <c r="A1765" s="1">
        <f>before!A1765</f>
        <v>0</v>
      </c>
      <c r="B1765" s="1">
        <f>before!B1765</f>
        <v>0</v>
      </c>
      <c r="C1765" s="1">
        <f>before!C1765</f>
        <v>0</v>
      </c>
      <c r="D1765" s="1">
        <f>before!D1765</f>
        <v>0</v>
      </c>
      <c r="E1765" s="1">
        <f>IF(after!D1765=before!D1765,1,0)</f>
        <v>1</v>
      </c>
      <c r="F1765" s="1">
        <f>IF(after!E1765=before!E1765,1,0)</f>
        <v>1</v>
      </c>
      <c r="G1765" s="1">
        <f>IF(after!F1765=before!F1765,1,0)</f>
        <v>1</v>
      </c>
      <c r="H1765" s="1">
        <f>IF(after!O1765=before!O1765,1,0)</f>
        <v>1</v>
      </c>
      <c r="I1765" s="1">
        <f>before!G1765</f>
        <v>0</v>
      </c>
      <c r="J1765" s="1">
        <f>after!G1765</f>
        <v>0</v>
      </c>
      <c r="K1765" s="3" t="e">
        <f t="shared" si="83"/>
        <v>#DIV/0!</v>
      </c>
      <c r="L1765" s="1">
        <f>before!I1765</f>
        <v>0</v>
      </c>
      <c r="M1765" s="1">
        <f>after!I1765</f>
        <v>0</v>
      </c>
      <c r="N1765" s="2" t="e">
        <f t="shared" si="81"/>
        <v>#DIV/0!</v>
      </c>
      <c r="O1765" s="3">
        <f t="shared" si="82"/>
        <v>0</v>
      </c>
      <c r="P1765" s="1">
        <f>before!N1765</f>
        <v>0</v>
      </c>
      <c r="Q1765" s="1">
        <f>before!O1765</f>
        <v>0</v>
      </c>
      <c r="R1765" s="1">
        <f>before!P1765</f>
        <v>0</v>
      </c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x14ac:dyDescent="0.25">
      <c r="A1766" s="1">
        <f>before!A1766</f>
        <v>0</v>
      </c>
      <c r="B1766" s="1">
        <f>before!B1766</f>
        <v>0</v>
      </c>
      <c r="C1766" s="1">
        <f>before!C1766</f>
        <v>0</v>
      </c>
      <c r="D1766" s="1">
        <f>before!D1766</f>
        <v>0</v>
      </c>
      <c r="E1766" s="1">
        <f>IF(after!D1766=before!D1766,1,0)</f>
        <v>1</v>
      </c>
      <c r="F1766" s="1">
        <f>IF(after!E1766=before!E1766,1,0)</f>
        <v>1</v>
      </c>
      <c r="G1766" s="1">
        <f>IF(after!F1766=before!F1766,1,0)</f>
        <v>1</v>
      </c>
      <c r="H1766" s="1">
        <f>IF(after!O1766=before!O1766,1,0)</f>
        <v>1</v>
      </c>
      <c r="I1766" s="1">
        <f>before!G1766</f>
        <v>0</v>
      </c>
      <c r="J1766" s="1">
        <f>after!G1766</f>
        <v>0</v>
      </c>
      <c r="K1766" s="3" t="e">
        <f t="shared" si="83"/>
        <v>#DIV/0!</v>
      </c>
      <c r="L1766" s="1">
        <f>before!I1766</f>
        <v>0</v>
      </c>
      <c r="M1766" s="1">
        <f>after!I1766</f>
        <v>0</v>
      </c>
      <c r="N1766" s="2" t="e">
        <f t="shared" si="81"/>
        <v>#DIV/0!</v>
      </c>
      <c r="O1766" s="3">
        <f t="shared" si="82"/>
        <v>0</v>
      </c>
      <c r="P1766" s="1">
        <f>before!N1766</f>
        <v>0</v>
      </c>
      <c r="Q1766" s="1">
        <f>before!O1766</f>
        <v>0</v>
      </c>
      <c r="R1766" s="1">
        <f>before!P1766</f>
        <v>0</v>
      </c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x14ac:dyDescent="0.25">
      <c r="A1767" s="1">
        <f>before!A1767</f>
        <v>0</v>
      </c>
      <c r="B1767" s="1">
        <f>before!B1767</f>
        <v>0</v>
      </c>
      <c r="C1767" s="1">
        <f>before!C1767</f>
        <v>0</v>
      </c>
      <c r="D1767" s="1">
        <f>before!D1767</f>
        <v>0</v>
      </c>
      <c r="E1767" s="1">
        <f>IF(after!D1767=before!D1767,1,0)</f>
        <v>1</v>
      </c>
      <c r="F1767" s="1">
        <f>IF(after!E1767=before!E1767,1,0)</f>
        <v>1</v>
      </c>
      <c r="G1767" s="1">
        <f>IF(after!F1767=before!F1767,1,0)</f>
        <v>1</v>
      </c>
      <c r="H1767" s="1">
        <f>IF(after!O1767=before!O1767,1,0)</f>
        <v>1</v>
      </c>
      <c r="I1767" s="1">
        <f>before!G1767</f>
        <v>0</v>
      </c>
      <c r="J1767" s="1">
        <f>after!G1767</f>
        <v>0</v>
      </c>
      <c r="K1767" s="3" t="e">
        <f t="shared" si="83"/>
        <v>#DIV/0!</v>
      </c>
      <c r="L1767" s="1">
        <f>before!I1767</f>
        <v>0</v>
      </c>
      <c r="M1767" s="1">
        <f>after!I1767</f>
        <v>0</v>
      </c>
      <c r="N1767" s="2" t="e">
        <f t="shared" si="81"/>
        <v>#DIV/0!</v>
      </c>
      <c r="O1767" s="3">
        <f t="shared" si="82"/>
        <v>0</v>
      </c>
      <c r="P1767" s="1">
        <f>before!N1767</f>
        <v>0</v>
      </c>
      <c r="Q1767" s="1">
        <f>before!O1767</f>
        <v>0</v>
      </c>
      <c r="R1767" s="1">
        <f>before!P1767</f>
        <v>0</v>
      </c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x14ac:dyDescent="0.25">
      <c r="A1768" s="1">
        <f>before!A1768</f>
        <v>0</v>
      </c>
      <c r="B1768" s="1">
        <f>before!B1768</f>
        <v>0</v>
      </c>
      <c r="C1768" s="1">
        <f>before!C1768</f>
        <v>0</v>
      </c>
      <c r="D1768" s="1">
        <f>before!D1768</f>
        <v>0</v>
      </c>
      <c r="E1768" s="1">
        <f>IF(after!D1768=before!D1768,1,0)</f>
        <v>1</v>
      </c>
      <c r="F1768" s="1">
        <f>IF(after!E1768=before!E1768,1,0)</f>
        <v>1</v>
      </c>
      <c r="G1768" s="1">
        <f>IF(after!F1768=before!F1768,1,0)</f>
        <v>1</v>
      </c>
      <c r="H1768" s="1">
        <f>IF(after!O1768=before!O1768,1,0)</f>
        <v>1</v>
      </c>
      <c r="I1768" s="1">
        <f>before!G1768</f>
        <v>0</v>
      </c>
      <c r="J1768" s="1">
        <f>after!G1768</f>
        <v>0</v>
      </c>
      <c r="K1768" s="3" t="e">
        <f t="shared" si="83"/>
        <v>#DIV/0!</v>
      </c>
      <c r="L1768" s="1">
        <f>before!I1768</f>
        <v>0</v>
      </c>
      <c r="M1768" s="1">
        <f>after!I1768</f>
        <v>0</v>
      </c>
      <c r="N1768" s="2" t="e">
        <f t="shared" si="81"/>
        <v>#DIV/0!</v>
      </c>
      <c r="O1768" s="3">
        <f t="shared" si="82"/>
        <v>0</v>
      </c>
      <c r="P1768" s="1">
        <f>before!N1768</f>
        <v>0</v>
      </c>
      <c r="Q1768" s="1">
        <f>before!O1768</f>
        <v>0</v>
      </c>
      <c r="R1768" s="1">
        <f>before!P1768</f>
        <v>0</v>
      </c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x14ac:dyDescent="0.25">
      <c r="A1769" s="1">
        <f>before!A1769</f>
        <v>0</v>
      </c>
      <c r="B1769" s="1">
        <f>before!B1769</f>
        <v>0</v>
      </c>
      <c r="C1769" s="1">
        <f>before!C1769</f>
        <v>0</v>
      </c>
      <c r="D1769" s="1">
        <f>before!D1769</f>
        <v>0</v>
      </c>
      <c r="E1769" s="1">
        <f>IF(after!D1769=before!D1769,1,0)</f>
        <v>1</v>
      </c>
      <c r="F1769" s="1">
        <f>IF(after!E1769=before!E1769,1,0)</f>
        <v>1</v>
      </c>
      <c r="G1769" s="1">
        <f>IF(after!F1769=before!F1769,1,0)</f>
        <v>1</v>
      </c>
      <c r="H1769" s="1">
        <f>IF(after!O1769=before!O1769,1,0)</f>
        <v>1</v>
      </c>
      <c r="I1769" s="1">
        <f>before!G1769</f>
        <v>0</v>
      </c>
      <c r="J1769" s="1">
        <f>after!G1769</f>
        <v>0</v>
      </c>
      <c r="K1769" s="3" t="e">
        <f t="shared" si="83"/>
        <v>#DIV/0!</v>
      </c>
      <c r="L1769" s="1">
        <f>before!I1769</f>
        <v>0</v>
      </c>
      <c r="M1769" s="1">
        <f>after!I1769</f>
        <v>0</v>
      </c>
      <c r="N1769" s="2" t="e">
        <f t="shared" si="81"/>
        <v>#DIV/0!</v>
      </c>
      <c r="O1769" s="3">
        <f t="shared" si="82"/>
        <v>0</v>
      </c>
      <c r="P1769" s="1">
        <f>before!N1769</f>
        <v>0</v>
      </c>
      <c r="Q1769" s="1">
        <f>before!O1769</f>
        <v>0</v>
      </c>
      <c r="R1769" s="1">
        <f>before!P1769</f>
        <v>0</v>
      </c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x14ac:dyDescent="0.25">
      <c r="A1770" s="1">
        <f>before!A1770</f>
        <v>0</v>
      </c>
      <c r="B1770" s="1">
        <f>before!B1770</f>
        <v>0</v>
      </c>
      <c r="C1770" s="1">
        <f>before!C1770</f>
        <v>0</v>
      </c>
      <c r="D1770" s="1">
        <f>before!D1770</f>
        <v>0</v>
      </c>
      <c r="E1770" s="1">
        <f>IF(after!D1770=before!D1770,1,0)</f>
        <v>1</v>
      </c>
      <c r="F1770" s="1">
        <f>IF(after!E1770=before!E1770,1,0)</f>
        <v>1</v>
      </c>
      <c r="G1770" s="1">
        <f>IF(after!F1770=before!F1770,1,0)</f>
        <v>1</v>
      </c>
      <c r="H1770" s="1">
        <f>IF(after!O1770=before!O1770,1,0)</f>
        <v>1</v>
      </c>
      <c r="I1770" s="1">
        <f>before!G1770</f>
        <v>0</v>
      </c>
      <c r="J1770" s="1">
        <f>after!G1770</f>
        <v>0</v>
      </c>
      <c r="K1770" s="3" t="e">
        <f t="shared" si="83"/>
        <v>#DIV/0!</v>
      </c>
      <c r="L1770" s="1">
        <f>before!I1770</f>
        <v>0</v>
      </c>
      <c r="M1770" s="1">
        <f>after!I1770</f>
        <v>0</v>
      </c>
      <c r="N1770" s="2" t="e">
        <f t="shared" si="81"/>
        <v>#DIV/0!</v>
      </c>
      <c r="O1770" s="3">
        <f t="shared" si="82"/>
        <v>0</v>
      </c>
      <c r="P1770" s="1">
        <f>before!N1770</f>
        <v>0</v>
      </c>
      <c r="Q1770" s="1">
        <f>before!O1770</f>
        <v>0</v>
      </c>
      <c r="R1770" s="1">
        <f>before!P1770</f>
        <v>0</v>
      </c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x14ac:dyDescent="0.25">
      <c r="A1771" s="1">
        <f>before!A1771</f>
        <v>0</v>
      </c>
      <c r="B1771" s="1">
        <f>before!B1771</f>
        <v>0</v>
      </c>
      <c r="C1771" s="1">
        <f>before!C1771</f>
        <v>0</v>
      </c>
      <c r="D1771" s="1">
        <f>before!D1771</f>
        <v>0</v>
      </c>
      <c r="E1771" s="1">
        <f>IF(after!D1771=before!D1771,1,0)</f>
        <v>1</v>
      </c>
      <c r="F1771" s="1">
        <f>IF(after!E1771=before!E1771,1,0)</f>
        <v>1</v>
      </c>
      <c r="G1771" s="1">
        <f>IF(after!F1771=before!F1771,1,0)</f>
        <v>1</v>
      </c>
      <c r="H1771" s="1">
        <f>IF(after!O1771=before!O1771,1,0)</f>
        <v>1</v>
      </c>
      <c r="I1771" s="1">
        <f>before!G1771</f>
        <v>0</v>
      </c>
      <c r="J1771" s="1">
        <f>after!G1771</f>
        <v>0</v>
      </c>
      <c r="K1771" s="3" t="e">
        <f t="shared" si="83"/>
        <v>#DIV/0!</v>
      </c>
      <c r="L1771" s="1">
        <f>before!I1771</f>
        <v>0</v>
      </c>
      <c r="M1771" s="1">
        <f>after!I1771</f>
        <v>0</v>
      </c>
      <c r="N1771" s="2" t="e">
        <f t="shared" si="81"/>
        <v>#DIV/0!</v>
      </c>
      <c r="O1771" s="3">
        <f t="shared" si="82"/>
        <v>0</v>
      </c>
      <c r="P1771" s="1">
        <f>before!N1771</f>
        <v>0</v>
      </c>
      <c r="Q1771" s="1">
        <f>before!O1771</f>
        <v>0</v>
      </c>
      <c r="R1771" s="1">
        <f>before!P1771</f>
        <v>0</v>
      </c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x14ac:dyDescent="0.25">
      <c r="A1772" s="1">
        <f>before!A1772</f>
        <v>0</v>
      </c>
      <c r="B1772" s="1">
        <f>before!B1772</f>
        <v>0</v>
      </c>
      <c r="C1772" s="1">
        <f>before!C1772</f>
        <v>0</v>
      </c>
      <c r="D1772" s="1">
        <f>before!D1772</f>
        <v>0</v>
      </c>
      <c r="E1772" s="1">
        <f>IF(after!D1772=before!D1772,1,0)</f>
        <v>1</v>
      </c>
      <c r="F1772" s="1">
        <f>IF(after!E1772=before!E1772,1,0)</f>
        <v>1</v>
      </c>
      <c r="G1772" s="1">
        <f>IF(after!F1772=before!F1772,1,0)</f>
        <v>1</v>
      </c>
      <c r="H1772" s="1">
        <f>IF(after!O1772=before!O1772,1,0)</f>
        <v>1</v>
      </c>
      <c r="I1772" s="1">
        <f>before!G1772</f>
        <v>0</v>
      </c>
      <c r="J1772" s="1">
        <f>after!G1772</f>
        <v>0</v>
      </c>
      <c r="K1772" s="3" t="e">
        <f t="shared" si="83"/>
        <v>#DIV/0!</v>
      </c>
      <c r="L1772" s="1">
        <f>before!I1772</f>
        <v>0</v>
      </c>
      <c r="M1772" s="1">
        <f>after!I1772</f>
        <v>0</v>
      </c>
      <c r="N1772" s="2" t="e">
        <f t="shared" si="81"/>
        <v>#DIV/0!</v>
      </c>
      <c r="O1772" s="3">
        <f t="shared" si="82"/>
        <v>0</v>
      </c>
      <c r="P1772" s="1">
        <f>before!N1772</f>
        <v>0</v>
      </c>
      <c r="Q1772" s="1">
        <f>before!O1772</f>
        <v>0</v>
      </c>
      <c r="R1772" s="1">
        <f>before!P1772</f>
        <v>0</v>
      </c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x14ac:dyDescent="0.25">
      <c r="A1773" s="1">
        <f>before!A1773</f>
        <v>0</v>
      </c>
      <c r="B1773" s="1">
        <f>before!B1773</f>
        <v>0</v>
      </c>
      <c r="C1773" s="1">
        <f>before!C1773</f>
        <v>0</v>
      </c>
      <c r="D1773" s="1">
        <f>before!D1773</f>
        <v>0</v>
      </c>
      <c r="E1773" s="1">
        <f>IF(after!D1773=before!D1773,1,0)</f>
        <v>1</v>
      </c>
      <c r="F1773" s="1">
        <f>IF(after!E1773=before!E1773,1,0)</f>
        <v>1</v>
      </c>
      <c r="G1773" s="1">
        <f>IF(after!F1773=before!F1773,1,0)</f>
        <v>1</v>
      </c>
      <c r="H1773" s="1">
        <f>IF(after!O1773=before!O1773,1,0)</f>
        <v>1</v>
      </c>
      <c r="I1773" s="1">
        <f>before!G1773</f>
        <v>0</v>
      </c>
      <c r="J1773" s="1">
        <f>after!G1773</f>
        <v>0</v>
      </c>
      <c r="K1773" s="3" t="e">
        <f t="shared" si="83"/>
        <v>#DIV/0!</v>
      </c>
      <c r="L1773" s="1">
        <f>before!I1773</f>
        <v>0</v>
      </c>
      <c r="M1773" s="1">
        <f>after!I1773</f>
        <v>0</v>
      </c>
      <c r="N1773" s="2" t="e">
        <f t="shared" si="81"/>
        <v>#DIV/0!</v>
      </c>
      <c r="O1773" s="3">
        <f t="shared" si="82"/>
        <v>0</v>
      </c>
      <c r="P1773" s="1">
        <f>before!N1773</f>
        <v>0</v>
      </c>
      <c r="Q1773" s="1">
        <f>before!O1773</f>
        <v>0</v>
      </c>
      <c r="R1773" s="1">
        <f>before!P1773</f>
        <v>0</v>
      </c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x14ac:dyDescent="0.25">
      <c r="A1774" s="1">
        <f>before!A1774</f>
        <v>0</v>
      </c>
      <c r="B1774" s="1">
        <f>before!B1774</f>
        <v>0</v>
      </c>
      <c r="C1774" s="1">
        <f>before!C1774</f>
        <v>0</v>
      </c>
      <c r="D1774" s="1">
        <f>before!D1774</f>
        <v>0</v>
      </c>
      <c r="E1774" s="1">
        <f>IF(after!D1774=before!D1774,1,0)</f>
        <v>1</v>
      </c>
      <c r="F1774" s="1">
        <f>IF(after!E1774=before!E1774,1,0)</f>
        <v>1</v>
      </c>
      <c r="G1774" s="1">
        <f>IF(after!F1774=before!F1774,1,0)</f>
        <v>1</v>
      </c>
      <c r="H1774" s="1">
        <f>IF(after!O1774=before!O1774,1,0)</f>
        <v>1</v>
      </c>
      <c r="I1774" s="1">
        <f>before!G1774</f>
        <v>0</v>
      </c>
      <c r="J1774" s="1">
        <f>after!G1774</f>
        <v>0</v>
      </c>
      <c r="K1774" s="3" t="e">
        <f t="shared" si="83"/>
        <v>#DIV/0!</v>
      </c>
      <c r="L1774" s="1">
        <f>before!I1774</f>
        <v>0</v>
      </c>
      <c r="M1774" s="1">
        <f>after!I1774</f>
        <v>0</v>
      </c>
      <c r="N1774" s="2" t="e">
        <f t="shared" si="81"/>
        <v>#DIV/0!</v>
      </c>
      <c r="O1774" s="3">
        <f t="shared" si="82"/>
        <v>0</v>
      </c>
      <c r="P1774" s="1">
        <f>before!N1774</f>
        <v>0</v>
      </c>
      <c r="Q1774" s="1">
        <f>before!O1774</f>
        <v>0</v>
      </c>
      <c r="R1774" s="1">
        <f>before!P1774</f>
        <v>0</v>
      </c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x14ac:dyDescent="0.25">
      <c r="A1775" s="1">
        <f>before!A1775</f>
        <v>0</v>
      </c>
      <c r="B1775" s="1">
        <f>before!B1775</f>
        <v>0</v>
      </c>
      <c r="C1775" s="1">
        <f>before!C1775</f>
        <v>0</v>
      </c>
      <c r="D1775" s="1">
        <f>before!D1775</f>
        <v>0</v>
      </c>
      <c r="E1775" s="1">
        <f>IF(after!D1775=before!D1775,1,0)</f>
        <v>1</v>
      </c>
      <c r="F1775" s="1">
        <f>IF(after!E1775=before!E1775,1,0)</f>
        <v>1</v>
      </c>
      <c r="G1775" s="1">
        <f>IF(after!F1775=before!F1775,1,0)</f>
        <v>1</v>
      </c>
      <c r="H1775" s="1">
        <f>IF(after!O1775=before!O1775,1,0)</f>
        <v>1</v>
      </c>
      <c r="I1775" s="1">
        <f>before!G1775</f>
        <v>0</v>
      </c>
      <c r="J1775" s="1">
        <f>after!G1775</f>
        <v>0</v>
      </c>
      <c r="K1775" s="3" t="e">
        <f t="shared" si="83"/>
        <v>#DIV/0!</v>
      </c>
      <c r="L1775" s="1">
        <f>before!I1775</f>
        <v>0</v>
      </c>
      <c r="M1775" s="1">
        <f>after!I1775</f>
        <v>0</v>
      </c>
      <c r="N1775" s="2" t="e">
        <f t="shared" si="81"/>
        <v>#DIV/0!</v>
      </c>
      <c r="O1775" s="3">
        <f t="shared" si="82"/>
        <v>0</v>
      </c>
      <c r="P1775" s="1">
        <f>before!N1775</f>
        <v>0</v>
      </c>
      <c r="Q1775" s="1">
        <f>before!O1775</f>
        <v>0</v>
      </c>
      <c r="R1775" s="1">
        <f>before!P1775</f>
        <v>0</v>
      </c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x14ac:dyDescent="0.25">
      <c r="A1776" s="1">
        <f>before!A1776</f>
        <v>0</v>
      </c>
      <c r="B1776" s="1">
        <f>before!B1776</f>
        <v>0</v>
      </c>
      <c r="C1776" s="1">
        <f>before!C1776</f>
        <v>0</v>
      </c>
      <c r="D1776" s="1">
        <f>before!D1776</f>
        <v>0</v>
      </c>
      <c r="E1776" s="1">
        <f>IF(after!D1776=before!D1776,1,0)</f>
        <v>1</v>
      </c>
      <c r="F1776" s="1">
        <f>IF(after!E1776=before!E1776,1,0)</f>
        <v>1</v>
      </c>
      <c r="G1776" s="1">
        <f>IF(after!F1776=before!F1776,1,0)</f>
        <v>1</v>
      </c>
      <c r="H1776" s="1">
        <f>IF(after!O1776=before!O1776,1,0)</f>
        <v>1</v>
      </c>
      <c r="I1776" s="1">
        <f>before!G1776</f>
        <v>0</v>
      </c>
      <c r="J1776" s="1">
        <f>after!G1776</f>
        <v>0</v>
      </c>
      <c r="K1776" s="3" t="e">
        <f t="shared" si="83"/>
        <v>#DIV/0!</v>
      </c>
      <c r="L1776" s="1">
        <f>before!I1776</f>
        <v>0</v>
      </c>
      <c r="M1776" s="1">
        <f>after!I1776</f>
        <v>0</v>
      </c>
      <c r="N1776" s="2" t="e">
        <f t="shared" si="81"/>
        <v>#DIV/0!</v>
      </c>
      <c r="O1776" s="3">
        <f t="shared" si="82"/>
        <v>0</v>
      </c>
      <c r="P1776" s="1">
        <f>before!N1776</f>
        <v>0</v>
      </c>
      <c r="Q1776" s="1">
        <f>before!O1776</f>
        <v>0</v>
      </c>
      <c r="R1776" s="1">
        <f>before!P1776</f>
        <v>0</v>
      </c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x14ac:dyDescent="0.25">
      <c r="A1777" s="1">
        <f>before!A1777</f>
        <v>0</v>
      </c>
      <c r="B1777" s="1">
        <f>before!B1777</f>
        <v>0</v>
      </c>
      <c r="C1777" s="1">
        <f>before!C1777</f>
        <v>0</v>
      </c>
      <c r="D1777" s="1">
        <f>before!D1777</f>
        <v>0</v>
      </c>
      <c r="E1777" s="1">
        <f>IF(after!D1777=before!D1777,1,0)</f>
        <v>1</v>
      </c>
      <c r="F1777" s="1">
        <f>IF(after!E1777=before!E1777,1,0)</f>
        <v>1</v>
      </c>
      <c r="G1777" s="1">
        <f>IF(after!F1777=before!F1777,1,0)</f>
        <v>1</v>
      </c>
      <c r="H1777" s="1">
        <f>IF(after!O1777=before!O1777,1,0)</f>
        <v>1</v>
      </c>
      <c r="I1777" s="1">
        <f>before!G1777</f>
        <v>0</v>
      </c>
      <c r="J1777" s="1">
        <f>after!G1777</f>
        <v>0</v>
      </c>
      <c r="K1777" s="3" t="e">
        <f t="shared" si="83"/>
        <v>#DIV/0!</v>
      </c>
      <c r="L1777" s="1">
        <f>before!I1777</f>
        <v>0</v>
      </c>
      <c r="M1777" s="1">
        <f>after!I1777</f>
        <v>0</v>
      </c>
      <c r="N1777" s="2" t="e">
        <f t="shared" si="81"/>
        <v>#DIV/0!</v>
      </c>
      <c r="O1777" s="3">
        <f t="shared" si="82"/>
        <v>0</v>
      </c>
      <c r="P1777" s="1">
        <f>before!N1777</f>
        <v>0</v>
      </c>
      <c r="Q1777" s="1">
        <f>before!O1777</f>
        <v>0</v>
      </c>
      <c r="R1777" s="1">
        <f>before!P1777</f>
        <v>0</v>
      </c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x14ac:dyDescent="0.25">
      <c r="A1778" s="1">
        <f>before!A1778</f>
        <v>0</v>
      </c>
      <c r="B1778" s="1">
        <f>before!B1778</f>
        <v>0</v>
      </c>
      <c r="C1778" s="1">
        <f>before!C1778</f>
        <v>0</v>
      </c>
      <c r="D1778" s="1">
        <f>before!D1778</f>
        <v>0</v>
      </c>
      <c r="E1778" s="1">
        <f>IF(after!D1778=before!D1778,1,0)</f>
        <v>1</v>
      </c>
      <c r="F1778" s="1">
        <f>IF(after!E1778=before!E1778,1,0)</f>
        <v>1</v>
      </c>
      <c r="G1778" s="1">
        <f>IF(after!F1778=before!F1778,1,0)</f>
        <v>1</v>
      </c>
      <c r="H1778" s="1">
        <f>IF(after!O1778=before!O1778,1,0)</f>
        <v>1</v>
      </c>
      <c r="I1778" s="1">
        <f>before!G1778</f>
        <v>0</v>
      </c>
      <c r="J1778" s="1">
        <f>after!G1778</f>
        <v>0</v>
      </c>
      <c r="K1778" s="3" t="e">
        <f t="shared" si="83"/>
        <v>#DIV/0!</v>
      </c>
      <c r="L1778" s="1">
        <f>before!I1778</f>
        <v>0</v>
      </c>
      <c r="M1778" s="1">
        <f>after!I1778</f>
        <v>0</v>
      </c>
      <c r="N1778" s="2" t="e">
        <f t="shared" si="81"/>
        <v>#DIV/0!</v>
      </c>
      <c r="O1778" s="3">
        <f t="shared" si="82"/>
        <v>0</v>
      </c>
      <c r="P1778" s="1">
        <f>before!N1778</f>
        <v>0</v>
      </c>
      <c r="Q1778" s="1">
        <f>before!O1778</f>
        <v>0</v>
      </c>
      <c r="R1778" s="1">
        <f>before!P1778</f>
        <v>0</v>
      </c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x14ac:dyDescent="0.25">
      <c r="A1779" s="1">
        <f>before!A1779</f>
        <v>0</v>
      </c>
      <c r="B1779" s="1">
        <f>before!B1779</f>
        <v>0</v>
      </c>
      <c r="C1779" s="1">
        <f>before!C1779</f>
        <v>0</v>
      </c>
      <c r="D1779" s="1">
        <f>before!D1779</f>
        <v>0</v>
      </c>
      <c r="E1779" s="1">
        <f>IF(after!D1779=before!D1779,1,0)</f>
        <v>1</v>
      </c>
      <c r="F1779" s="1">
        <f>IF(after!E1779=before!E1779,1,0)</f>
        <v>1</v>
      </c>
      <c r="G1779" s="1">
        <f>IF(after!F1779=before!F1779,1,0)</f>
        <v>1</v>
      </c>
      <c r="H1779" s="1">
        <f>IF(after!O1779=before!O1779,1,0)</f>
        <v>1</v>
      </c>
      <c r="I1779" s="1">
        <f>before!G1779</f>
        <v>0</v>
      </c>
      <c r="J1779" s="1">
        <f>after!G1779</f>
        <v>0</v>
      </c>
      <c r="K1779" s="3" t="e">
        <f t="shared" si="83"/>
        <v>#DIV/0!</v>
      </c>
      <c r="L1779" s="1">
        <f>before!I1779</f>
        <v>0</v>
      </c>
      <c r="M1779" s="1">
        <f>after!I1779</f>
        <v>0</v>
      </c>
      <c r="N1779" s="2" t="e">
        <f t="shared" si="81"/>
        <v>#DIV/0!</v>
      </c>
      <c r="O1779" s="3">
        <f t="shared" si="82"/>
        <v>0</v>
      </c>
      <c r="P1779" s="1">
        <f>before!N1779</f>
        <v>0</v>
      </c>
      <c r="Q1779" s="1">
        <f>before!O1779</f>
        <v>0</v>
      </c>
      <c r="R1779" s="1">
        <f>before!P1779</f>
        <v>0</v>
      </c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x14ac:dyDescent="0.25">
      <c r="A1780" s="1">
        <f>before!A1780</f>
        <v>0</v>
      </c>
      <c r="B1780" s="1">
        <f>before!B1780</f>
        <v>0</v>
      </c>
      <c r="C1780" s="1">
        <f>before!C1780</f>
        <v>0</v>
      </c>
      <c r="D1780" s="1">
        <f>before!D1780</f>
        <v>0</v>
      </c>
      <c r="E1780" s="1">
        <f>IF(after!D1780=before!D1780,1,0)</f>
        <v>1</v>
      </c>
      <c r="F1780" s="1">
        <f>IF(after!E1780=before!E1780,1,0)</f>
        <v>1</v>
      </c>
      <c r="G1780" s="1">
        <f>IF(after!F1780=before!F1780,1,0)</f>
        <v>1</v>
      </c>
      <c r="H1780" s="1">
        <f>IF(after!O1780=before!O1780,1,0)</f>
        <v>1</v>
      </c>
      <c r="I1780" s="1">
        <f>before!G1780</f>
        <v>0</v>
      </c>
      <c r="J1780" s="1">
        <f>after!G1780</f>
        <v>0</v>
      </c>
      <c r="K1780" s="3" t="e">
        <f t="shared" si="83"/>
        <v>#DIV/0!</v>
      </c>
      <c r="L1780" s="1">
        <f>before!I1780</f>
        <v>0</v>
      </c>
      <c r="M1780" s="1">
        <f>after!I1780</f>
        <v>0</v>
      </c>
      <c r="N1780" s="2" t="e">
        <f t="shared" si="81"/>
        <v>#DIV/0!</v>
      </c>
      <c r="O1780" s="3">
        <f t="shared" si="82"/>
        <v>0</v>
      </c>
      <c r="P1780" s="1">
        <f>before!N1780</f>
        <v>0</v>
      </c>
      <c r="Q1780" s="1">
        <f>before!O1780</f>
        <v>0</v>
      </c>
      <c r="R1780" s="1">
        <f>before!P1780</f>
        <v>0</v>
      </c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x14ac:dyDescent="0.25">
      <c r="A1781" s="1">
        <f>before!A1781</f>
        <v>0</v>
      </c>
      <c r="B1781" s="1">
        <f>before!B1781</f>
        <v>0</v>
      </c>
      <c r="C1781" s="1">
        <f>before!C1781</f>
        <v>0</v>
      </c>
      <c r="D1781" s="1">
        <f>before!D1781</f>
        <v>0</v>
      </c>
      <c r="E1781" s="1">
        <f>IF(after!D1781=before!D1781,1,0)</f>
        <v>1</v>
      </c>
      <c r="F1781" s="1">
        <f>IF(after!E1781=before!E1781,1,0)</f>
        <v>1</v>
      </c>
      <c r="G1781" s="1">
        <f>IF(after!F1781=before!F1781,1,0)</f>
        <v>1</v>
      </c>
      <c r="H1781" s="1">
        <f>IF(after!O1781=before!O1781,1,0)</f>
        <v>1</v>
      </c>
      <c r="I1781" s="1">
        <f>before!G1781</f>
        <v>0</v>
      </c>
      <c r="J1781" s="1">
        <f>after!G1781</f>
        <v>0</v>
      </c>
      <c r="K1781" s="3" t="e">
        <f t="shared" si="83"/>
        <v>#DIV/0!</v>
      </c>
      <c r="L1781" s="1">
        <f>before!I1781</f>
        <v>0</v>
      </c>
      <c r="M1781" s="1">
        <f>after!I1781</f>
        <v>0</v>
      </c>
      <c r="N1781" s="2" t="e">
        <f t="shared" si="81"/>
        <v>#DIV/0!</v>
      </c>
      <c r="O1781" s="3">
        <f t="shared" si="82"/>
        <v>0</v>
      </c>
      <c r="P1781" s="1">
        <f>before!N1781</f>
        <v>0</v>
      </c>
      <c r="Q1781" s="1">
        <f>before!O1781</f>
        <v>0</v>
      </c>
      <c r="R1781" s="1">
        <f>before!P1781</f>
        <v>0</v>
      </c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x14ac:dyDescent="0.25">
      <c r="A1782" s="1">
        <f>before!A1782</f>
        <v>0</v>
      </c>
      <c r="B1782" s="1">
        <f>before!B1782</f>
        <v>0</v>
      </c>
      <c r="C1782" s="1">
        <f>before!C1782</f>
        <v>0</v>
      </c>
      <c r="D1782" s="1">
        <f>before!D1782</f>
        <v>0</v>
      </c>
      <c r="E1782" s="1">
        <f>IF(after!D1782=before!D1782,1,0)</f>
        <v>1</v>
      </c>
      <c r="F1782" s="1">
        <f>IF(after!E1782=before!E1782,1,0)</f>
        <v>1</v>
      </c>
      <c r="G1782" s="1">
        <f>IF(after!F1782=before!F1782,1,0)</f>
        <v>1</v>
      </c>
      <c r="H1782" s="1">
        <f>IF(after!O1782=before!O1782,1,0)</f>
        <v>1</v>
      </c>
      <c r="I1782" s="1">
        <f>before!G1782</f>
        <v>0</v>
      </c>
      <c r="J1782" s="1">
        <f>after!G1782</f>
        <v>0</v>
      </c>
      <c r="K1782" s="3" t="e">
        <f t="shared" si="83"/>
        <v>#DIV/0!</v>
      </c>
      <c r="L1782" s="1">
        <f>before!I1782</f>
        <v>0</v>
      </c>
      <c r="M1782" s="1">
        <f>after!I1782</f>
        <v>0</v>
      </c>
      <c r="N1782" s="2" t="e">
        <f t="shared" si="81"/>
        <v>#DIV/0!</v>
      </c>
      <c r="O1782" s="3">
        <f t="shared" si="82"/>
        <v>0</v>
      </c>
      <c r="P1782" s="1">
        <f>before!N1782</f>
        <v>0</v>
      </c>
      <c r="Q1782" s="1">
        <f>before!O1782</f>
        <v>0</v>
      </c>
      <c r="R1782" s="1">
        <f>before!P1782</f>
        <v>0</v>
      </c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x14ac:dyDescent="0.25">
      <c r="A1783" s="1">
        <f>before!A1783</f>
        <v>0</v>
      </c>
      <c r="B1783" s="1">
        <f>before!B1783</f>
        <v>0</v>
      </c>
      <c r="C1783" s="1">
        <f>before!C1783</f>
        <v>0</v>
      </c>
      <c r="D1783" s="1">
        <f>before!D1783</f>
        <v>0</v>
      </c>
      <c r="E1783" s="1">
        <f>IF(after!D1783=before!D1783,1,0)</f>
        <v>1</v>
      </c>
      <c r="F1783" s="1">
        <f>IF(after!E1783=before!E1783,1,0)</f>
        <v>1</v>
      </c>
      <c r="G1783" s="1">
        <f>IF(after!F1783=before!F1783,1,0)</f>
        <v>1</v>
      </c>
      <c r="H1783" s="1">
        <f>IF(after!O1783=before!O1783,1,0)</f>
        <v>1</v>
      </c>
      <c r="I1783" s="1">
        <f>before!G1783</f>
        <v>0</v>
      </c>
      <c r="J1783" s="1">
        <f>after!G1783</f>
        <v>0</v>
      </c>
      <c r="K1783" s="3" t="e">
        <f t="shared" si="83"/>
        <v>#DIV/0!</v>
      </c>
      <c r="L1783" s="1">
        <f>before!I1783</f>
        <v>0</v>
      </c>
      <c r="M1783" s="1">
        <f>after!I1783</f>
        <v>0</v>
      </c>
      <c r="N1783" s="2" t="e">
        <f t="shared" si="81"/>
        <v>#DIV/0!</v>
      </c>
      <c r="O1783" s="3">
        <f t="shared" si="82"/>
        <v>0</v>
      </c>
      <c r="P1783" s="1">
        <f>before!N1783</f>
        <v>0</v>
      </c>
      <c r="Q1783" s="1">
        <f>before!O1783</f>
        <v>0</v>
      </c>
      <c r="R1783" s="1">
        <f>before!P1783</f>
        <v>0</v>
      </c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x14ac:dyDescent="0.25">
      <c r="A1784" s="1">
        <f>before!A1784</f>
        <v>0</v>
      </c>
      <c r="B1784" s="1">
        <f>before!B1784</f>
        <v>0</v>
      </c>
      <c r="C1784" s="1">
        <f>before!C1784</f>
        <v>0</v>
      </c>
      <c r="D1784" s="1">
        <f>before!D1784</f>
        <v>0</v>
      </c>
      <c r="E1784" s="1">
        <f>IF(after!D1784=before!D1784,1,0)</f>
        <v>1</v>
      </c>
      <c r="F1784" s="1">
        <f>IF(after!E1784=before!E1784,1,0)</f>
        <v>1</v>
      </c>
      <c r="G1784" s="1">
        <f>IF(after!F1784=before!F1784,1,0)</f>
        <v>1</v>
      </c>
      <c r="H1784" s="1">
        <f>IF(after!O1784=before!O1784,1,0)</f>
        <v>1</v>
      </c>
      <c r="I1784" s="1">
        <f>before!G1784</f>
        <v>0</v>
      </c>
      <c r="J1784" s="1">
        <f>after!G1784</f>
        <v>0</v>
      </c>
      <c r="K1784" s="3" t="e">
        <f t="shared" si="83"/>
        <v>#DIV/0!</v>
      </c>
      <c r="L1784" s="1">
        <f>before!I1784</f>
        <v>0</v>
      </c>
      <c r="M1784" s="1">
        <f>after!I1784</f>
        <v>0</v>
      </c>
      <c r="N1784" s="2" t="e">
        <f t="shared" si="81"/>
        <v>#DIV/0!</v>
      </c>
      <c r="O1784" s="3">
        <f t="shared" si="82"/>
        <v>0</v>
      </c>
      <c r="P1784" s="1">
        <f>before!N1784</f>
        <v>0</v>
      </c>
      <c r="Q1784" s="1">
        <f>before!O1784</f>
        <v>0</v>
      </c>
      <c r="R1784" s="1">
        <f>before!P1784</f>
        <v>0</v>
      </c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x14ac:dyDescent="0.25">
      <c r="A1785" s="1">
        <f>before!A1785</f>
        <v>0</v>
      </c>
      <c r="B1785" s="1">
        <f>before!B1785</f>
        <v>0</v>
      </c>
      <c r="C1785" s="1">
        <f>before!C1785</f>
        <v>0</v>
      </c>
      <c r="D1785" s="1">
        <f>before!D1785</f>
        <v>0</v>
      </c>
      <c r="E1785" s="1">
        <f>IF(after!D1785=before!D1785,1,0)</f>
        <v>1</v>
      </c>
      <c r="F1785" s="1">
        <f>IF(after!E1785=before!E1785,1,0)</f>
        <v>1</v>
      </c>
      <c r="G1785" s="1">
        <f>IF(after!F1785=before!F1785,1,0)</f>
        <v>1</v>
      </c>
      <c r="H1785" s="1">
        <f>IF(after!O1785=before!O1785,1,0)</f>
        <v>1</v>
      </c>
      <c r="I1785" s="1">
        <f>before!G1785</f>
        <v>0</v>
      </c>
      <c r="J1785" s="1">
        <f>after!G1785</f>
        <v>0</v>
      </c>
      <c r="K1785" s="3" t="e">
        <f t="shared" si="83"/>
        <v>#DIV/0!</v>
      </c>
      <c r="L1785" s="1">
        <f>before!I1785</f>
        <v>0</v>
      </c>
      <c r="M1785" s="1">
        <f>after!I1785</f>
        <v>0</v>
      </c>
      <c r="N1785" s="2" t="e">
        <f t="shared" si="81"/>
        <v>#DIV/0!</v>
      </c>
      <c r="O1785" s="3">
        <f t="shared" si="82"/>
        <v>0</v>
      </c>
      <c r="P1785" s="1">
        <f>before!N1785</f>
        <v>0</v>
      </c>
      <c r="Q1785" s="1">
        <f>before!O1785</f>
        <v>0</v>
      </c>
      <c r="R1785" s="1">
        <f>before!P1785</f>
        <v>0</v>
      </c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x14ac:dyDescent="0.25">
      <c r="A1786" s="1">
        <f>before!A1786</f>
        <v>0</v>
      </c>
      <c r="B1786" s="1">
        <f>before!B1786</f>
        <v>0</v>
      </c>
      <c r="C1786" s="1">
        <f>before!C1786</f>
        <v>0</v>
      </c>
      <c r="D1786" s="1">
        <f>before!D1786</f>
        <v>0</v>
      </c>
      <c r="E1786" s="1">
        <f>IF(after!D1786=before!D1786,1,0)</f>
        <v>1</v>
      </c>
      <c r="F1786" s="1">
        <f>IF(after!E1786=before!E1786,1,0)</f>
        <v>1</v>
      </c>
      <c r="G1786" s="1">
        <f>IF(after!F1786=before!F1786,1,0)</f>
        <v>1</v>
      </c>
      <c r="H1786" s="1">
        <f>IF(after!O1786=before!O1786,1,0)</f>
        <v>1</v>
      </c>
      <c r="I1786" s="1">
        <f>before!G1786</f>
        <v>0</v>
      </c>
      <c r="J1786" s="1">
        <f>after!G1786</f>
        <v>0</v>
      </c>
      <c r="K1786" s="3" t="e">
        <f t="shared" si="83"/>
        <v>#DIV/0!</v>
      </c>
      <c r="L1786" s="1">
        <f>before!I1786</f>
        <v>0</v>
      </c>
      <c r="M1786" s="1">
        <f>after!I1786</f>
        <v>0</v>
      </c>
      <c r="N1786" s="2" t="e">
        <f t="shared" si="81"/>
        <v>#DIV/0!</v>
      </c>
      <c r="O1786" s="3">
        <f t="shared" si="82"/>
        <v>0</v>
      </c>
      <c r="P1786" s="1">
        <f>before!N1786</f>
        <v>0</v>
      </c>
      <c r="Q1786" s="1">
        <f>before!O1786</f>
        <v>0</v>
      </c>
      <c r="R1786" s="1">
        <f>before!P1786</f>
        <v>0</v>
      </c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x14ac:dyDescent="0.25">
      <c r="A1787" s="1">
        <f>before!A1787</f>
        <v>0</v>
      </c>
      <c r="B1787" s="1">
        <f>before!B1787</f>
        <v>0</v>
      </c>
      <c r="C1787" s="1">
        <f>before!C1787</f>
        <v>0</v>
      </c>
      <c r="D1787" s="1">
        <f>before!D1787</f>
        <v>0</v>
      </c>
      <c r="E1787" s="1">
        <f>IF(after!D1787=before!D1787,1,0)</f>
        <v>1</v>
      </c>
      <c r="F1787" s="1">
        <f>IF(after!E1787=before!E1787,1,0)</f>
        <v>1</v>
      </c>
      <c r="G1787" s="1">
        <f>IF(after!F1787=before!F1787,1,0)</f>
        <v>1</v>
      </c>
      <c r="H1787" s="1">
        <f>IF(after!O1787=before!O1787,1,0)</f>
        <v>1</v>
      </c>
      <c r="I1787" s="1">
        <f>before!G1787</f>
        <v>0</v>
      </c>
      <c r="J1787" s="1">
        <f>after!G1787</f>
        <v>0</v>
      </c>
      <c r="K1787" s="3" t="e">
        <f t="shared" si="83"/>
        <v>#DIV/0!</v>
      </c>
      <c r="L1787" s="1">
        <f>before!I1787</f>
        <v>0</v>
      </c>
      <c r="M1787" s="1">
        <f>after!I1787</f>
        <v>0</v>
      </c>
      <c r="N1787" s="2" t="e">
        <f t="shared" si="81"/>
        <v>#DIV/0!</v>
      </c>
      <c r="O1787" s="3">
        <f t="shared" si="82"/>
        <v>0</v>
      </c>
      <c r="P1787" s="1">
        <f>before!N1787</f>
        <v>0</v>
      </c>
      <c r="Q1787" s="1">
        <f>before!O1787</f>
        <v>0</v>
      </c>
      <c r="R1787" s="1">
        <f>before!P1787</f>
        <v>0</v>
      </c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x14ac:dyDescent="0.25">
      <c r="A1788" s="1">
        <f>before!A1788</f>
        <v>0</v>
      </c>
      <c r="B1788" s="1">
        <f>before!B1788</f>
        <v>0</v>
      </c>
      <c r="C1788" s="1">
        <f>before!C1788</f>
        <v>0</v>
      </c>
      <c r="D1788" s="1">
        <f>before!D1788</f>
        <v>0</v>
      </c>
      <c r="E1788" s="1">
        <f>IF(after!D1788=before!D1788,1,0)</f>
        <v>1</v>
      </c>
      <c r="F1788" s="1">
        <f>IF(after!E1788=before!E1788,1,0)</f>
        <v>1</v>
      </c>
      <c r="G1788" s="1">
        <f>IF(after!F1788=before!F1788,1,0)</f>
        <v>1</v>
      </c>
      <c r="H1788" s="1">
        <f>IF(after!O1788=before!O1788,1,0)</f>
        <v>1</v>
      </c>
      <c r="I1788" s="1">
        <f>before!G1788</f>
        <v>0</v>
      </c>
      <c r="J1788" s="1">
        <f>after!G1788</f>
        <v>0</v>
      </c>
      <c r="K1788" s="3" t="e">
        <f t="shared" si="83"/>
        <v>#DIV/0!</v>
      </c>
      <c r="L1788" s="1">
        <f>before!I1788</f>
        <v>0</v>
      </c>
      <c r="M1788" s="1">
        <f>after!I1788</f>
        <v>0</v>
      </c>
      <c r="N1788" s="2" t="e">
        <f t="shared" si="81"/>
        <v>#DIV/0!</v>
      </c>
      <c r="O1788" s="3">
        <f t="shared" si="82"/>
        <v>0</v>
      </c>
      <c r="P1788" s="1">
        <f>before!N1788</f>
        <v>0</v>
      </c>
      <c r="Q1788" s="1">
        <f>before!O1788</f>
        <v>0</v>
      </c>
      <c r="R1788" s="1">
        <f>before!P1788</f>
        <v>0</v>
      </c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x14ac:dyDescent="0.25">
      <c r="A1789" s="1">
        <f>before!A1789</f>
        <v>0</v>
      </c>
      <c r="B1789" s="1">
        <f>before!B1789</f>
        <v>0</v>
      </c>
      <c r="C1789" s="1">
        <f>before!C1789</f>
        <v>0</v>
      </c>
      <c r="D1789" s="1">
        <f>before!D1789</f>
        <v>0</v>
      </c>
      <c r="E1789" s="1">
        <f>IF(after!D1789=before!D1789,1,0)</f>
        <v>1</v>
      </c>
      <c r="F1789" s="1">
        <f>IF(after!E1789=before!E1789,1,0)</f>
        <v>1</v>
      </c>
      <c r="G1789" s="1">
        <f>IF(after!F1789=before!F1789,1,0)</f>
        <v>1</v>
      </c>
      <c r="H1789" s="1">
        <f>IF(after!O1789=before!O1789,1,0)</f>
        <v>1</v>
      </c>
      <c r="I1789" s="1">
        <f>before!G1789</f>
        <v>0</v>
      </c>
      <c r="J1789" s="1">
        <f>after!G1789</f>
        <v>0</v>
      </c>
      <c r="K1789" s="3" t="e">
        <f t="shared" si="83"/>
        <v>#DIV/0!</v>
      </c>
      <c r="L1789" s="1">
        <f>before!I1789</f>
        <v>0</v>
      </c>
      <c r="M1789" s="1">
        <f>after!I1789</f>
        <v>0</v>
      </c>
      <c r="N1789" s="2" t="e">
        <f t="shared" si="81"/>
        <v>#DIV/0!</v>
      </c>
      <c r="O1789" s="3">
        <f t="shared" si="82"/>
        <v>0</v>
      </c>
      <c r="P1789" s="1">
        <f>before!N1789</f>
        <v>0</v>
      </c>
      <c r="Q1789" s="1">
        <f>before!O1789</f>
        <v>0</v>
      </c>
      <c r="R1789" s="1">
        <f>before!P1789</f>
        <v>0</v>
      </c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x14ac:dyDescent="0.25">
      <c r="A1790" s="1">
        <f>before!A1790</f>
        <v>0</v>
      </c>
      <c r="B1790" s="1">
        <f>before!B1790</f>
        <v>0</v>
      </c>
      <c r="C1790" s="1">
        <f>before!C1790</f>
        <v>0</v>
      </c>
      <c r="D1790" s="1">
        <f>before!D1790</f>
        <v>0</v>
      </c>
      <c r="E1790" s="1">
        <f>IF(after!D1790=before!D1790,1,0)</f>
        <v>1</v>
      </c>
      <c r="F1790" s="1">
        <f>IF(after!E1790=before!E1790,1,0)</f>
        <v>1</v>
      </c>
      <c r="G1790" s="1">
        <f>IF(after!F1790=before!F1790,1,0)</f>
        <v>1</v>
      </c>
      <c r="H1790" s="1">
        <f>IF(after!O1790=before!O1790,1,0)</f>
        <v>1</v>
      </c>
      <c r="I1790" s="1">
        <f>before!G1790</f>
        <v>0</v>
      </c>
      <c r="J1790" s="1">
        <f>after!G1790</f>
        <v>0</v>
      </c>
      <c r="K1790" s="3" t="e">
        <f t="shared" si="83"/>
        <v>#DIV/0!</v>
      </c>
      <c r="L1790" s="1">
        <f>before!I1790</f>
        <v>0</v>
      </c>
      <c r="M1790" s="1">
        <f>after!I1790</f>
        <v>0</v>
      </c>
      <c r="N1790" s="2" t="e">
        <f t="shared" si="81"/>
        <v>#DIV/0!</v>
      </c>
      <c r="O1790" s="3">
        <f t="shared" si="82"/>
        <v>0</v>
      </c>
      <c r="P1790" s="1">
        <f>before!N1790</f>
        <v>0</v>
      </c>
      <c r="Q1790" s="1">
        <f>before!O1790</f>
        <v>0</v>
      </c>
      <c r="R1790" s="1">
        <f>before!P1790</f>
        <v>0</v>
      </c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x14ac:dyDescent="0.25">
      <c r="A1791" s="1">
        <f>before!A1791</f>
        <v>0</v>
      </c>
      <c r="B1791" s="1">
        <f>before!B1791</f>
        <v>0</v>
      </c>
      <c r="C1791" s="1">
        <f>before!C1791</f>
        <v>0</v>
      </c>
      <c r="D1791" s="1">
        <f>before!D1791</f>
        <v>0</v>
      </c>
      <c r="E1791" s="1">
        <f>IF(after!D1791=before!D1791,1,0)</f>
        <v>1</v>
      </c>
      <c r="F1791" s="1">
        <f>IF(after!E1791=before!E1791,1,0)</f>
        <v>1</v>
      </c>
      <c r="G1791" s="1">
        <f>IF(after!F1791=before!F1791,1,0)</f>
        <v>1</v>
      </c>
      <c r="H1791" s="1">
        <f>IF(after!O1791=before!O1791,1,0)</f>
        <v>1</v>
      </c>
      <c r="I1791" s="1">
        <f>before!G1791</f>
        <v>0</v>
      </c>
      <c r="J1791" s="1">
        <f>after!G1791</f>
        <v>0</v>
      </c>
      <c r="K1791" s="3" t="e">
        <f t="shared" si="83"/>
        <v>#DIV/0!</v>
      </c>
      <c r="L1791" s="1">
        <f>before!I1791</f>
        <v>0</v>
      </c>
      <c r="M1791" s="1">
        <f>after!I1791</f>
        <v>0</v>
      </c>
      <c r="N1791" s="2" t="e">
        <f t="shared" si="81"/>
        <v>#DIV/0!</v>
      </c>
      <c r="O1791" s="3">
        <f t="shared" si="82"/>
        <v>0</v>
      </c>
      <c r="P1791" s="1">
        <f>before!N1791</f>
        <v>0</v>
      </c>
      <c r="Q1791" s="1">
        <f>before!O1791</f>
        <v>0</v>
      </c>
      <c r="R1791" s="1">
        <f>before!P1791</f>
        <v>0</v>
      </c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x14ac:dyDescent="0.25">
      <c r="A1792" s="1">
        <f>before!A1792</f>
        <v>0</v>
      </c>
      <c r="B1792" s="1">
        <f>before!B1792</f>
        <v>0</v>
      </c>
      <c r="C1792" s="1">
        <f>before!C1792</f>
        <v>0</v>
      </c>
      <c r="D1792" s="1">
        <f>before!D1792</f>
        <v>0</v>
      </c>
      <c r="E1792" s="1">
        <f>IF(after!D1792=before!D1792,1,0)</f>
        <v>1</v>
      </c>
      <c r="F1792" s="1">
        <f>IF(after!E1792=before!E1792,1,0)</f>
        <v>1</v>
      </c>
      <c r="G1792" s="1">
        <f>IF(after!F1792=before!F1792,1,0)</f>
        <v>1</v>
      </c>
      <c r="H1792" s="1">
        <f>IF(after!O1792=before!O1792,1,0)</f>
        <v>1</v>
      </c>
      <c r="I1792" s="1">
        <f>before!G1792</f>
        <v>0</v>
      </c>
      <c r="J1792" s="1">
        <f>after!G1792</f>
        <v>0</v>
      </c>
      <c r="K1792" s="3" t="e">
        <f t="shared" si="83"/>
        <v>#DIV/0!</v>
      </c>
      <c r="L1792" s="1">
        <f>before!I1792</f>
        <v>0</v>
      </c>
      <c r="M1792" s="1">
        <f>after!I1792</f>
        <v>0</v>
      </c>
      <c r="N1792" s="2" t="e">
        <f t="shared" si="81"/>
        <v>#DIV/0!</v>
      </c>
      <c r="O1792" s="3">
        <f t="shared" si="82"/>
        <v>0</v>
      </c>
      <c r="P1792" s="1">
        <f>before!N1792</f>
        <v>0</v>
      </c>
      <c r="Q1792" s="1">
        <f>before!O1792</f>
        <v>0</v>
      </c>
      <c r="R1792" s="1">
        <f>before!P1792</f>
        <v>0</v>
      </c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x14ac:dyDescent="0.25">
      <c r="A1793" s="1">
        <f>before!A1793</f>
        <v>0</v>
      </c>
      <c r="B1793" s="1">
        <f>before!B1793</f>
        <v>0</v>
      </c>
      <c r="C1793" s="1">
        <f>before!C1793</f>
        <v>0</v>
      </c>
      <c r="D1793" s="1">
        <f>before!D1793</f>
        <v>0</v>
      </c>
      <c r="E1793" s="1">
        <f>IF(after!D1793=before!D1793,1,0)</f>
        <v>1</v>
      </c>
      <c r="F1793" s="1">
        <f>IF(after!E1793=before!E1793,1,0)</f>
        <v>1</v>
      </c>
      <c r="G1793" s="1">
        <f>IF(after!F1793=before!F1793,1,0)</f>
        <v>1</v>
      </c>
      <c r="H1793" s="1">
        <f>IF(after!O1793=before!O1793,1,0)</f>
        <v>1</v>
      </c>
      <c r="I1793" s="1">
        <f>before!G1793</f>
        <v>0</v>
      </c>
      <c r="J1793" s="1">
        <f>after!G1793</f>
        <v>0</v>
      </c>
      <c r="K1793" s="3" t="e">
        <f t="shared" si="83"/>
        <v>#DIV/0!</v>
      </c>
      <c r="L1793" s="1">
        <f>before!I1793</f>
        <v>0</v>
      </c>
      <c r="M1793" s="1">
        <f>after!I1793</f>
        <v>0</v>
      </c>
      <c r="N1793" s="2" t="e">
        <f t="shared" si="81"/>
        <v>#DIV/0!</v>
      </c>
      <c r="O1793" s="3">
        <f t="shared" si="82"/>
        <v>0</v>
      </c>
      <c r="P1793" s="1">
        <f>before!N1793</f>
        <v>0</v>
      </c>
      <c r="Q1793" s="1">
        <f>before!O1793</f>
        <v>0</v>
      </c>
      <c r="R1793" s="1">
        <f>before!P1793</f>
        <v>0</v>
      </c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x14ac:dyDescent="0.25">
      <c r="A1794" s="1">
        <f>before!A1794</f>
        <v>0</v>
      </c>
      <c r="B1794" s="1">
        <f>before!B1794</f>
        <v>0</v>
      </c>
      <c r="C1794" s="1">
        <f>before!C1794</f>
        <v>0</v>
      </c>
      <c r="D1794" s="1">
        <f>before!D1794</f>
        <v>0</v>
      </c>
      <c r="E1794" s="1">
        <f>IF(after!D1794=before!D1794,1,0)</f>
        <v>1</v>
      </c>
      <c r="F1794" s="1">
        <f>IF(after!E1794=before!E1794,1,0)</f>
        <v>1</v>
      </c>
      <c r="G1794" s="1">
        <f>IF(after!F1794=before!F1794,1,0)</f>
        <v>1</v>
      </c>
      <c r="H1794" s="1">
        <f>IF(after!O1794=before!O1794,1,0)</f>
        <v>1</v>
      </c>
      <c r="I1794" s="1">
        <f>before!G1794</f>
        <v>0</v>
      </c>
      <c r="J1794" s="1">
        <f>after!G1794</f>
        <v>0</v>
      </c>
      <c r="K1794" s="3" t="e">
        <f t="shared" si="83"/>
        <v>#DIV/0!</v>
      </c>
      <c r="L1794" s="1">
        <f>before!I1794</f>
        <v>0</v>
      </c>
      <c r="M1794" s="1">
        <f>after!I1794</f>
        <v>0</v>
      </c>
      <c r="N1794" s="2" t="e">
        <f t="shared" ref="N1794:N1822" si="84">L1794/M1794</f>
        <v>#DIV/0!</v>
      </c>
      <c r="O1794" s="3">
        <f t="shared" ref="O1794:O1822" si="85">M1794-L1794</f>
        <v>0</v>
      </c>
      <c r="P1794" s="1">
        <f>before!N1794</f>
        <v>0</v>
      </c>
      <c r="Q1794" s="1">
        <f>before!O1794</f>
        <v>0</v>
      </c>
      <c r="R1794" s="1">
        <f>before!P1794</f>
        <v>0</v>
      </c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x14ac:dyDescent="0.25">
      <c r="A1795" s="1">
        <f>before!A1795</f>
        <v>0</v>
      </c>
      <c r="B1795" s="1">
        <f>before!B1795</f>
        <v>0</v>
      </c>
      <c r="C1795" s="1">
        <f>before!C1795</f>
        <v>0</v>
      </c>
      <c r="D1795" s="1">
        <f>before!D1795</f>
        <v>0</v>
      </c>
      <c r="E1795" s="1">
        <f>IF(after!D1795=before!D1795,1,0)</f>
        <v>1</v>
      </c>
      <c r="F1795" s="1">
        <f>IF(after!E1795=before!E1795,1,0)</f>
        <v>1</v>
      </c>
      <c r="G1795" s="1">
        <f>IF(after!F1795=before!F1795,1,0)</f>
        <v>1</v>
      </c>
      <c r="H1795" s="1">
        <f>IF(after!O1795=before!O1795,1,0)</f>
        <v>1</v>
      </c>
      <c r="I1795" s="1">
        <f>before!G1795</f>
        <v>0</v>
      </c>
      <c r="J1795" s="1">
        <f>after!G1795</f>
        <v>0</v>
      </c>
      <c r="K1795" s="3" t="e">
        <f t="shared" ref="K1795:K1822" si="86">J1795/I1795</f>
        <v>#DIV/0!</v>
      </c>
      <c r="L1795" s="1">
        <f>before!I1795</f>
        <v>0</v>
      </c>
      <c r="M1795" s="1">
        <f>after!I1795</f>
        <v>0</v>
      </c>
      <c r="N1795" s="2" t="e">
        <f t="shared" si="84"/>
        <v>#DIV/0!</v>
      </c>
      <c r="O1795" s="3">
        <f t="shared" si="85"/>
        <v>0</v>
      </c>
      <c r="P1795" s="1">
        <f>before!N1795</f>
        <v>0</v>
      </c>
      <c r="Q1795" s="1">
        <f>before!O1795</f>
        <v>0</v>
      </c>
      <c r="R1795" s="1">
        <f>before!P1795</f>
        <v>0</v>
      </c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x14ac:dyDescent="0.25">
      <c r="A1796" s="1">
        <f>before!A1796</f>
        <v>0</v>
      </c>
      <c r="B1796" s="1">
        <f>before!B1796</f>
        <v>0</v>
      </c>
      <c r="C1796" s="1">
        <f>before!C1796</f>
        <v>0</v>
      </c>
      <c r="D1796" s="1">
        <f>before!D1796</f>
        <v>0</v>
      </c>
      <c r="E1796" s="1">
        <f>IF(after!D1796=before!D1796,1,0)</f>
        <v>1</v>
      </c>
      <c r="F1796" s="1">
        <f>IF(after!E1796=before!E1796,1,0)</f>
        <v>1</v>
      </c>
      <c r="G1796" s="1">
        <f>IF(after!F1796=before!F1796,1,0)</f>
        <v>1</v>
      </c>
      <c r="H1796" s="1">
        <f>IF(after!O1796=before!O1796,1,0)</f>
        <v>1</v>
      </c>
      <c r="I1796" s="1">
        <f>before!G1796</f>
        <v>0</v>
      </c>
      <c r="J1796" s="1">
        <f>after!G1796</f>
        <v>0</v>
      </c>
      <c r="K1796" s="3" t="e">
        <f t="shared" si="86"/>
        <v>#DIV/0!</v>
      </c>
      <c r="L1796" s="1">
        <f>before!I1796</f>
        <v>0</v>
      </c>
      <c r="M1796" s="1">
        <f>after!I1796</f>
        <v>0</v>
      </c>
      <c r="N1796" s="2" t="e">
        <f t="shared" si="84"/>
        <v>#DIV/0!</v>
      </c>
      <c r="O1796" s="3">
        <f t="shared" si="85"/>
        <v>0</v>
      </c>
      <c r="P1796" s="1">
        <f>before!N1796</f>
        <v>0</v>
      </c>
      <c r="Q1796" s="1">
        <f>before!O1796</f>
        <v>0</v>
      </c>
      <c r="R1796" s="1">
        <f>before!P1796</f>
        <v>0</v>
      </c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x14ac:dyDescent="0.25">
      <c r="A1797" s="1">
        <f>before!A1797</f>
        <v>0</v>
      </c>
      <c r="B1797" s="1">
        <f>before!B1797</f>
        <v>0</v>
      </c>
      <c r="C1797" s="1">
        <f>before!C1797</f>
        <v>0</v>
      </c>
      <c r="D1797" s="1">
        <f>before!D1797</f>
        <v>0</v>
      </c>
      <c r="E1797" s="1">
        <f>IF(after!D1797=before!D1797,1,0)</f>
        <v>1</v>
      </c>
      <c r="F1797" s="1">
        <f>IF(after!E1797=before!E1797,1,0)</f>
        <v>1</v>
      </c>
      <c r="G1797" s="1">
        <f>IF(after!F1797=before!F1797,1,0)</f>
        <v>1</v>
      </c>
      <c r="H1797" s="1">
        <f>IF(after!O1797=before!O1797,1,0)</f>
        <v>1</v>
      </c>
      <c r="I1797" s="1">
        <f>before!G1797</f>
        <v>0</v>
      </c>
      <c r="J1797" s="1">
        <f>after!G1797</f>
        <v>0</v>
      </c>
      <c r="K1797" s="3" t="e">
        <f t="shared" si="86"/>
        <v>#DIV/0!</v>
      </c>
      <c r="L1797" s="1">
        <f>before!I1797</f>
        <v>0</v>
      </c>
      <c r="M1797" s="1">
        <f>after!I1797</f>
        <v>0</v>
      </c>
      <c r="N1797" s="2" t="e">
        <f t="shared" si="84"/>
        <v>#DIV/0!</v>
      </c>
      <c r="O1797" s="3">
        <f t="shared" si="85"/>
        <v>0</v>
      </c>
      <c r="P1797" s="1">
        <f>before!N1797</f>
        <v>0</v>
      </c>
      <c r="Q1797" s="1">
        <f>before!O1797</f>
        <v>0</v>
      </c>
      <c r="R1797" s="1">
        <f>before!P1797</f>
        <v>0</v>
      </c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x14ac:dyDescent="0.25">
      <c r="A1798" s="1">
        <f>before!A1798</f>
        <v>0</v>
      </c>
      <c r="B1798" s="1">
        <f>before!B1798</f>
        <v>0</v>
      </c>
      <c r="C1798" s="1">
        <f>before!C1798</f>
        <v>0</v>
      </c>
      <c r="D1798" s="1">
        <f>before!D1798</f>
        <v>0</v>
      </c>
      <c r="E1798" s="1">
        <f>IF(after!D1798=before!D1798,1,0)</f>
        <v>1</v>
      </c>
      <c r="F1798" s="1">
        <f>IF(after!E1798=before!E1798,1,0)</f>
        <v>1</v>
      </c>
      <c r="G1798" s="1">
        <f>IF(after!F1798=before!F1798,1,0)</f>
        <v>1</v>
      </c>
      <c r="H1798" s="1">
        <f>IF(after!O1798=before!O1798,1,0)</f>
        <v>1</v>
      </c>
      <c r="I1798" s="1">
        <f>before!G1798</f>
        <v>0</v>
      </c>
      <c r="J1798" s="1">
        <f>after!G1798</f>
        <v>0</v>
      </c>
      <c r="K1798" s="3" t="e">
        <f t="shared" si="86"/>
        <v>#DIV/0!</v>
      </c>
      <c r="L1798" s="1">
        <f>before!I1798</f>
        <v>0</v>
      </c>
      <c r="M1798" s="1">
        <f>after!I1798</f>
        <v>0</v>
      </c>
      <c r="N1798" s="2" t="e">
        <f t="shared" si="84"/>
        <v>#DIV/0!</v>
      </c>
      <c r="O1798" s="3">
        <f t="shared" si="85"/>
        <v>0</v>
      </c>
      <c r="P1798" s="1">
        <f>before!N1798</f>
        <v>0</v>
      </c>
      <c r="Q1798" s="1">
        <f>before!O1798</f>
        <v>0</v>
      </c>
      <c r="R1798" s="1">
        <f>before!P1798</f>
        <v>0</v>
      </c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x14ac:dyDescent="0.25">
      <c r="A1799" s="1">
        <f>before!A1799</f>
        <v>0</v>
      </c>
      <c r="B1799" s="1">
        <f>before!B1799</f>
        <v>0</v>
      </c>
      <c r="C1799" s="1">
        <f>before!C1799</f>
        <v>0</v>
      </c>
      <c r="D1799" s="1">
        <f>before!D1799</f>
        <v>0</v>
      </c>
      <c r="E1799" s="1">
        <f>IF(after!D1799=before!D1799,1,0)</f>
        <v>1</v>
      </c>
      <c r="F1799" s="1">
        <f>IF(after!E1799=before!E1799,1,0)</f>
        <v>1</v>
      </c>
      <c r="G1799" s="1">
        <f>IF(after!F1799=before!F1799,1,0)</f>
        <v>1</v>
      </c>
      <c r="H1799" s="1">
        <f>IF(after!O1799=before!O1799,1,0)</f>
        <v>1</v>
      </c>
      <c r="I1799" s="1">
        <f>before!G1799</f>
        <v>0</v>
      </c>
      <c r="J1799" s="1">
        <f>after!G1799</f>
        <v>0</v>
      </c>
      <c r="K1799" s="3" t="e">
        <f t="shared" si="86"/>
        <v>#DIV/0!</v>
      </c>
      <c r="L1799" s="1">
        <f>before!I1799</f>
        <v>0</v>
      </c>
      <c r="M1799" s="1">
        <f>after!I1799</f>
        <v>0</v>
      </c>
      <c r="N1799" s="2" t="e">
        <f t="shared" si="84"/>
        <v>#DIV/0!</v>
      </c>
      <c r="O1799" s="3">
        <f t="shared" si="85"/>
        <v>0</v>
      </c>
      <c r="P1799" s="1">
        <f>before!N1799</f>
        <v>0</v>
      </c>
      <c r="Q1799" s="1">
        <f>before!O1799</f>
        <v>0</v>
      </c>
      <c r="R1799" s="1">
        <f>before!P1799</f>
        <v>0</v>
      </c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x14ac:dyDescent="0.25">
      <c r="A1800" s="1">
        <f>before!A1800</f>
        <v>0</v>
      </c>
      <c r="B1800" s="1">
        <f>before!B1800</f>
        <v>0</v>
      </c>
      <c r="C1800" s="1">
        <f>before!C1800</f>
        <v>0</v>
      </c>
      <c r="D1800" s="1">
        <f>before!D1800</f>
        <v>0</v>
      </c>
      <c r="E1800" s="1">
        <f>IF(after!D1800=before!D1800,1,0)</f>
        <v>1</v>
      </c>
      <c r="F1800" s="1">
        <f>IF(after!E1800=before!E1800,1,0)</f>
        <v>1</v>
      </c>
      <c r="G1800" s="1">
        <f>IF(after!F1800=before!F1800,1,0)</f>
        <v>1</v>
      </c>
      <c r="H1800" s="1">
        <f>IF(after!O1800=before!O1800,1,0)</f>
        <v>1</v>
      </c>
      <c r="I1800" s="1">
        <f>before!G1800</f>
        <v>0</v>
      </c>
      <c r="J1800" s="1">
        <f>after!G1800</f>
        <v>0</v>
      </c>
      <c r="K1800" s="3" t="e">
        <f t="shared" si="86"/>
        <v>#DIV/0!</v>
      </c>
      <c r="L1800" s="1">
        <f>before!I1800</f>
        <v>0</v>
      </c>
      <c r="M1800" s="1">
        <f>after!I1800</f>
        <v>0</v>
      </c>
      <c r="N1800" s="2" t="e">
        <f t="shared" si="84"/>
        <v>#DIV/0!</v>
      </c>
      <c r="O1800" s="3">
        <f t="shared" si="85"/>
        <v>0</v>
      </c>
      <c r="P1800" s="1">
        <f>before!N1800</f>
        <v>0</v>
      </c>
      <c r="Q1800" s="1">
        <f>before!O1800</f>
        <v>0</v>
      </c>
      <c r="R1800" s="1">
        <f>before!P1800</f>
        <v>0</v>
      </c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x14ac:dyDescent="0.25">
      <c r="A1801" s="1">
        <f>before!A1801</f>
        <v>0</v>
      </c>
      <c r="B1801" s="1">
        <f>before!B1801</f>
        <v>0</v>
      </c>
      <c r="C1801" s="1">
        <f>before!C1801</f>
        <v>0</v>
      </c>
      <c r="D1801" s="1">
        <f>before!D1801</f>
        <v>0</v>
      </c>
      <c r="E1801" s="1">
        <f>IF(after!D1801=before!D1801,1,0)</f>
        <v>1</v>
      </c>
      <c r="F1801" s="1">
        <f>IF(after!E1801=before!E1801,1,0)</f>
        <v>1</v>
      </c>
      <c r="G1801" s="1">
        <f>IF(after!F1801=before!F1801,1,0)</f>
        <v>1</v>
      </c>
      <c r="H1801" s="1">
        <f>IF(after!O1801=before!O1801,1,0)</f>
        <v>1</v>
      </c>
      <c r="I1801" s="1">
        <f>before!G1801</f>
        <v>0</v>
      </c>
      <c r="J1801" s="1">
        <f>after!G1801</f>
        <v>0</v>
      </c>
      <c r="K1801" s="3" t="e">
        <f t="shared" si="86"/>
        <v>#DIV/0!</v>
      </c>
      <c r="L1801" s="1">
        <f>before!I1801</f>
        <v>0</v>
      </c>
      <c r="M1801" s="1">
        <f>after!I1801</f>
        <v>0</v>
      </c>
      <c r="N1801" s="2" t="e">
        <f t="shared" si="84"/>
        <v>#DIV/0!</v>
      </c>
      <c r="O1801" s="3">
        <f t="shared" si="85"/>
        <v>0</v>
      </c>
      <c r="P1801" s="1">
        <f>before!N1801</f>
        <v>0</v>
      </c>
      <c r="Q1801" s="1">
        <f>before!O1801</f>
        <v>0</v>
      </c>
      <c r="R1801" s="1">
        <f>before!P1801</f>
        <v>0</v>
      </c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x14ac:dyDescent="0.25">
      <c r="A1802" s="1">
        <f>before!A1802</f>
        <v>0</v>
      </c>
      <c r="B1802" s="1">
        <f>before!B1802</f>
        <v>0</v>
      </c>
      <c r="C1802" s="1">
        <f>before!C1802</f>
        <v>0</v>
      </c>
      <c r="D1802" s="1">
        <f>before!D1802</f>
        <v>0</v>
      </c>
      <c r="E1802" s="1">
        <f>IF(after!D1802=before!D1802,1,0)</f>
        <v>1</v>
      </c>
      <c r="F1802" s="1">
        <f>IF(after!E1802=before!E1802,1,0)</f>
        <v>1</v>
      </c>
      <c r="G1802" s="1">
        <f>IF(after!F1802=before!F1802,1,0)</f>
        <v>1</v>
      </c>
      <c r="H1802" s="1">
        <f>IF(after!O1802=before!O1802,1,0)</f>
        <v>1</v>
      </c>
      <c r="I1802" s="1">
        <f>before!G1802</f>
        <v>0</v>
      </c>
      <c r="J1802" s="1">
        <f>after!G1802</f>
        <v>0</v>
      </c>
      <c r="K1802" s="3" t="e">
        <f t="shared" si="86"/>
        <v>#DIV/0!</v>
      </c>
      <c r="L1802" s="1">
        <f>before!I1802</f>
        <v>0</v>
      </c>
      <c r="M1802" s="1">
        <f>after!I1802</f>
        <v>0</v>
      </c>
      <c r="N1802" s="2" t="e">
        <f t="shared" si="84"/>
        <v>#DIV/0!</v>
      </c>
      <c r="O1802" s="3">
        <f t="shared" si="85"/>
        <v>0</v>
      </c>
      <c r="P1802" s="1">
        <f>before!N1802</f>
        <v>0</v>
      </c>
      <c r="Q1802" s="1">
        <f>before!O1802</f>
        <v>0</v>
      </c>
      <c r="R1802" s="1">
        <f>before!P1802</f>
        <v>0</v>
      </c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x14ac:dyDescent="0.25">
      <c r="A1803" s="1">
        <f>before!A1803</f>
        <v>0</v>
      </c>
      <c r="B1803" s="1">
        <f>before!B1803</f>
        <v>0</v>
      </c>
      <c r="C1803" s="1">
        <f>before!C1803</f>
        <v>0</v>
      </c>
      <c r="D1803" s="1">
        <f>before!D1803</f>
        <v>0</v>
      </c>
      <c r="E1803" s="1">
        <f>IF(after!D1803=before!D1803,1,0)</f>
        <v>1</v>
      </c>
      <c r="F1803" s="1">
        <f>IF(after!E1803=before!E1803,1,0)</f>
        <v>1</v>
      </c>
      <c r="G1803" s="1">
        <f>IF(after!F1803=before!F1803,1,0)</f>
        <v>1</v>
      </c>
      <c r="H1803" s="1">
        <f>IF(after!O1803=before!O1803,1,0)</f>
        <v>1</v>
      </c>
      <c r="I1803" s="1">
        <f>before!G1803</f>
        <v>0</v>
      </c>
      <c r="J1803" s="1">
        <f>after!G1803</f>
        <v>0</v>
      </c>
      <c r="K1803" s="3" t="e">
        <f t="shared" si="86"/>
        <v>#DIV/0!</v>
      </c>
      <c r="L1803" s="1">
        <f>before!I1803</f>
        <v>0</v>
      </c>
      <c r="M1803" s="1">
        <f>after!I1803</f>
        <v>0</v>
      </c>
      <c r="N1803" s="2" t="e">
        <f t="shared" si="84"/>
        <v>#DIV/0!</v>
      </c>
      <c r="O1803" s="3">
        <f t="shared" si="85"/>
        <v>0</v>
      </c>
      <c r="P1803" s="1">
        <f>before!N1803</f>
        <v>0</v>
      </c>
      <c r="Q1803" s="1">
        <f>before!O1803</f>
        <v>0</v>
      </c>
      <c r="R1803" s="1">
        <f>before!P1803</f>
        <v>0</v>
      </c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x14ac:dyDescent="0.25">
      <c r="A1804" s="1">
        <f>before!A1804</f>
        <v>0</v>
      </c>
      <c r="B1804" s="1">
        <f>before!B1804</f>
        <v>0</v>
      </c>
      <c r="C1804" s="1">
        <f>before!C1804</f>
        <v>0</v>
      </c>
      <c r="D1804" s="1">
        <f>before!D1804</f>
        <v>0</v>
      </c>
      <c r="E1804" s="1">
        <f>IF(after!D1804=before!D1804,1,0)</f>
        <v>1</v>
      </c>
      <c r="F1804" s="1">
        <f>IF(after!E1804=before!E1804,1,0)</f>
        <v>1</v>
      </c>
      <c r="G1804" s="1">
        <f>IF(after!F1804=before!F1804,1,0)</f>
        <v>1</v>
      </c>
      <c r="H1804" s="1">
        <f>IF(after!O1804=before!O1804,1,0)</f>
        <v>1</v>
      </c>
      <c r="I1804" s="1">
        <f>before!G1804</f>
        <v>0</v>
      </c>
      <c r="J1804" s="1">
        <f>after!G1804</f>
        <v>0</v>
      </c>
      <c r="K1804" s="3" t="e">
        <f t="shared" si="86"/>
        <v>#DIV/0!</v>
      </c>
      <c r="L1804" s="1">
        <f>before!I1804</f>
        <v>0</v>
      </c>
      <c r="M1804" s="1">
        <f>after!I1804</f>
        <v>0</v>
      </c>
      <c r="N1804" s="2" t="e">
        <f t="shared" si="84"/>
        <v>#DIV/0!</v>
      </c>
      <c r="O1804" s="3">
        <f t="shared" si="85"/>
        <v>0</v>
      </c>
      <c r="P1804" s="1">
        <f>before!N1804</f>
        <v>0</v>
      </c>
      <c r="Q1804" s="1">
        <f>before!O1804</f>
        <v>0</v>
      </c>
      <c r="R1804" s="1">
        <f>before!P1804</f>
        <v>0</v>
      </c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x14ac:dyDescent="0.25">
      <c r="A1805" s="1">
        <f>before!A1805</f>
        <v>0</v>
      </c>
      <c r="B1805" s="1">
        <f>before!B1805</f>
        <v>0</v>
      </c>
      <c r="C1805" s="1">
        <f>before!C1805</f>
        <v>0</v>
      </c>
      <c r="D1805" s="1">
        <f>before!D1805</f>
        <v>0</v>
      </c>
      <c r="E1805" s="1">
        <f>IF(after!D1805=before!D1805,1,0)</f>
        <v>1</v>
      </c>
      <c r="F1805" s="1">
        <f>IF(after!E1805=before!E1805,1,0)</f>
        <v>1</v>
      </c>
      <c r="G1805" s="1">
        <f>IF(after!F1805=before!F1805,1,0)</f>
        <v>1</v>
      </c>
      <c r="H1805" s="1">
        <f>IF(after!O1805=before!O1805,1,0)</f>
        <v>1</v>
      </c>
      <c r="I1805" s="1">
        <f>before!G1805</f>
        <v>0</v>
      </c>
      <c r="J1805" s="1">
        <f>after!G1805</f>
        <v>0</v>
      </c>
      <c r="K1805" s="3" t="e">
        <f t="shared" si="86"/>
        <v>#DIV/0!</v>
      </c>
      <c r="L1805" s="1">
        <f>before!I1805</f>
        <v>0</v>
      </c>
      <c r="M1805" s="1">
        <f>after!I1805</f>
        <v>0</v>
      </c>
      <c r="N1805" s="2" t="e">
        <f t="shared" si="84"/>
        <v>#DIV/0!</v>
      </c>
      <c r="O1805" s="3">
        <f t="shared" si="85"/>
        <v>0</v>
      </c>
      <c r="P1805" s="1">
        <f>before!N1805</f>
        <v>0</v>
      </c>
      <c r="Q1805" s="1">
        <f>before!O1805</f>
        <v>0</v>
      </c>
      <c r="R1805" s="1">
        <f>before!P1805</f>
        <v>0</v>
      </c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x14ac:dyDescent="0.25">
      <c r="A1806" s="1">
        <f>before!A1806</f>
        <v>0</v>
      </c>
      <c r="B1806" s="1">
        <f>before!B1806</f>
        <v>0</v>
      </c>
      <c r="C1806" s="1">
        <f>before!C1806</f>
        <v>0</v>
      </c>
      <c r="D1806" s="1">
        <f>before!D1806</f>
        <v>0</v>
      </c>
      <c r="E1806" s="1">
        <f>IF(after!D1806=before!D1806,1,0)</f>
        <v>1</v>
      </c>
      <c r="F1806" s="1">
        <f>IF(after!E1806=before!E1806,1,0)</f>
        <v>1</v>
      </c>
      <c r="G1806" s="1">
        <f>IF(after!F1806=before!F1806,1,0)</f>
        <v>1</v>
      </c>
      <c r="H1806" s="1">
        <f>IF(after!O1806=before!O1806,1,0)</f>
        <v>1</v>
      </c>
      <c r="I1806" s="1">
        <f>before!G1806</f>
        <v>0</v>
      </c>
      <c r="J1806" s="1">
        <f>after!G1806</f>
        <v>0</v>
      </c>
      <c r="K1806" s="3" t="e">
        <f t="shared" si="86"/>
        <v>#DIV/0!</v>
      </c>
      <c r="L1806" s="1">
        <f>before!I1806</f>
        <v>0</v>
      </c>
      <c r="M1806" s="1">
        <f>after!I1806</f>
        <v>0</v>
      </c>
      <c r="N1806" s="2" t="e">
        <f t="shared" si="84"/>
        <v>#DIV/0!</v>
      </c>
      <c r="O1806" s="3">
        <f t="shared" si="85"/>
        <v>0</v>
      </c>
      <c r="P1806" s="1">
        <f>before!N1806</f>
        <v>0</v>
      </c>
      <c r="Q1806" s="1">
        <f>before!O1806</f>
        <v>0</v>
      </c>
      <c r="R1806" s="1">
        <f>before!P1806</f>
        <v>0</v>
      </c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x14ac:dyDescent="0.25">
      <c r="A1807" s="1">
        <f>before!A1807</f>
        <v>0</v>
      </c>
      <c r="B1807" s="1">
        <f>before!B1807</f>
        <v>0</v>
      </c>
      <c r="C1807" s="1">
        <f>before!C1807</f>
        <v>0</v>
      </c>
      <c r="D1807" s="1">
        <f>before!D1807</f>
        <v>0</v>
      </c>
      <c r="E1807" s="1">
        <f>IF(after!D1807=before!D1807,1,0)</f>
        <v>1</v>
      </c>
      <c r="F1807" s="1">
        <f>IF(after!E1807=before!E1807,1,0)</f>
        <v>1</v>
      </c>
      <c r="G1807" s="1">
        <f>IF(after!F1807=before!F1807,1,0)</f>
        <v>1</v>
      </c>
      <c r="H1807" s="1">
        <f>IF(after!O1807=before!O1807,1,0)</f>
        <v>1</v>
      </c>
      <c r="I1807" s="1">
        <f>before!G1807</f>
        <v>0</v>
      </c>
      <c r="J1807" s="1">
        <f>after!G1807</f>
        <v>0</v>
      </c>
      <c r="K1807" s="3" t="e">
        <f t="shared" si="86"/>
        <v>#DIV/0!</v>
      </c>
      <c r="L1807" s="1">
        <f>before!I1807</f>
        <v>0</v>
      </c>
      <c r="M1807" s="1">
        <f>after!I1807</f>
        <v>0</v>
      </c>
      <c r="N1807" s="2" t="e">
        <f t="shared" si="84"/>
        <v>#DIV/0!</v>
      </c>
      <c r="O1807" s="3">
        <f t="shared" si="85"/>
        <v>0</v>
      </c>
      <c r="P1807" s="1">
        <f>before!N1807</f>
        <v>0</v>
      </c>
      <c r="Q1807" s="1">
        <f>before!O1807</f>
        <v>0</v>
      </c>
      <c r="R1807" s="1">
        <f>before!P1807</f>
        <v>0</v>
      </c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25">
      <c r="A1808" s="1">
        <f>before!A1808</f>
        <v>0</v>
      </c>
      <c r="B1808" s="1">
        <f>before!B1808</f>
        <v>0</v>
      </c>
      <c r="C1808" s="1">
        <f>before!C1808</f>
        <v>0</v>
      </c>
      <c r="D1808" s="1">
        <f>before!D1808</f>
        <v>0</v>
      </c>
      <c r="E1808" s="1">
        <f>IF(after!D1808=before!D1808,1,0)</f>
        <v>1</v>
      </c>
      <c r="F1808" s="1">
        <f>IF(after!E1808=before!E1808,1,0)</f>
        <v>1</v>
      </c>
      <c r="G1808" s="1">
        <f>IF(after!F1808=before!F1808,1,0)</f>
        <v>1</v>
      </c>
      <c r="H1808" s="1">
        <f>IF(after!O1808=before!O1808,1,0)</f>
        <v>1</v>
      </c>
      <c r="I1808" s="1">
        <f>before!G1808</f>
        <v>0</v>
      </c>
      <c r="J1808" s="1">
        <f>after!G1808</f>
        <v>0</v>
      </c>
      <c r="K1808" s="3" t="e">
        <f t="shared" si="86"/>
        <v>#DIV/0!</v>
      </c>
      <c r="L1808" s="1">
        <f>before!I1808</f>
        <v>0</v>
      </c>
      <c r="M1808" s="1">
        <f>after!I1808</f>
        <v>0</v>
      </c>
      <c r="N1808" s="2" t="e">
        <f t="shared" si="84"/>
        <v>#DIV/0!</v>
      </c>
      <c r="O1808" s="3">
        <f t="shared" si="85"/>
        <v>0</v>
      </c>
      <c r="P1808" s="1">
        <f>before!N1808</f>
        <v>0</v>
      </c>
      <c r="Q1808" s="1">
        <f>before!O1808</f>
        <v>0</v>
      </c>
      <c r="R1808" s="1">
        <f>before!P1808</f>
        <v>0</v>
      </c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25">
      <c r="A1809" s="1">
        <f>before!A1809</f>
        <v>0</v>
      </c>
      <c r="B1809" s="1">
        <f>before!B1809</f>
        <v>0</v>
      </c>
      <c r="C1809" s="1">
        <f>before!C1809</f>
        <v>0</v>
      </c>
      <c r="D1809" s="1">
        <f>before!D1809</f>
        <v>0</v>
      </c>
      <c r="E1809" s="1">
        <f>IF(after!D1809=before!D1809,1,0)</f>
        <v>1</v>
      </c>
      <c r="F1809" s="1">
        <f>IF(after!E1809=before!E1809,1,0)</f>
        <v>1</v>
      </c>
      <c r="G1809" s="1">
        <f>IF(after!F1809=before!F1809,1,0)</f>
        <v>1</v>
      </c>
      <c r="H1809" s="1">
        <f>IF(after!O1809=before!O1809,1,0)</f>
        <v>1</v>
      </c>
      <c r="I1809" s="1">
        <f>before!G1809</f>
        <v>0</v>
      </c>
      <c r="J1809" s="1">
        <f>after!G1809</f>
        <v>0</v>
      </c>
      <c r="K1809" s="3" t="e">
        <f t="shared" si="86"/>
        <v>#DIV/0!</v>
      </c>
      <c r="L1809" s="1">
        <f>before!I1809</f>
        <v>0</v>
      </c>
      <c r="M1809" s="1">
        <f>after!I1809</f>
        <v>0</v>
      </c>
      <c r="N1809" s="2" t="e">
        <f t="shared" si="84"/>
        <v>#DIV/0!</v>
      </c>
      <c r="O1809" s="3">
        <f t="shared" si="85"/>
        <v>0</v>
      </c>
      <c r="P1809" s="1">
        <f>before!N1809</f>
        <v>0</v>
      </c>
      <c r="Q1809" s="1">
        <f>before!O1809</f>
        <v>0</v>
      </c>
      <c r="R1809" s="1">
        <f>before!P1809</f>
        <v>0</v>
      </c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25">
      <c r="A1810" s="1">
        <f>before!A1810</f>
        <v>0</v>
      </c>
      <c r="B1810" s="1">
        <f>before!B1810</f>
        <v>0</v>
      </c>
      <c r="C1810" s="1">
        <f>before!C1810</f>
        <v>0</v>
      </c>
      <c r="D1810" s="1">
        <f>before!D1810</f>
        <v>0</v>
      </c>
      <c r="E1810" s="1">
        <f>IF(after!D1810=before!D1810,1,0)</f>
        <v>1</v>
      </c>
      <c r="F1810" s="1">
        <f>IF(after!E1810=before!E1810,1,0)</f>
        <v>1</v>
      </c>
      <c r="G1810" s="1">
        <f>IF(after!F1810=before!F1810,1,0)</f>
        <v>1</v>
      </c>
      <c r="H1810" s="1">
        <f>IF(after!O1810=before!O1810,1,0)</f>
        <v>1</v>
      </c>
      <c r="I1810" s="1">
        <f>before!G1810</f>
        <v>0</v>
      </c>
      <c r="J1810" s="1">
        <f>after!G1810</f>
        <v>0</v>
      </c>
      <c r="K1810" s="3" t="e">
        <f t="shared" si="86"/>
        <v>#DIV/0!</v>
      </c>
      <c r="L1810" s="1">
        <f>before!I1810</f>
        <v>0</v>
      </c>
      <c r="M1810" s="1">
        <f>after!I1810</f>
        <v>0</v>
      </c>
      <c r="N1810" s="2" t="e">
        <f t="shared" si="84"/>
        <v>#DIV/0!</v>
      </c>
      <c r="O1810" s="3">
        <f t="shared" si="85"/>
        <v>0</v>
      </c>
      <c r="P1810" s="1">
        <f>before!N1810</f>
        <v>0</v>
      </c>
      <c r="Q1810" s="1">
        <f>before!O1810</f>
        <v>0</v>
      </c>
      <c r="R1810" s="1">
        <f>before!P1810</f>
        <v>0</v>
      </c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25">
      <c r="A1811" s="1">
        <f>before!A1811</f>
        <v>0</v>
      </c>
      <c r="B1811" s="1">
        <f>before!B1811</f>
        <v>0</v>
      </c>
      <c r="C1811" s="1">
        <f>before!C1811</f>
        <v>0</v>
      </c>
      <c r="D1811" s="1">
        <f>before!D1811</f>
        <v>0</v>
      </c>
      <c r="E1811" s="1">
        <f>IF(after!D1811=before!D1811,1,0)</f>
        <v>1</v>
      </c>
      <c r="F1811" s="1">
        <f>IF(after!E1811=before!E1811,1,0)</f>
        <v>1</v>
      </c>
      <c r="G1811" s="1">
        <f>IF(after!F1811=before!F1811,1,0)</f>
        <v>1</v>
      </c>
      <c r="H1811" s="1">
        <f>IF(after!O1811=before!O1811,1,0)</f>
        <v>1</v>
      </c>
      <c r="I1811" s="1">
        <f>before!G1811</f>
        <v>0</v>
      </c>
      <c r="J1811" s="1">
        <f>after!G1811</f>
        <v>0</v>
      </c>
      <c r="K1811" s="3" t="e">
        <f t="shared" si="86"/>
        <v>#DIV/0!</v>
      </c>
      <c r="L1811" s="1">
        <f>before!I1811</f>
        <v>0</v>
      </c>
      <c r="M1811" s="1">
        <f>after!I1811</f>
        <v>0</v>
      </c>
      <c r="N1811" s="2" t="e">
        <f t="shared" si="84"/>
        <v>#DIV/0!</v>
      </c>
      <c r="O1811" s="3">
        <f t="shared" si="85"/>
        <v>0</v>
      </c>
      <c r="P1811" s="1">
        <f>before!N1811</f>
        <v>0</v>
      </c>
      <c r="Q1811" s="1">
        <f>before!O1811</f>
        <v>0</v>
      </c>
      <c r="R1811" s="1">
        <f>before!P1811</f>
        <v>0</v>
      </c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25">
      <c r="A1812" s="1">
        <f>before!A1812</f>
        <v>0</v>
      </c>
      <c r="B1812" s="1">
        <f>before!B1812</f>
        <v>0</v>
      </c>
      <c r="C1812" s="1">
        <f>before!C1812</f>
        <v>0</v>
      </c>
      <c r="D1812" s="1">
        <f>before!D1812</f>
        <v>0</v>
      </c>
      <c r="E1812" s="1">
        <f>IF(after!D1812=before!D1812,1,0)</f>
        <v>1</v>
      </c>
      <c r="F1812" s="1">
        <f>IF(after!E1812=before!E1812,1,0)</f>
        <v>1</v>
      </c>
      <c r="G1812" s="1">
        <f>IF(after!F1812=before!F1812,1,0)</f>
        <v>1</v>
      </c>
      <c r="H1812" s="1">
        <f>IF(after!O1812=before!O1812,1,0)</f>
        <v>1</v>
      </c>
      <c r="I1812" s="1">
        <f>before!G1812</f>
        <v>0</v>
      </c>
      <c r="J1812" s="1">
        <f>after!G1812</f>
        <v>0</v>
      </c>
      <c r="K1812" s="3" t="e">
        <f t="shared" si="86"/>
        <v>#DIV/0!</v>
      </c>
      <c r="L1812" s="1">
        <f>before!I1812</f>
        <v>0</v>
      </c>
      <c r="M1812" s="1">
        <f>after!I1812</f>
        <v>0</v>
      </c>
      <c r="N1812" s="2" t="e">
        <f t="shared" si="84"/>
        <v>#DIV/0!</v>
      </c>
      <c r="O1812" s="3">
        <f t="shared" si="85"/>
        <v>0</v>
      </c>
      <c r="P1812" s="1">
        <f>before!N1812</f>
        <v>0</v>
      </c>
      <c r="Q1812" s="1">
        <f>before!O1812</f>
        <v>0</v>
      </c>
      <c r="R1812" s="1">
        <f>before!P1812</f>
        <v>0</v>
      </c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25">
      <c r="A1813" s="1">
        <f>before!A1813</f>
        <v>0</v>
      </c>
      <c r="B1813" s="1">
        <f>before!B1813</f>
        <v>0</v>
      </c>
      <c r="C1813" s="1">
        <f>before!C1813</f>
        <v>0</v>
      </c>
      <c r="D1813" s="1">
        <f>before!D1813</f>
        <v>0</v>
      </c>
      <c r="E1813" s="1">
        <f>IF(after!D1813=before!D1813,1,0)</f>
        <v>1</v>
      </c>
      <c r="F1813" s="1">
        <f>IF(after!E1813=before!E1813,1,0)</f>
        <v>1</v>
      </c>
      <c r="G1813" s="1">
        <f>IF(after!F1813=before!F1813,1,0)</f>
        <v>1</v>
      </c>
      <c r="H1813" s="1">
        <f>IF(after!O1813=before!O1813,1,0)</f>
        <v>1</v>
      </c>
      <c r="I1813" s="1">
        <f>before!G1813</f>
        <v>0</v>
      </c>
      <c r="J1813" s="1">
        <f>after!G1813</f>
        <v>0</v>
      </c>
      <c r="K1813" s="3" t="e">
        <f t="shared" si="86"/>
        <v>#DIV/0!</v>
      </c>
      <c r="L1813" s="1">
        <f>before!I1813</f>
        <v>0</v>
      </c>
      <c r="M1813" s="1">
        <f>after!I1813</f>
        <v>0</v>
      </c>
      <c r="N1813" s="2" t="e">
        <f t="shared" si="84"/>
        <v>#DIV/0!</v>
      </c>
      <c r="O1813" s="3">
        <f t="shared" si="85"/>
        <v>0</v>
      </c>
      <c r="P1813" s="1">
        <f>before!N1813</f>
        <v>0</v>
      </c>
      <c r="Q1813" s="1">
        <f>before!O1813</f>
        <v>0</v>
      </c>
      <c r="R1813" s="1">
        <f>before!P1813</f>
        <v>0</v>
      </c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25">
      <c r="A1814" s="1">
        <f>before!A1814</f>
        <v>0</v>
      </c>
      <c r="B1814" s="1">
        <f>before!B1814</f>
        <v>0</v>
      </c>
      <c r="C1814" s="1">
        <f>before!C1814</f>
        <v>0</v>
      </c>
      <c r="D1814" s="1">
        <f>before!D1814</f>
        <v>0</v>
      </c>
      <c r="E1814" s="1">
        <f>IF(after!D1814=before!D1814,1,0)</f>
        <v>1</v>
      </c>
      <c r="F1814" s="1">
        <f>IF(after!E1814=before!E1814,1,0)</f>
        <v>1</v>
      </c>
      <c r="G1814" s="1">
        <f>IF(after!F1814=before!F1814,1,0)</f>
        <v>1</v>
      </c>
      <c r="H1814" s="1">
        <f>IF(after!O1814=before!O1814,1,0)</f>
        <v>1</v>
      </c>
      <c r="I1814" s="1">
        <f>before!G1814</f>
        <v>0</v>
      </c>
      <c r="J1814" s="1">
        <f>after!G1814</f>
        <v>0</v>
      </c>
      <c r="K1814" s="3" t="e">
        <f t="shared" si="86"/>
        <v>#DIV/0!</v>
      </c>
      <c r="L1814" s="1">
        <f>before!I1814</f>
        <v>0</v>
      </c>
      <c r="M1814" s="1">
        <f>after!I1814</f>
        <v>0</v>
      </c>
      <c r="N1814" s="2" t="e">
        <f t="shared" si="84"/>
        <v>#DIV/0!</v>
      </c>
      <c r="O1814" s="3">
        <f t="shared" si="85"/>
        <v>0</v>
      </c>
      <c r="P1814" s="1">
        <f>before!N1814</f>
        <v>0</v>
      </c>
      <c r="Q1814" s="1">
        <f>before!O1814</f>
        <v>0</v>
      </c>
      <c r="R1814" s="1">
        <f>before!P1814</f>
        <v>0</v>
      </c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x14ac:dyDescent="0.25">
      <c r="A1815" s="1">
        <f>before!A1815</f>
        <v>0</v>
      </c>
      <c r="B1815" s="1">
        <f>before!B1815</f>
        <v>0</v>
      </c>
      <c r="C1815" s="1">
        <f>before!C1815</f>
        <v>0</v>
      </c>
      <c r="D1815" s="1">
        <f>before!D1815</f>
        <v>0</v>
      </c>
      <c r="E1815" s="1">
        <f>IF(after!D1815=before!D1815,1,0)</f>
        <v>1</v>
      </c>
      <c r="F1815" s="1">
        <f>IF(after!E1815=before!E1815,1,0)</f>
        <v>1</v>
      </c>
      <c r="G1815" s="1">
        <f>IF(after!F1815=before!F1815,1,0)</f>
        <v>1</v>
      </c>
      <c r="H1815" s="1">
        <f>IF(after!O1815=before!O1815,1,0)</f>
        <v>1</v>
      </c>
      <c r="I1815" s="1">
        <f>before!G1815</f>
        <v>0</v>
      </c>
      <c r="J1815" s="1">
        <f>after!G1815</f>
        <v>0</v>
      </c>
      <c r="K1815" s="3" t="e">
        <f t="shared" si="86"/>
        <v>#DIV/0!</v>
      </c>
      <c r="L1815" s="1">
        <f>before!I1815</f>
        <v>0</v>
      </c>
      <c r="M1815" s="1">
        <f>after!I1815</f>
        <v>0</v>
      </c>
      <c r="N1815" s="2" t="e">
        <f t="shared" si="84"/>
        <v>#DIV/0!</v>
      </c>
      <c r="O1815" s="3">
        <f t="shared" si="85"/>
        <v>0</v>
      </c>
      <c r="P1815" s="1">
        <f>before!N1815</f>
        <v>0</v>
      </c>
      <c r="Q1815" s="1">
        <f>before!O1815</f>
        <v>0</v>
      </c>
      <c r="R1815" s="1">
        <f>before!P1815</f>
        <v>0</v>
      </c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x14ac:dyDescent="0.25">
      <c r="A1816" s="1">
        <f>before!A1816</f>
        <v>0</v>
      </c>
      <c r="B1816" s="1">
        <f>before!B1816</f>
        <v>0</v>
      </c>
      <c r="C1816" s="1">
        <f>before!C1816</f>
        <v>0</v>
      </c>
      <c r="D1816" s="1">
        <f>before!D1816</f>
        <v>0</v>
      </c>
      <c r="E1816" s="1">
        <f>IF(after!D1816=before!D1816,1,0)</f>
        <v>1</v>
      </c>
      <c r="F1816" s="1">
        <f>IF(after!E1816=before!E1816,1,0)</f>
        <v>1</v>
      </c>
      <c r="G1816" s="1">
        <f>IF(after!F1816=before!F1816,1,0)</f>
        <v>1</v>
      </c>
      <c r="H1816" s="1">
        <f>IF(after!O1816=before!O1816,1,0)</f>
        <v>1</v>
      </c>
      <c r="I1816" s="1">
        <f>before!G1816</f>
        <v>0</v>
      </c>
      <c r="J1816" s="1">
        <f>after!G1816</f>
        <v>0</v>
      </c>
      <c r="K1816" s="3" t="e">
        <f t="shared" si="86"/>
        <v>#DIV/0!</v>
      </c>
      <c r="L1816" s="1">
        <f>before!I1816</f>
        <v>0</v>
      </c>
      <c r="M1816" s="1">
        <f>after!I1816</f>
        <v>0</v>
      </c>
      <c r="N1816" s="2" t="e">
        <f t="shared" si="84"/>
        <v>#DIV/0!</v>
      </c>
      <c r="O1816" s="3">
        <f t="shared" si="85"/>
        <v>0</v>
      </c>
      <c r="P1816" s="1">
        <f>before!N1816</f>
        <v>0</v>
      </c>
      <c r="Q1816" s="1">
        <f>before!O1816</f>
        <v>0</v>
      </c>
      <c r="R1816" s="1">
        <f>before!P1816</f>
        <v>0</v>
      </c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x14ac:dyDescent="0.25">
      <c r="A1817" s="1">
        <f>before!A1817</f>
        <v>0</v>
      </c>
      <c r="B1817" s="1">
        <f>before!B1817</f>
        <v>0</v>
      </c>
      <c r="C1817" s="1">
        <f>before!C1817</f>
        <v>0</v>
      </c>
      <c r="D1817" s="1">
        <f>before!D1817</f>
        <v>0</v>
      </c>
      <c r="E1817" s="1">
        <f>IF(after!D1817=before!D1817,1,0)</f>
        <v>1</v>
      </c>
      <c r="F1817" s="1">
        <f>IF(after!E1817=before!E1817,1,0)</f>
        <v>1</v>
      </c>
      <c r="G1817" s="1">
        <f>IF(after!F1817=before!F1817,1,0)</f>
        <v>1</v>
      </c>
      <c r="H1817" s="1">
        <f>IF(after!O1817=before!O1817,1,0)</f>
        <v>1</v>
      </c>
      <c r="I1817" s="1">
        <f>before!G1817</f>
        <v>0</v>
      </c>
      <c r="J1817" s="1">
        <f>after!G1817</f>
        <v>0</v>
      </c>
      <c r="K1817" s="3" t="e">
        <f t="shared" si="86"/>
        <v>#DIV/0!</v>
      </c>
      <c r="L1817" s="1">
        <f>before!I1817</f>
        <v>0</v>
      </c>
      <c r="M1817" s="1">
        <f>after!I1817</f>
        <v>0</v>
      </c>
      <c r="N1817" s="2" t="e">
        <f t="shared" si="84"/>
        <v>#DIV/0!</v>
      </c>
      <c r="O1817" s="3">
        <f t="shared" si="85"/>
        <v>0</v>
      </c>
      <c r="P1817" s="1">
        <f>before!N1817</f>
        <v>0</v>
      </c>
      <c r="Q1817" s="1">
        <f>before!O1817</f>
        <v>0</v>
      </c>
      <c r="R1817" s="1">
        <f>before!P1817</f>
        <v>0</v>
      </c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x14ac:dyDescent="0.25">
      <c r="A1818" s="1">
        <f>before!A1818</f>
        <v>0</v>
      </c>
      <c r="B1818" s="1">
        <f>before!B1818</f>
        <v>0</v>
      </c>
      <c r="C1818" s="1">
        <f>before!C1818</f>
        <v>0</v>
      </c>
      <c r="D1818" s="1">
        <f>before!D1818</f>
        <v>0</v>
      </c>
      <c r="E1818" s="1">
        <f>IF(after!D1818=before!D1818,1,0)</f>
        <v>1</v>
      </c>
      <c r="F1818" s="1">
        <f>IF(after!E1818=before!E1818,1,0)</f>
        <v>1</v>
      </c>
      <c r="G1818" s="1">
        <f>IF(after!F1818=before!F1818,1,0)</f>
        <v>1</v>
      </c>
      <c r="H1818" s="1">
        <f>IF(after!O1818=before!O1818,1,0)</f>
        <v>1</v>
      </c>
      <c r="I1818" s="1">
        <f>before!G1818</f>
        <v>0</v>
      </c>
      <c r="J1818" s="1">
        <f>after!G1818</f>
        <v>0</v>
      </c>
      <c r="K1818" s="3" t="e">
        <f t="shared" si="86"/>
        <v>#DIV/0!</v>
      </c>
      <c r="L1818" s="1">
        <f>before!I1818</f>
        <v>0</v>
      </c>
      <c r="M1818" s="1">
        <f>after!I1818</f>
        <v>0</v>
      </c>
      <c r="N1818" s="2" t="e">
        <f t="shared" si="84"/>
        <v>#DIV/0!</v>
      </c>
      <c r="O1818" s="3">
        <f t="shared" si="85"/>
        <v>0</v>
      </c>
      <c r="P1818" s="1">
        <f>before!N1818</f>
        <v>0</v>
      </c>
      <c r="Q1818" s="1">
        <f>before!O1818</f>
        <v>0</v>
      </c>
      <c r="R1818" s="1">
        <f>before!P1818</f>
        <v>0</v>
      </c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x14ac:dyDescent="0.25">
      <c r="A1819" s="1">
        <f>before!A1819</f>
        <v>0</v>
      </c>
      <c r="B1819" s="1">
        <f>before!B1819</f>
        <v>0</v>
      </c>
      <c r="C1819" s="1">
        <f>before!C1819</f>
        <v>0</v>
      </c>
      <c r="D1819" s="1">
        <f>before!D1819</f>
        <v>0</v>
      </c>
      <c r="E1819" s="1">
        <f>IF(after!D1819=before!D1819,1,0)</f>
        <v>1</v>
      </c>
      <c r="F1819" s="1">
        <f>IF(after!E1819=before!E1819,1,0)</f>
        <v>1</v>
      </c>
      <c r="G1819" s="1">
        <f>IF(after!F1819=before!F1819,1,0)</f>
        <v>1</v>
      </c>
      <c r="H1819" s="1">
        <f>IF(after!O1819=before!O1819,1,0)</f>
        <v>1</v>
      </c>
      <c r="I1819" s="1">
        <f>before!G1819</f>
        <v>0</v>
      </c>
      <c r="J1819" s="1">
        <f>after!G1819</f>
        <v>0</v>
      </c>
      <c r="K1819" s="3" t="e">
        <f t="shared" si="86"/>
        <v>#DIV/0!</v>
      </c>
      <c r="L1819" s="1">
        <f>before!I1819</f>
        <v>0</v>
      </c>
      <c r="M1819" s="1">
        <f>after!I1819</f>
        <v>0</v>
      </c>
      <c r="N1819" s="2" t="e">
        <f t="shared" si="84"/>
        <v>#DIV/0!</v>
      </c>
      <c r="O1819" s="3">
        <f t="shared" si="85"/>
        <v>0</v>
      </c>
      <c r="P1819" s="1">
        <f>before!N1819</f>
        <v>0</v>
      </c>
      <c r="Q1819" s="1">
        <f>before!O1819</f>
        <v>0</v>
      </c>
      <c r="R1819" s="1">
        <f>before!P1819</f>
        <v>0</v>
      </c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x14ac:dyDescent="0.25">
      <c r="A1820" s="1">
        <f>before!A1820</f>
        <v>0</v>
      </c>
      <c r="B1820" s="1">
        <f>before!B1820</f>
        <v>0</v>
      </c>
      <c r="C1820" s="1">
        <f>before!C1820</f>
        <v>0</v>
      </c>
      <c r="D1820" s="1">
        <f>before!D1820</f>
        <v>0</v>
      </c>
      <c r="E1820" s="1">
        <f>IF(after!D1820=before!D1820,1,0)</f>
        <v>1</v>
      </c>
      <c r="F1820" s="1">
        <f>IF(after!E1820=before!E1820,1,0)</f>
        <v>1</v>
      </c>
      <c r="G1820" s="1">
        <f>IF(after!F1820=before!F1820,1,0)</f>
        <v>1</v>
      </c>
      <c r="H1820" s="1">
        <f>IF(after!O1820=before!O1820,1,0)</f>
        <v>1</v>
      </c>
      <c r="I1820" s="1">
        <f>before!G1820</f>
        <v>0</v>
      </c>
      <c r="J1820" s="1">
        <f>after!G1820</f>
        <v>0</v>
      </c>
      <c r="K1820" s="3" t="e">
        <f t="shared" si="86"/>
        <v>#DIV/0!</v>
      </c>
      <c r="L1820" s="1">
        <f>before!I1820</f>
        <v>0</v>
      </c>
      <c r="M1820" s="1">
        <f>after!I1820</f>
        <v>0</v>
      </c>
      <c r="N1820" s="2" t="e">
        <f t="shared" si="84"/>
        <v>#DIV/0!</v>
      </c>
      <c r="O1820" s="3">
        <f t="shared" si="85"/>
        <v>0</v>
      </c>
      <c r="P1820" s="1">
        <f>before!N1820</f>
        <v>0</v>
      </c>
      <c r="Q1820" s="1">
        <f>before!O1820</f>
        <v>0</v>
      </c>
      <c r="R1820" s="1">
        <f>before!P1820</f>
        <v>0</v>
      </c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x14ac:dyDescent="0.25">
      <c r="A1821" s="1">
        <f>before!A1821</f>
        <v>0</v>
      </c>
      <c r="B1821" s="1">
        <f>before!B1821</f>
        <v>0</v>
      </c>
      <c r="C1821" s="1">
        <f>before!C1821</f>
        <v>0</v>
      </c>
      <c r="D1821" s="1">
        <f>before!D1821</f>
        <v>0</v>
      </c>
      <c r="E1821" s="1">
        <f>IF(after!D1821=before!D1821,1,0)</f>
        <v>1</v>
      </c>
      <c r="F1821" s="1">
        <f>IF(after!E1821=before!E1821,1,0)</f>
        <v>1</v>
      </c>
      <c r="G1821" s="1">
        <f>IF(after!F1821=before!F1821,1,0)</f>
        <v>1</v>
      </c>
      <c r="H1821" s="1">
        <f>IF(after!O1821=before!O1821,1,0)</f>
        <v>1</v>
      </c>
      <c r="I1821" s="1">
        <f>before!G1821</f>
        <v>0</v>
      </c>
      <c r="J1821" s="1">
        <f>after!G1821</f>
        <v>0</v>
      </c>
      <c r="K1821" s="3" t="e">
        <f t="shared" si="86"/>
        <v>#DIV/0!</v>
      </c>
      <c r="L1821" s="1">
        <f>before!I1821</f>
        <v>0</v>
      </c>
      <c r="M1821" s="1">
        <f>after!I1821</f>
        <v>0</v>
      </c>
      <c r="N1821" s="2" t="e">
        <f t="shared" si="84"/>
        <v>#DIV/0!</v>
      </c>
      <c r="O1821" s="3">
        <f t="shared" si="85"/>
        <v>0</v>
      </c>
      <c r="P1821" s="1">
        <f>before!N1821</f>
        <v>0</v>
      </c>
      <c r="Q1821" s="1">
        <f>before!O1821</f>
        <v>0</v>
      </c>
      <c r="R1821" s="1">
        <f>before!P1821</f>
        <v>0</v>
      </c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x14ac:dyDescent="0.25">
      <c r="A1822" s="1">
        <f>before!A1822</f>
        <v>0</v>
      </c>
      <c r="B1822" s="1">
        <f>before!B1822</f>
        <v>0</v>
      </c>
      <c r="C1822" s="1">
        <f>before!C1822</f>
        <v>0</v>
      </c>
      <c r="D1822" s="1">
        <f>before!D1822</f>
        <v>0</v>
      </c>
      <c r="E1822" s="1">
        <f>IF(after!D1822=before!D1822,1,0)</f>
        <v>1</v>
      </c>
      <c r="F1822" s="1">
        <f>IF(after!E1822=before!E1822,1,0)</f>
        <v>1</v>
      </c>
      <c r="G1822" s="1">
        <f>IF(after!F1822=before!F1822,1,0)</f>
        <v>1</v>
      </c>
      <c r="H1822" s="1">
        <f>IF(after!O1822=before!O1822,1,0)</f>
        <v>1</v>
      </c>
      <c r="I1822" s="1">
        <f>before!G1822</f>
        <v>0</v>
      </c>
      <c r="J1822" s="1">
        <f>after!G1822</f>
        <v>0</v>
      </c>
      <c r="K1822" s="3" t="e">
        <f t="shared" si="86"/>
        <v>#DIV/0!</v>
      </c>
      <c r="L1822" s="1">
        <f>before!I1822</f>
        <v>0</v>
      </c>
      <c r="M1822" s="1">
        <f>after!I1822</f>
        <v>0</v>
      </c>
      <c r="N1822" s="2" t="e">
        <f t="shared" si="84"/>
        <v>#DIV/0!</v>
      </c>
      <c r="O1822" s="3">
        <f t="shared" si="85"/>
        <v>0</v>
      </c>
      <c r="P1822" s="1">
        <f>before!N1822</f>
        <v>0</v>
      </c>
      <c r="Q1822" s="1">
        <f>before!O1822</f>
        <v>0</v>
      </c>
      <c r="R1822" s="1">
        <f>before!P1822</f>
        <v>0</v>
      </c>
      <c r="S1822" s="1"/>
      <c r="T1822" s="1"/>
      <c r="U1822" s="1"/>
      <c r="V1822" s="1"/>
      <c r="W1822" s="1"/>
      <c r="X1822" s="1"/>
      <c r="Y1822" s="1"/>
      <c r="Z1822" s="1"/>
      <c r="AA1822" s="1"/>
    </row>
  </sheetData>
  <autoFilter ref="A1:R1822">
    <sortState ref="A2:L1822">
      <sortCondition ref="A2:A1822"/>
    </sortState>
  </autoFilter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7A10671D08F4B9841BB897D231E76" ma:contentTypeVersion="0" ma:contentTypeDescription="Create a new document." ma:contentTypeScope="" ma:versionID="be613c78b869a22b732f81e35d67b6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76ebf8e5f0eb7511dc2f5879fbce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2868C9-64EE-458D-9393-A3FB219BBC54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905692-4359-43B2-B8A1-37DD1E7C4D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A6D778-9CFF-4BF6-92A9-CADF8E2D5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before</vt:lpstr>
      <vt:lpstr>after</vt:lpstr>
      <vt:lpstr>compare</vt:lpstr>
    </vt:vector>
  </TitlesOfParts>
  <Company>blinkbox Movies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Panyukov</dc:creator>
  <cp:lastModifiedBy>Philip Panyukov</cp:lastModifiedBy>
  <dcterms:created xsi:type="dcterms:W3CDTF">2015-03-07T18:21:53Z</dcterms:created>
  <dcterms:modified xsi:type="dcterms:W3CDTF">2015-07-20T13:55:08Z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0x010100B097A10671D08F4B9841BB897D231E76</vt:lpwstr>
  </property>
</Properties>
</file>