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<sst xmlns="http://schemas.openxmlformats.org/spreadsheetml/2006/main" count="15" uniqueCount="12">
  <si>
    <t>First Run</t>
  </si>
  <si>
    <t>Second Run</t>
  </si>
  <si>
    <t>Third Run</t>
  </si>
  <si>
    <t>First Run (65000)</t>
  </si>
  <si>
    <t>Second Run (65000)</t>
  </si>
  <si>
    <t>Third Run (65000)</t>
  </si>
  <si>
    <t>First Run (95000)</t>
  </si>
  <si>
    <t>Second Run (95000)</t>
  </si>
  <si>
    <t>Third Run (95000)</t>
  </si>
  <si>
    <t>First Run (75000)</t>
  </si>
  <si>
    <t>Second Run (75000)</t>
  </si>
  <si>
    <t>Third Run (75000)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</si>
</sst>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Max</a:t>
            </a:r>
            <a:r>
              <a:rPr lang="en-GB" baseline="0"/>
              <a:t> Fitness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Sheet1!$N$2</c:f>
              <c:strCache>
                <c:ptCount val="1"/>
                <c:pt idx="0">
                  <c:v>First Run</c:v>
                </c:pt>
              </c:strCache>
            </c:strRef>
          </c:tx>
          <c:marker>
            <c:symbol val="none"/>
          </c:marker>
          <c:xVal>
            <c:numRef>
              <c:f>Sheet1!$M$3:$M$13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Sheet1!$N$3:$N$13</c:f>
              <c:numCache>
                <c:formatCode>General</c:formatCode>
                <c:ptCount val="11"/>
                <c:pt idx="0">
                  <c:v>94524.909096260395</c:v>
                </c:pt>
                <c:pt idx="1">
                  <c:v>110104.05850091099</c:v>
                </c:pt>
                <c:pt idx="2">
                  <c:v>113263.389876318</c:v>
                </c:pt>
                <c:pt idx="3">
                  <c:v>113263.389876318</c:v>
                </c:pt>
                <c:pt idx="4">
                  <c:v>113263.389876318</c:v>
                </c:pt>
                <c:pt idx="5">
                  <c:v>113263.389876318</c:v>
                </c:pt>
                <c:pt idx="6">
                  <c:v>113263.389876318</c:v>
                </c:pt>
                <c:pt idx="7">
                  <c:v>113263.389876318</c:v>
                </c:pt>
                <c:pt idx="8">
                  <c:v>113263.389876318</c:v>
                </c:pt>
                <c:pt idx="9">
                  <c:v>113263.389876318</c:v>
                </c:pt>
                <c:pt idx="10">
                  <c:v>113263.389876318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Sheet1!$N$16</c:f>
              <c:strCache>
                <c:ptCount val="1"/>
                <c:pt idx="0">
                  <c:v>Second Run</c:v>
                </c:pt>
              </c:strCache>
            </c:strRef>
          </c:tx>
          <c:marker>
            <c:symbol val="none"/>
          </c:marker>
          <c:xVal>
            <c:numRef>
              <c:f>Sheet1!$M$17:$M$27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Sheet1!$N$17:$N$27</c:f>
              <c:numCache>
                <c:formatCode>General</c:formatCode>
                <c:ptCount val="11"/>
                <c:pt idx="0">
                  <c:v>81023.516286800397</c:v>
                </c:pt>
                <c:pt idx="1">
                  <c:v>111120.3917336</c:v>
                </c:pt>
                <c:pt idx="2">
                  <c:v>111120.3917336</c:v>
                </c:pt>
                <c:pt idx="3">
                  <c:v>112875.06322192799</c:v>
                </c:pt>
                <c:pt idx="4">
                  <c:v>112875.06322192799</c:v>
                </c:pt>
                <c:pt idx="5">
                  <c:v>113242.348690197</c:v>
                </c:pt>
                <c:pt idx="6">
                  <c:v>113242.348690197</c:v>
                </c:pt>
                <c:pt idx="7">
                  <c:v>113242.348690197</c:v>
                </c:pt>
                <c:pt idx="8">
                  <c:v>113242.348690197</c:v>
                </c:pt>
                <c:pt idx="9">
                  <c:v>113396.530402346</c:v>
                </c:pt>
                <c:pt idx="10">
                  <c:v>113396.530402346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Sheet1!$N$30</c:f>
              <c:strCache>
                <c:ptCount val="1"/>
                <c:pt idx="0">
                  <c:v>Third Run</c:v>
                </c:pt>
              </c:strCache>
            </c:strRef>
          </c:tx>
          <c:marker>
            <c:symbol val="none"/>
          </c:marker>
          <c:xVal>
            <c:numRef>
              <c:f>Sheet1!$M$31:$M$41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Sheet1!$N$31:$N$41</c:f>
              <c:numCache>
                <c:formatCode>General</c:formatCode>
                <c:ptCount val="11"/>
                <c:pt idx="0">
                  <c:v>95498.192344746101</c:v>
                </c:pt>
                <c:pt idx="1">
                  <c:v>111583.69973242001</c:v>
                </c:pt>
                <c:pt idx="2">
                  <c:v>113241.94466974201</c:v>
                </c:pt>
                <c:pt idx="3">
                  <c:v>113241.94466974201</c:v>
                </c:pt>
                <c:pt idx="4">
                  <c:v>113241.94466974201</c:v>
                </c:pt>
                <c:pt idx="5">
                  <c:v>113241.94466974201</c:v>
                </c:pt>
                <c:pt idx="6">
                  <c:v>113241.94466974201</c:v>
                </c:pt>
                <c:pt idx="7">
                  <c:v>113241.94466974201</c:v>
                </c:pt>
                <c:pt idx="8">
                  <c:v>113241.94466974201</c:v>
                </c:pt>
                <c:pt idx="9">
                  <c:v>113312.51017981399</c:v>
                </c:pt>
                <c:pt idx="10">
                  <c:v>113312.51017981399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45760"/>
        <c:axId val="569446336"/>
      </c:scatterChart>
      <c:valAx>
        <c:axId val="56944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9446336"/>
        <c:crosses val="autoZero"/>
        <c:crossBetween val="midCat"/>
      </c:valAx>
      <c:valAx>
        <c:axId val="56944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445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 Fitness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Sheet1!$Q$2</c:f>
              <c:strCache>
                <c:ptCount val="1"/>
                <c:pt idx="0">
                  <c:v>First Run</c:v>
                </c:pt>
              </c:strCache>
            </c:strRef>
          </c:tx>
          <c:marker>
            <c:symbol val="none"/>
          </c:marker>
          <c:xVal>
            <c:numRef>
              <c:f>Sheet1!$P$3:$P$13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Sheet1!$Q$3:$Q$13</c:f>
              <c:numCache>
                <c:formatCode>General</c:formatCode>
                <c:ptCount val="11"/>
                <c:pt idx="0">
                  <c:v>50091.290626581198</c:v>
                </c:pt>
                <c:pt idx="1">
                  <c:v>50091.290626581198</c:v>
                </c:pt>
                <c:pt idx="2">
                  <c:v>50091.290626581198</c:v>
                </c:pt>
                <c:pt idx="3">
                  <c:v>50091.290626581198</c:v>
                </c:pt>
                <c:pt idx="4">
                  <c:v>50091.290626581198</c:v>
                </c:pt>
                <c:pt idx="5">
                  <c:v>50091.290626581198</c:v>
                </c:pt>
                <c:pt idx="6">
                  <c:v>50091.290626581198</c:v>
                </c:pt>
                <c:pt idx="7">
                  <c:v>50091.290626581198</c:v>
                </c:pt>
                <c:pt idx="8">
                  <c:v>50091.290626581198</c:v>
                </c:pt>
                <c:pt idx="9">
                  <c:v>50091.290626581198</c:v>
                </c:pt>
                <c:pt idx="10">
                  <c:v>50091.290626581198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Sheet1!$Q$16</c:f>
              <c:strCache>
                <c:ptCount val="1"/>
                <c:pt idx="0">
                  <c:v>Second Run</c:v>
                </c:pt>
              </c:strCache>
            </c:strRef>
          </c:tx>
          <c:marker>
            <c:symbol val="none"/>
          </c:marker>
          <c:xVal>
            <c:numRef>
              <c:f>Sheet1!$P$17:$P$27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Sheet1!$Q$17:$Q$27</c:f>
              <c:numCache>
                <c:formatCode>General</c:formatCode>
                <c:ptCount val="11"/>
                <c:pt idx="0">
                  <c:v>50091.290626581198</c:v>
                </c:pt>
                <c:pt idx="1">
                  <c:v>50091.290626581198</c:v>
                </c:pt>
                <c:pt idx="2">
                  <c:v>50091.290626581198</c:v>
                </c:pt>
                <c:pt idx="3">
                  <c:v>50091.290626581198</c:v>
                </c:pt>
                <c:pt idx="4">
                  <c:v>50091.290626581198</c:v>
                </c:pt>
                <c:pt idx="5">
                  <c:v>50091.290626581198</c:v>
                </c:pt>
                <c:pt idx="6">
                  <c:v>50091.290626581198</c:v>
                </c:pt>
                <c:pt idx="7">
                  <c:v>50091.290626581198</c:v>
                </c:pt>
                <c:pt idx="8">
                  <c:v>50091.290626581198</c:v>
                </c:pt>
                <c:pt idx="9">
                  <c:v>50091.290626581198</c:v>
                </c:pt>
                <c:pt idx="10">
                  <c:v>50091.290626581198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Sheet1!$Q$30</c:f>
              <c:strCache>
                <c:ptCount val="1"/>
                <c:pt idx="0">
                  <c:v>Third Run</c:v>
                </c:pt>
              </c:strCache>
            </c:strRef>
          </c:tx>
          <c:marker>
            <c:symbol val="none"/>
          </c:marker>
          <c:xVal>
            <c:numRef>
              <c:f>Sheet1!$P$31:$P$41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Sheet1!$Q$31:$Q$41</c:f>
              <c:numCache>
                <c:formatCode>General</c:formatCode>
                <c:ptCount val="11"/>
                <c:pt idx="0">
                  <c:v>50091.290626581198</c:v>
                </c:pt>
                <c:pt idx="1">
                  <c:v>50091.290626581198</c:v>
                </c:pt>
                <c:pt idx="2">
                  <c:v>50091.290626581198</c:v>
                </c:pt>
                <c:pt idx="3">
                  <c:v>50091.290626581198</c:v>
                </c:pt>
                <c:pt idx="4">
                  <c:v>50091.290626581198</c:v>
                </c:pt>
                <c:pt idx="5">
                  <c:v>50091.290626581198</c:v>
                </c:pt>
                <c:pt idx="6">
                  <c:v>50091.290626581198</c:v>
                </c:pt>
                <c:pt idx="7">
                  <c:v>50091.290626581198</c:v>
                </c:pt>
                <c:pt idx="8">
                  <c:v>50091.290626581198</c:v>
                </c:pt>
                <c:pt idx="9">
                  <c:v>50091.290626581198</c:v>
                </c:pt>
                <c:pt idx="10">
                  <c:v>50091.290626581198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9136"/>
        <c:axId val="569448640"/>
      </c:scatterChart>
      <c:valAx>
        <c:axId val="9877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9448640"/>
        <c:crosses val="autoZero"/>
        <c:crossBetween val="midCat"/>
      </c:valAx>
      <c:valAx>
        <c:axId val="56944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79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65000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Sheet1!$K$2</c:f>
              <c:strCache>
                <c:ptCount val="1"/>
                <c:pt idx="0">
                  <c:v>First Run (65000)</c:v>
                </c:pt>
              </c:strCache>
            </c:strRef>
          </c:tx>
          <c:marker>
            <c:symbol val="none"/>
          </c:marker>
          <c:xVal>
            <c:numRef>
              <c:f>Sheet1!$J$3:$J$13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Sheet1!$K$3:$K$13</c:f>
              <c:numCache>
                <c:formatCode>General</c:formatCode>
                <c:ptCount val="11"/>
                <c:pt idx="0">
                  <c:v>33688.807672520699</c:v>
                </c:pt>
                <c:pt idx="1">
                  <c:v>26891.014959539301</c:v>
                </c:pt>
                <c:pt idx="2">
                  <c:v>18538.0842321337</c:v>
                </c:pt>
                <c:pt idx="3">
                  <c:v>11086.456699680901</c:v>
                </c:pt>
                <c:pt idx="4">
                  <c:v>5472.9008555741302</c:v>
                </c:pt>
                <c:pt idx="5">
                  <c:v>17.6391713349512</c:v>
                </c:pt>
                <c:pt idx="6">
                  <c:v>0.194168730231467</c:v>
                </c:pt>
                <c:pt idx="7">
                  <c:v>9.0239653232856598E-2</c:v>
                </c:pt>
                <c:pt idx="8">
                  <c:v>9.0239653232856598E-2</c:v>
                </c:pt>
                <c:pt idx="9">
                  <c:v>9.0239653232856598E-2</c:v>
                </c:pt>
                <c:pt idx="10">
                  <c:v>9.0239653232856598E-2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Sheet1!$K$16</c:f>
              <c:strCache>
                <c:ptCount val="1"/>
                <c:pt idx="0">
                  <c:v>Second Run (65000)</c:v>
                </c:pt>
              </c:strCache>
            </c:strRef>
          </c:tx>
          <c:marker>
            <c:symbol val="none"/>
          </c:marker>
          <c:xVal>
            <c:numRef>
              <c:f>Sheet1!$J$17:$J$27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Sheet1!$K$17:$K$27</c:f>
              <c:numCache>
                <c:formatCode>General</c:formatCode>
                <c:ptCount val="11"/>
                <c:pt idx="0">
                  <c:v>12076.809815721201</c:v>
                </c:pt>
                <c:pt idx="1">
                  <c:v>33.068456772321902</c:v>
                </c:pt>
                <c:pt idx="2">
                  <c:v>0.40777794361201802</c:v>
                </c:pt>
                <c:pt idx="3">
                  <c:v>0.40777794361201802</c:v>
                </c:pt>
                <c:pt idx="4">
                  <c:v>0.40777794361201802</c:v>
                </c:pt>
                <c:pt idx="5">
                  <c:v>0.40777794361201802</c:v>
                </c:pt>
                <c:pt idx="6">
                  <c:v>0.40777794361201802</c:v>
                </c:pt>
                <c:pt idx="7">
                  <c:v>0.40777794361201802</c:v>
                </c:pt>
                <c:pt idx="8">
                  <c:v>0.40777794361201802</c:v>
                </c:pt>
                <c:pt idx="9">
                  <c:v>0.40777794361201802</c:v>
                </c:pt>
                <c:pt idx="10">
                  <c:v>0.40777794361201802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Sheet1!$K$30</c:f>
              <c:strCache>
                <c:ptCount val="1"/>
                <c:pt idx="0">
                  <c:v>Third Run (65000)</c:v>
                </c:pt>
              </c:strCache>
            </c:strRef>
          </c:tx>
          <c:marker>
            <c:symbol val="none"/>
          </c:marker>
          <c:xVal>
            <c:numRef>
              <c:f>Sheet1!$J$31:$J$41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Sheet1!$K$31:$K$41</c:f>
              <c:numCache>
                <c:formatCode>General</c:formatCode>
                <c:ptCount val="11"/>
                <c:pt idx="0">
                  <c:v>44793.641046652803</c:v>
                </c:pt>
                <c:pt idx="1">
                  <c:v>38440.075214106699</c:v>
                </c:pt>
                <c:pt idx="2">
                  <c:v>31941.725802477202</c:v>
                </c:pt>
                <c:pt idx="3">
                  <c:v>26728.334163266001</c:v>
                </c:pt>
                <c:pt idx="4">
                  <c:v>15029.879306504399</c:v>
                </c:pt>
                <c:pt idx="5">
                  <c:v>3708.3305769077801</c:v>
                </c:pt>
                <c:pt idx="6">
                  <c:v>6.8624729626826504</c:v>
                </c:pt>
                <c:pt idx="7">
                  <c:v>1.14701259318098</c:v>
                </c:pt>
                <c:pt idx="8">
                  <c:v>0.56474248509039104</c:v>
                </c:pt>
                <c:pt idx="9">
                  <c:v>0.44301440145500198</c:v>
                </c:pt>
                <c:pt idx="10">
                  <c:v>0.44301440145500198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68352"/>
        <c:axId val="568994624"/>
      </c:scatterChart>
      <c:valAx>
        <c:axId val="56806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8994624"/>
        <c:crosses val="autoZero"/>
        <c:crossBetween val="midCat"/>
      </c:valAx>
      <c:valAx>
        <c:axId val="56899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068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95000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Sheet1!$H$2</c:f>
              <c:strCache>
                <c:ptCount val="1"/>
                <c:pt idx="0">
                  <c:v>First Run (95000)</c:v>
                </c:pt>
              </c:strCache>
            </c:strRef>
          </c:tx>
          <c:marker>
            <c:symbol val="none"/>
          </c:marker>
          <c:xVal>
            <c:numRef>
              <c:f>Sheet1!$G$3:$G$13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Sheet1!$H$3:$H$13</c:f>
              <c:numCache>
                <c:formatCode>General</c:formatCode>
                <c:ptCount val="11"/>
                <c:pt idx="0">
                  <c:v>20705.844268756999</c:v>
                </c:pt>
                <c:pt idx="1">
                  <c:v>11105.173358325401</c:v>
                </c:pt>
                <c:pt idx="2">
                  <c:v>2812.3936156404902</c:v>
                </c:pt>
                <c:pt idx="3">
                  <c:v>3.3340475397708298</c:v>
                </c:pt>
                <c:pt idx="4">
                  <c:v>1.5701435537339401</c:v>
                </c:pt>
                <c:pt idx="5">
                  <c:v>1.5701435537339401</c:v>
                </c:pt>
                <c:pt idx="6">
                  <c:v>1.1772006238461401</c:v>
                </c:pt>
                <c:pt idx="7">
                  <c:v>1.1772006238461401</c:v>
                </c:pt>
                <c:pt idx="8">
                  <c:v>1.1772006238461401</c:v>
                </c:pt>
                <c:pt idx="9">
                  <c:v>1.1772006238461401</c:v>
                </c:pt>
                <c:pt idx="10">
                  <c:v>1.1772006238461401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Sheet1!$H$16</c:f>
              <c:strCache>
                <c:ptCount val="1"/>
                <c:pt idx="0">
                  <c:v>Second Run (95000)</c:v>
                </c:pt>
              </c:strCache>
            </c:strRef>
          </c:tx>
          <c:marker>
            <c:symbol val="none"/>
          </c:marker>
          <c:xVal>
            <c:numRef>
              <c:f>Sheet1!$G$17:$G$27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Sheet1!$H$17:$H$27</c:f>
              <c:numCache>
                <c:formatCode>General</c:formatCode>
                <c:ptCount val="11"/>
                <c:pt idx="0">
                  <c:v>35697.044736984397</c:v>
                </c:pt>
                <c:pt idx="1">
                  <c:v>26706.924200218</c:v>
                </c:pt>
                <c:pt idx="2">
                  <c:v>16838.265521897902</c:v>
                </c:pt>
                <c:pt idx="3">
                  <c:v>3361.56213373946</c:v>
                </c:pt>
                <c:pt idx="4">
                  <c:v>1.65093358032754</c:v>
                </c:pt>
                <c:pt idx="5">
                  <c:v>1.65093358032754</c:v>
                </c:pt>
                <c:pt idx="6">
                  <c:v>1.65093358032754</c:v>
                </c:pt>
                <c:pt idx="7">
                  <c:v>0.63501931888458696</c:v>
                </c:pt>
                <c:pt idx="8">
                  <c:v>0.63501931888458696</c:v>
                </c:pt>
                <c:pt idx="9">
                  <c:v>0.63501931888458696</c:v>
                </c:pt>
                <c:pt idx="10">
                  <c:v>0.63501931888458696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Sheet1!$H$30</c:f>
              <c:strCache>
                <c:ptCount val="1"/>
                <c:pt idx="0">
                  <c:v>Third Run (95000)</c:v>
                </c:pt>
              </c:strCache>
            </c:strRef>
          </c:tx>
          <c:marker>
            <c:symbol val="none"/>
          </c:marker>
          <c:xVal>
            <c:numRef>
              <c:f>Sheet1!$G$31:$G$41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Sheet1!$H$31:$H$41</c:f>
              <c:numCache>
                <c:formatCode>General</c:formatCode>
                <c:ptCount val="11"/>
                <c:pt idx="0">
                  <c:v>11350.7992215663</c:v>
                </c:pt>
                <c:pt idx="1">
                  <c:v>2802.1627662531901</c:v>
                </c:pt>
                <c:pt idx="2">
                  <c:v>7.2403930609580103</c:v>
                </c:pt>
                <c:pt idx="3">
                  <c:v>4.7292313288198704</c:v>
                </c:pt>
                <c:pt idx="4">
                  <c:v>2.5127800205809701</c:v>
                </c:pt>
                <c:pt idx="5">
                  <c:v>2.1704036709998</c:v>
                </c:pt>
                <c:pt idx="6">
                  <c:v>2.1704036709998</c:v>
                </c:pt>
                <c:pt idx="7">
                  <c:v>1.4059822093404299</c:v>
                </c:pt>
                <c:pt idx="8">
                  <c:v>1.4059822093404299</c:v>
                </c:pt>
                <c:pt idx="9">
                  <c:v>1.4059822093404299</c:v>
                </c:pt>
                <c:pt idx="10">
                  <c:v>0.74249233242880996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17504"/>
        <c:axId val="567119808"/>
      </c:scatterChart>
      <c:valAx>
        <c:axId val="5671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7119808"/>
        <c:crosses val="autoZero"/>
        <c:crossBetween val="midCat"/>
      </c:valAx>
      <c:valAx>
        <c:axId val="56711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711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75000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Sheet1!$E$2</c:f>
              <c:strCache>
                <c:ptCount val="1"/>
                <c:pt idx="0">
                  <c:v>First Run (75000)</c:v>
                </c:pt>
              </c:strCache>
            </c:strRef>
          </c:tx>
          <c:marker>
            <c:symbol val="none"/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13964.9785398812</c:v>
                </c:pt>
                <c:pt idx="1">
                  <c:v>6544.2380490577298</c:v>
                </c:pt>
                <c:pt idx="2">
                  <c:v>30.5218517183093</c:v>
                </c:pt>
                <c:pt idx="3">
                  <c:v>0.81349745234183501</c:v>
                </c:pt>
                <c:pt idx="4">
                  <c:v>0.81349745234183501</c:v>
                </c:pt>
                <c:pt idx="5">
                  <c:v>0.81349745234183501</c:v>
                </c:pt>
                <c:pt idx="6">
                  <c:v>0.47905439299938701</c:v>
                </c:pt>
                <c:pt idx="7">
                  <c:v>0.47905439299938701</c:v>
                </c:pt>
                <c:pt idx="8">
                  <c:v>0.47905439299938701</c:v>
                </c:pt>
                <c:pt idx="9">
                  <c:v>0.47905439299938701</c:v>
                </c:pt>
                <c:pt idx="10">
                  <c:v>0.115883792081149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Sheet1!$E$16</c:f>
              <c:strCache>
                <c:ptCount val="1"/>
                <c:pt idx="0">
                  <c:v>Second Run (75000)</c:v>
                </c:pt>
              </c:strCache>
            </c:strRef>
          </c:tx>
          <c:marker>
            <c:symbol val="none"/>
          </c:marker>
          <c:xVal>
            <c:numRef>
              <c:f>Sheet1!$D$17:$D$27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Sheet1!$E$17:$E$27</c:f>
              <c:numCache>
                <c:formatCode>General</c:formatCode>
                <c:ptCount val="11"/>
                <c:pt idx="0">
                  <c:v>25486.6184093753</c:v>
                </c:pt>
                <c:pt idx="1">
                  <c:v>12502.9227031193</c:v>
                </c:pt>
                <c:pt idx="2">
                  <c:v>1084.74181692197</c:v>
                </c:pt>
                <c:pt idx="3">
                  <c:v>3.07628273594309</c:v>
                </c:pt>
                <c:pt idx="4">
                  <c:v>6.4908655476756298E-3</c:v>
                </c:pt>
                <c:pt idx="5">
                  <c:v>6.4908655476756298E-3</c:v>
                </c:pt>
                <c:pt idx="6">
                  <c:v>6.4908655476756298E-3</c:v>
                </c:pt>
                <c:pt idx="7">
                  <c:v>6.4908655476756298E-3</c:v>
                </c:pt>
                <c:pt idx="8">
                  <c:v>6.4908655476756298E-3</c:v>
                </c:pt>
                <c:pt idx="9">
                  <c:v>6.4908655476756298E-3</c:v>
                </c:pt>
                <c:pt idx="10">
                  <c:v>6.4908655476756298E-3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Sheet1!$E$30</c:f>
              <c:strCache>
                <c:ptCount val="1"/>
                <c:pt idx="0">
                  <c:v>Third Run (75000)</c:v>
                </c:pt>
              </c:strCache>
            </c:strRef>
          </c:tx>
          <c:marker>
            <c:symbol val="none"/>
          </c:marker>
          <c:xVal>
            <c:numRef>
              <c:f>Sheet1!$D$31:$D$41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Sheet1!$E$31:$E$41</c:f>
              <c:numCache>
                <c:formatCode>General</c:formatCode>
                <c:ptCount val="11"/>
                <c:pt idx="0">
                  <c:v>21160.357770466999</c:v>
                </c:pt>
                <c:pt idx="1">
                  <c:v>9189.54411869451</c:v>
                </c:pt>
                <c:pt idx="2">
                  <c:v>2.2248875793447902</c:v>
                </c:pt>
                <c:pt idx="3">
                  <c:v>2.2248875793447902</c:v>
                </c:pt>
                <c:pt idx="4">
                  <c:v>1.1775212137581501</c:v>
                </c:pt>
                <c:pt idx="5">
                  <c:v>0.95353511958091897</c:v>
                </c:pt>
                <c:pt idx="6">
                  <c:v>0.95353511958091897</c:v>
                </c:pt>
                <c:pt idx="7">
                  <c:v>0.34075728031166302</c:v>
                </c:pt>
                <c:pt idx="8">
                  <c:v>0.15681429323740301</c:v>
                </c:pt>
                <c:pt idx="9">
                  <c:v>0.15681429323740301</c:v>
                </c:pt>
                <c:pt idx="10">
                  <c:v>0.140376884359284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23264"/>
        <c:axId val="568963584"/>
      </c:scatterChart>
      <c:valAx>
        <c:axId val="56712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8963584"/>
        <c:crosses val="autoZero"/>
        <c:crossBetween val="midCat"/>
      </c:valAx>
      <c:valAx>
        <c:axId val="5689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7123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471488</xdr:colOff>
      <xdr:row>0</xdr:row>
      <xdr:rowOff>185738</xdr:rowOff>
    </xdr:from>
    <xdr:to>
      <xdr:col>25</xdr:col>
      <xdr:colOff>169069</xdr:colOff>
      <xdr:row>15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488156</xdr:colOff>
      <xdr:row>16</xdr:row>
      <xdr:rowOff>11905</xdr:rowOff>
    </xdr:from>
    <xdr:to>
      <xdr:col>25</xdr:col>
      <xdr:colOff>185737</xdr:colOff>
      <xdr:row>30</xdr:row>
      <xdr:rowOff>88105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476248</xdr:colOff>
      <xdr:row>31</xdr:row>
      <xdr:rowOff>27383</xdr:rowOff>
    </xdr:from>
    <xdr:to>
      <xdr:col>25</xdr:col>
      <xdr:colOff>190498</xdr:colOff>
      <xdr:row>45</xdr:row>
      <xdr:rowOff>103583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476250</xdr:colOff>
      <xdr:row>46</xdr:row>
      <xdr:rowOff>75008</xdr:rowOff>
    </xdr:from>
    <xdr:to>
      <xdr:col>25</xdr:col>
      <xdr:colOff>190500</xdr:colOff>
      <xdr:row>60</xdr:row>
      <xdr:rowOff>151208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464344</xdr:colOff>
      <xdr:row>61</xdr:row>
      <xdr:rowOff>63102</xdr:rowOff>
    </xdr:from>
    <xdr:to>
      <xdr:col>25</xdr:col>
      <xdr:colOff>178594</xdr:colOff>
      <xdr:row>75</xdr:row>
      <xdr:rowOff>139302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Q41"/>
  <sheetViews>
    <sheetView tabSelected="1" topLeftCell="A28" zoomScale="80" zoomScaleNormal="80" workbookViewId="0">
      <selection activeCell="R67" sqref="R67"/>
    </sheetView>
  </sheetViews>
  <sheetFormatPr defaultRowHeight="15" x14ac:dyDescent="0.25"/>
  <sheetData>
    <row r="2" spans="4:17" x14ac:dyDescent="0.25">
      <c r="E2" t="s">
        <v>9</v>
      </c>
      <c r="H2" t="s">
        <v>6</v>
      </c>
      <c r="K2" t="s">
        <v>3</v>
      </c>
      <c r="N2" t="s">
        <v>0</v>
      </c>
      <c r="Q2" t="s">
        <v>0</v>
      </c>
    </row>
    <row r="3" spans="4:17" x14ac:dyDescent="0.25">
      <c r="D3">
        <v>0</v>
      </c>
      <c r="E3">
        <v>13964.9785398812</v>
      </c>
      <c r="G3">
        <v>0</v>
      </c>
      <c r="H3">
        <v>20705.844268756999</v>
      </c>
      <c r="J3">
        <v>0</v>
      </c>
      <c r="K3">
        <v>33688.807672520699</v>
      </c>
      <c r="M3">
        <v>0</v>
      </c>
      <c r="N3">
        <v>94524.909096260395</v>
      </c>
      <c r="P3">
        <v>0</v>
      </c>
      <c r="Q3">
        <v>50091.290626581198</v>
      </c>
    </row>
    <row r="4" spans="4:17" x14ac:dyDescent="0.25">
      <c r="D4">
        <v>100</v>
      </c>
      <c r="E4">
        <v>6544.2380490577298</v>
      </c>
      <c r="G4">
        <v>100</v>
      </c>
      <c r="H4">
        <v>11105.173358325401</v>
      </c>
      <c r="J4">
        <v>100</v>
      </c>
      <c r="K4">
        <v>26891.014959539301</v>
      </c>
      <c r="M4">
        <v>100</v>
      </c>
      <c r="N4">
        <v>110104.05850091099</v>
      </c>
      <c r="P4">
        <v>100</v>
      </c>
      <c r="Q4">
        <v>50091.290626581198</v>
      </c>
    </row>
    <row r="5" spans="4:17" x14ac:dyDescent="0.25">
      <c r="D5">
        <v>200</v>
      </c>
      <c r="E5">
        <v>30.5218517183093</v>
      </c>
      <c r="G5">
        <v>200</v>
      </c>
      <c r="H5">
        <v>2812.3936156404902</v>
      </c>
      <c r="J5">
        <v>200</v>
      </c>
      <c r="K5">
        <v>18538.0842321337</v>
      </c>
      <c r="M5">
        <v>200</v>
      </c>
      <c r="N5">
        <v>113263.389876318</v>
      </c>
      <c r="P5">
        <v>200</v>
      </c>
      <c r="Q5">
        <v>50091.290626581198</v>
      </c>
    </row>
    <row r="6" spans="4:17" x14ac:dyDescent="0.25">
      <c r="D6">
        <v>300</v>
      </c>
      <c r="E6">
        <v>0.81349745234183501</v>
      </c>
      <c r="G6">
        <v>300</v>
      </c>
      <c r="H6">
        <v>3.3340475397708298</v>
      </c>
      <c r="J6">
        <v>300</v>
      </c>
      <c r="K6">
        <v>11086.456699680901</v>
      </c>
      <c r="M6">
        <v>300</v>
      </c>
      <c r="N6">
        <v>113263.389876318</v>
      </c>
      <c r="P6">
        <v>300</v>
      </c>
      <c r="Q6">
        <v>50091.290626581198</v>
      </c>
    </row>
    <row r="7" spans="4:17" x14ac:dyDescent="0.25">
      <c r="D7">
        <v>400</v>
      </c>
      <c r="E7">
        <v>0.81349745234183501</v>
      </c>
      <c r="G7">
        <v>400</v>
      </c>
      <c r="H7">
        <v>1.5701435537339401</v>
      </c>
      <c r="J7">
        <v>400</v>
      </c>
      <c r="K7">
        <v>5472.9008555741302</v>
      </c>
      <c r="M7">
        <v>400</v>
      </c>
      <c r="N7">
        <v>113263.389876318</v>
      </c>
      <c r="P7">
        <v>400</v>
      </c>
      <c r="Q7">
        <v>50091.290626581198</v>
      </c>
    </row>
    <row r="8" spans="4:17" x14ac:dyDescent="0.25">
      <c r="D8">
        <v>500</v>
      </c>
      <c r="E8">
        <v>0.81349745234183501</v>
      </c>
      <c r="G8">
        <v>500</v>
      </c>
      <c r="H8">
        <v>1.5701435537339401</v>
      </c>
      <c r="J8">
        <v>500</v>
      </c>
      <c r="K8">
        <v>17.6391713349512</v>
      </c>
      <c r="M8">
        <v>500</v>
      </c>
      <c r="N8">
        <v>113263.389876318</v>
      </c>
      <c r="P8">
        <v>500</v>
      </c>
      <c r="Q8">
        <v>50091.290626581198</v>
      </c>
    </row>
    <row r="9" spans="4:17" x14ac:dyDescent="0.25">
      <c r="D9">
        <v>600</v>
      </c>
      <c r="E9">
        <v>0.47905439299938701</v>
      </c>
      <c r="G9">
        <v>600</v>
      </c>
      <c r="H9">
        <v>1.1772006238461401</v>
      </c>
      <c r="J9">
        <v>600</v>
      </c>
      <c r="K9">
        <v>0.194168730231467</v>
      </c>
      <c r="M9">
        <v>600</v>
      </c>
      <c r="N9">
        <v>113263.389876318</v>
      </c>
      <c r="P9">
        <v>600</v>
      </c>
      <c r="Q9">
        <v>50091.290626581198</v>
      </c>
    </row>
    <row r="10" spans="4:17" x14ac:dyDescent="0.25">
      <c r="D10">
        <v>700</v>
      </c>
      <c r="E10">
        <v>0.47905439299938701</v>
      </c>
      <c r="G10">
        <v>700</v>
      </c>
      <c r="H10">
        <v>1.1772006238461401</v>
      </c>
      <c r="J10">
        <v>700</v>
      </c>
      <c r="K10">
        <v>9.0239653232856598E-2</v>
      </c>
      <c r="M10">
        <v>700</v>
      </c>
      <c r="N10">
        <v>113263.389876318</v>
      </c>
      <c r="P10">
        <v>700</v>
      </c>
      <c r="Q10">
        <v>50091.290626581198</v>
      </c>
    </row>
    <row r="11" spans="4:17" x14ac:dyDescent="0.25">
      <c r="D11">
        <v>800</v>
      </c>
      <c r="E11">
        <v>0.47905439299938701</v>
      </c>
      <c r="G11">
        <v>800</v>
      </c>
      <c r="H11">
        <v>1.1772006238461401</v>
      </c>
      <c r="J11">
        <v>800</v>
      </c>
      <c r="K11">
        <v>9.0239653232856598E-2</v>
      </c>
      <c r="M11">
        <v>800</v>
      </c>
      <c r="N11">
        <v>113263.389876318</v>
      </c>
      <c r="P11">
        <v>800</v>
      </c>
      <c r="Q11">
        <v>50091.290626581198</v>
      </c>
    </row>
    <row r="12" spans="4:17" x14ac:dyDescent="0.25">
      <c r="D12">
        <v>900</v>
      </c>
      <c r="E12">
        <v>0.47905439299938701</v>
      </c>
      <c r="G12">
        <v>900</v>
      </c>
      <c r="H12">
        <v>1.1772006238461401</v>
      </c>
      <c r="J12">
        <v>900</v>
      </c>
      <c r="K12">
        <v>9.0239653232856598E-2</v>
      </c>
      <c r="M12">
        <v>900</v>
      </c>
      <c r="N12">
        <v>113263.389876318</v>
      </c>
      <c r="P12">
        <v>900</v>
      </c>
      <c r="Q12">
        <v>50091.290626581198</v>
      </c>
    </row>
    <row r="13" spans="4:17" x14ac:dyDescent="0.25">
      <c r="D13">
        <v>1000</v>
      </c>
      <c r="E13">
        <v>0.115883792081149</v>
      </c>
      <c r="G13">
        <v>1000</v>
      </c>
      <c r="H13">
        <v>1.1772006238461401</v>
      </c>
      <c r="J13">
        <v>1000</v>
      </c>
      <c r="K13">
        <v>9.0239653232856598E-2</v>
      </c>
      <c r="M13">
        <v>1000</v>
      </c>
      <c r="N13">
        <v>113263.389876318</v>
      </c>
      <c r="P13">
        <v>1000</v>
      </c>
      <c r="Q13">
        <v>50091.290626581198</v>
      </c>
    </row>
    <row r="16" spans="4:17" x14ac:dyDescent="0.25">
      <c r="E16" t="s">
        <v>10</v>
      </c>
      <c r="H16" t="s">
        <v>7</v>
      </c>
      <c r="K16" t="s">
        <v>4</v>
      </c>
      <c r="N16" t="s">
        <v>1</v>
      </c>
      <c r="Q16" t="s">
        <v>1</v>
      </c>
    </row>
    <row r="17" spans="4:17" x14ac:dyDescent="0.25">
      <c r="D17">
        <v>0</v>
      </c>
      <c r="E17">
        <v>25486.6184093753</v>
      </c>
      <c r="G17">
        <v>0</v>
      </c>
      <c r="H17">
        <v>35697.044736984397</v>
      </c>
      <c r="J17">
        <v>0</v>
      </c>
      <c r="K17">
        <v>12076.809815721201</v>
      </c>
      <c r="M17">
        <v>0</v>
      </c>
      <c r="N17">
        <v>81023.516286800397</v>
      </c>
      <c r="P17">
        <v>0</v>
      </c>
      <c r="Q17">
        <v>50091.290626581198</v>
      </c>
    </row>
    <row r="18" spans="4:17" x14ac:dyDescent="0.25">
      <c r="D18">
        <v>100</v>
      </c>
      <c r="E18">
        <v>12502.9227031193</v>
      </c>
      <c r="G18">
        <v>100</v>
      </c>
      <c r="H18">
        <v>26706.924200218</v>
      </c>
      <c r="J18">
        <v>100</v>
      </c>
      <c r="K18">
        <v>33.068456772321902</v>
      </c>
      <c r="M18">
        <v>100</v>
      </c>
      <c r="N18">
        <v>111120.3917336</v>
      </c>
      <c r="P18">
        <v>100</v>
      </c>
      <c r="Q18">
        <v>50091.290626581198</v>
      </c>
    </row>
    <row r="19" spans="4:17" x14ac:dyDescent="0.25">
      <c r="D19">
        <v>200</v>
      </c>
      <c r="E19">
        <v>1084.74181692197</v>
      </c>
      <c r="G19">
        <v>200</v>
      </c>
      <c r="H19">
        <v>16838.265521897902</v>
      </c>
      <c r="J19">
        <v>200</v>
      </c>
      <c r="K19">
        <v>0.40777794361201802</v>
      </c>
      <c r="M19">
        <v>200</v>
      </c>
      <c r="N19">
        <v>111120.3917336</v>
      </c>
      <c r="P19">
        <v>200</v>
      </c>
      <c r="Q19">
        <v>50091.290626581198</v>
      </c>
    </row>
    <row r="20" spans="4:17" x14ac:dyDescent="0.25">
      <c r="D20">
        <v>300</v>
      </c>
      <c r="E20">
        <v>3.07628273594309</v>
      </c>
      <c r="G20">
        <v>300</v>
      </c>
      <c r="H20">
        <v>3361.56213373946</v>
      </c>
      <c r="J20">
        <v>300</v>
      </c>
      <c r="K20">
        <v>0.40777794361201802</v>
      </c>
      <c r="M20">
        <v>300</v>
      </c>
      <c r="N20">
        <v>112875.06322192799</v>
      </c>
      <c r="P20">
        <v>300</v>
      </c>
      <c r="Q20">
        <v>50091.290626581198</v>
      </c>
    </row>
    <row r="21" spans="4:17" x14ac:dyDescent="0.25">
      <c r="D21">
        <v>400</v>
      </c>
      <c r="E21">
        <v>6.4908655476756298E-3</v>
      </c>
      <c r="G21">
        <v>400</v>
      </c>
      <c r="H21">
        <v>1.65093358032754</v>
      </c>
      <c r="J21">
        <v>400</v>
      </c>
      <c r="K21">
        <v>0.40777794361201802</v>
      </c>
      <c r="M21">
        <v>400</v>
      </c>
      <c r="N21">
        <v>112875.06322192799</v>
      </c>
      <c r="P21">
        <v>400</v>
      </c>
      <c r="Q21">
        <v>50091.290626581198</v>
      </c>
    </row>
    <row r="22" spans="4:17" x14ac:dyDescent="0.25">
      <c r="D22">
        <v>500</v>
      </c>
      <c r="E22">
        <v>6.4908655476756298E-3</v>
      </c>
      <c r="G22">
        <v>500</v>
      </c>
      <c r="H22">
        <v>1.65093358032754</v>
      </c>
      <c r="J22">
        <v>500</v>
      </c>
      <c r="K22">
        <v>0.40777794361201802</v>
      </c>
      <c r="M22">
        <v>500</v>
      </c>
      <c r="N22">
        <v>113242.348690197</v>
      </c>
      <c r="P22">
        <v>500</v>
      </c>
      <c r="Q22">
        <v>50091.290626581198</v>
      </c>
    </row>
    <row r="23" spans="4:17" x14ac:dyDescent="0.25">
      <c r="D23">
        <v>600</v>
      </c>
      <c r="E23">
        <v>6.4908655476756298E-3</v>
      </c>
      <c r="G23">
        <v>600</v>
      </c>
      <c r="H23">
        <v>1.65093358032754</v>
      </c>
      <c r="J23">
        <v>600</v>
      </c>
      <c r="K23">
        <v>0.40777794361201802</v>
      </c>
      <c r="M23">
        <v>600</v>
      </c>
      <c r="N23">
        <v>113242.348690197</v>
      </c>
      <c r="P23">
        <v>600</v>
      </c>
      <c r="Q23">
        <v>50091.290626581198</v>
      </c>
    </row>
    <row r="24" spans="4:17" x14ac:dyDescent="0.25">
      <c r="D24">
        <v>700</v>
      </c>
      <c r="E24">
        <v>6.4908655476756298E-3</v>
      </c>
      <c r="G24">
        <v>700</v>
      </c>
      <c r="H24">
        <v>0.63501931888458696</v>
      </c>
      <c r="J24">
        <v>700</v>
      </c>
      <c r="K24">
        <v>0.40777794361201802</v>
      </c>
      <c r="M24">
        <v>700</v>
      </c>
      <c r="N24">
        <v>113242.348690197</v>
      </c>
      <c r="P24">
        <v>700</v>
      </c>
      <c r="Q24">
        <v>50091.290626581198</v>
      </c>
    </row>
    <row r="25" spans="4:17" x14ac:dyDescent="0.25">
      <c r="D25">
        <v>800</v>
      </c>
      <c r="E25">
        <v>6.4908655476756298E-3</v>
      </c>
      <c r="G25">
        <v>800</v>
      </c>
      <c r="H25">
        <v>0.63501931888458696</v>
      </c>
      <c r="J25">
        <v>800</v>
      </c>
      <c r="K25">
        <v>0.40777794361201802</v>
      </c>
      <c r="M25">
        <v>800</v>
      </c>
      <c r="N25">
        <v>113242.348690197</v>
      </c>
      <c r="P25">
        <v>800</v>
      </c>
      <c r="Q25">
        <v>50091.290626581198</v>
      </c>
    </row>
    <row r="26" spans="4:17" x14ac:dyDescent="0.25">
      <c r="D26">
        <v>900</v>
      </c>
      <c r="E26">
        <v>6.4908655476756298E-3</v>
      </c>
      <c r="G26">
        <v>900</v>
      </c>
      <c r="H26">
        <v>0.63501931888458696</v>
      </c>
      <c r="J26">
        <v>900</v>
      </c>
      <c r="K26">
        <v>0.40777794361201802</v>
      </c>
      <c r="M26">
        <v>900</v>
      </c>
      <c r="N26">
        <v>113396.530402346</v>
      </c>
      <c r="P26">
        <v>900</v>
      </c>
      <c r="Q26">
        <v>50091.290626581198</v>
      </c>
    </row>
    <row r="27" spans="4:17" x14ac:dyDescent="0.25">
      <c r="D27">
        <v>1000</v>
      </c>
      <c r="E27">
        <v>6.4908655476756298E-3</v>
      </c>
      <c r="G27">
        <v>1000</v>
      </c>
      <c r="H27">
        <v>0.63501931888458696</v>
      </c>
      <c r="J27">
        <v>1000</v>
      </c>
      <c r="K27">
        <v>0.40777794361201802</v>
      </c>
      <c r="M27">
        <v>1000</v>
      </c>
      <c r="N27">
        <v>113396.530402346</v>
      </c>
      <c r="P27">
        <v>1000</v>
      </c>
      <c r="Q27">
        <v>50091.290626581198</v>
      </c>
    </row>
    <row r="30" spans="4:17" x14ac:dyDescent="0.25">
      <c r="E30" t="s">
        <v>11</v>
      </c>
      <c r="H30" t="s">
        <v>8</v>
      </c>
      <c r="K30" t="s">
        <v>5</v>
      </c>
      <c r="N30" t="s">
        <v>2</v>
      </c>
      <c r="Q30" t="s">
        <v>2</v>
      </c>
    </row>
    <row r="31" spans="4:17" x14ac:dyDescent="0.25">
      <c r="D31">
        <v>0</v>
      </c>
      <c r="E31">
        <v>21160.357770466999</v>
      </c>
      <c r="G31">
        <v>0</v>
      </c>
      <c r="H31">
        <v>11350.7992215663</v>
      </c>
      <c r="J31">
        <v>0</v>
      </c>
      <c r="K31">
        <v>44793.641046652803</v>
      </c>
      <c r="M31">
        <v>0</v>
      </c>
      <c r="N31">
        <v>95498.192344746101</v>
      </c>
      <c r="P31">
        <v>0</v>
      </c>
      <c r="Q31">
        <v>50091.290626581198</v>
      </c>
    </row>
    <row r="32" spans="4:17" x14ac:dyDescent="0.25">
      <c r="D32">
        <v>100</v>
      </c>
      <c r="E32">
        <v>9189.54411869451</v>
      </c>
      <c r="G32">
        <v>100</v>
      </c>
      <c r="H32">
        <v>2802.1627662531901</v>
      </c>
      <c r="J32">
        <v>100</v>
      </c>
      <c r="K32">
        <v>38440.075214106699</v>
      </c>
      <c r="M32">
        <v>100</v>
      </c>
      <c r="N32">
        <v>111583.69973242001</v>
      </c>
      <c r="P32">
        <v>100</v>
      </c>
      <c r="Q32">
        <v>50091.290626581198</v>
      </c>
    </row>
    <row r="33" spans="4:17" x14ac:dyDescent="0.25">
      <c r="D33">
        <v>200</v>
      </c>
      <c r="E33">
        <v>2.2248875793447902</v>
      </c>
      <c r="G33">
        <v>200</v>
      </c>
      <c r="H33">
        <v>7.2403930609580103</v>
      </c>
      <c r="J33">
        <v>200</v>
      </c>
      <c r="K33">
        <v>31941.725802477202</v>
      </c>
      <c r="M33">
        <v>200</v>
      </c>
      <c r="N33">
        <v>113241.94466974201</v>
      </c>
      <c r="P33">
        <v>200</v>
      </c>
      <c r="Q33">
        <v>50091.290626581198</v>
      </c>
    </row>
    <row r="34" spans="4:17" x14ac:dyDescent="0.25">
      <c r="D34">
        <v>300</v>
      </c>
      <c r="E34">
        <v>2.2248875793447902</v>
      </c>
      <c r="G34">
        <v>300</v>
      </c>
      <c r="H34">
        <v>4.7292313288198704</v>
      </c>
      <c r="J34">
        <v>300</v>
      </c>
      <c r="K34">
        <v>26728.334163266001</v>
      </c>
      <c r="M34">
        <v>300</v>
      </c>
      <c r="N34">
        <v>113241.94466974201</v>
      </c>
      <c r="P34">
        <v>300</v>
      </c>
      <c r="Q34">
        <v>50091.290626581198</v>
      </c>
    </row>
    <row r="35" spans="4:17" x14ac:dyDescent="0.25">
      <c r="D35">
        <v>400</v>
      </c>
      <c r="E35">
        <v>1.1775212137581501</v>
      </c>
      <c r="G35">
        <v>400</v>
      </c>
      <c r="H35">
        <v>2.5127800205809701</v>
      </c>
      <c r="J35">
        <v>400</v>
      </c>
      <c r="K35">
        <v>15029.879306504399</v>
      </c>
      <c r="M35">
        <v>400</v>
      </c>
      <c r="N35">
        <v>113241.94466974201</v>
      </c>
      <c r="P35">
        <v>400</v>
      </c>
      <c r="Q35">
        <v>50091.290626581198</v>
      </c>
    </row>
    <row r="36" spans="4:17" x14ac:dyDescent="0.25">
      <c r="D36">
        <v>500</v>
      </c>
      <c r="E36">
        <v>0.95353511958091897</v>
      </c>
      <c r="G36">
        <v>500</v>
      </c>
      <c r="H36">
        <v>2.1704036709998</v>
      </c>
      <c r="J36">
        <v>500</v>
      </c>
      <c r="K36">
        <v>3708.3305769077801</v>
      </c>
      <c r="M36">
        <v>500</v>
      </c>
      <c r="N36">
        <v>113241.94466974201</v>
      </c>
      <c r="P36">
        <v>500</v>
      </c>
      <c r="Q36">
        <v>50091.290626581198</v>
      </c>
    </row>
    <row r="37" spans="4:17" x14ac:dyDescent="0.25">
      <c r="D37">
        <v>600</v>
      </c>
      <c r="E37">
        <v>0.95353511958091897</v>
      </c>
      <c r="G37">
        <v>600</v>
      </c>
      <c r="H37">
        <v>2.1704036709998</v>
      </c>
      <c r="J37">
        <v>600</v>
      </c>
      <c r="K37">
        <v>6.8624729626826504</v>
      </c>
      <c r="M37">
        <v>600</v>
      </c>
      <c r="N37">
        <v>113241.94466974201</v>
      </c>
      <c r="P37">
        <v>600</v>
      </c>
      <c r="Q37">
        <v>50091.290626581198</v>
      </c>
    </row>
    <row r="38" spans="4:17" x14ac:dyDescent="0.25">
      <c r="D38">
        <v>700</v>
      </c>
      <c r="E38">
        <v>0.34075728031166302</v>
      </c>
      <c r="G38">
        <v>700</v>
      </c>
      <c r="H38">
        <v>1.4059822093404299</v>
      </c>
      <c r="J38">
        <v>700</v>
      </c>
      <c r="K38">
        <v>1.14701259318098</v>
      </c>
      <c r="M38">
        <v>700</v>
      </c>
      <c r="N38">
        <v>113241.94466974201</v>
      </c>
      <c r="P38">
        <v>700</v>
      </c>
      <c r="Q38">
        <v>50091.290626581198</v>
      </c>
    </row>
    <row r="39" spans="4:17" x14ac:dyDescent="0.25">
      <c r="D39">
        <v>800</v>
      </c>
      <c r="E39">
        <v>0.15681429323740301</v>
      </c>
      <c r="G39">
        <v>800</v>
      </c>
      <c r="H39">
        <v>1.4059822093404299</v>
      </c>
      <c r="J39">
        <v>800</v>
      </c>
      <c r="K39">
        <v>0.56474248509039104</v>
      </c>
      <c r="M39">
        <v>800</v>
      </c>
      <c r="N39">
        <v>113241.94466974201</v>
      </c>
      <c r="P39">
        <v>800</v>
      </c>
      <c r="Q39">
        <v>50091.290626581198</v>
      </c>
    </row>
    <row r="40" spans="4:17" x14ac:dyDescent="0.25">
      <c r="D40">
        <v>900</v>
      </c>
      <c r="E40">
        <v>0.15681429323740301</v>
      </c>
      <c r="G40">
        <v>900</v>
      </c>
      <c r="H40">
        <v>1.4059822093404299</v>
      </c>
      <c r="J40">
        <v>900</v>
      </c>
      <c r="K40">
        <v>0.44301440145500198</v>
      </c>
      <c r="M40">
        <v>900</v>
      </c>
      <c r="N40">
        <v>113312.51017981399</v>
      </c>
      <c r="P40">
        <v>900</v>
      </c>
      <c r="Q40">
        <v>50091.290626581198</v>
      </c>
    </row>
    <row r="41" spans="4:17" x14ac:dyDescent="0.25">
      <c r="D41">
        <v>1000</v>
      </c>
      <c r="E41">
        <v>0.140376884359284</v>
      </c>
      <c r="G41">
        <v>1000</v>
      </c>
      <c r="H41">
        <v>0.74249233242880996</v>
      </c>
      <c r="J41">
        <v>1000</v>
      </c>
      <c r="K41">
        <v>0.44301440145500198</v>
      </c>
      <c r="M41">
        <v>1000</v>
      </c>
      <c r="N41">
        <v>113312.51017981399</v>
      </c>
      <c r="P41">
        <v>1000</v>
      </c>
      <c r="Q41">
        <v>50091.290626581198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</cp:lastModifiedBy>
  <dcterms:created xsi:type="dcterms:W3CDTF">2016-03-04T11:13:41Z</dcterms:created>
  <dcterms:modified xsi:type="dcterms:W3CDTF">2016-03-04T14:11:07Z</dcterms:modified>
</cp:coreProperties>
</file>