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1c72f8f1a38ef2/Disciplinas/2017-2/"/>
    </mc:Choice>
  </mc:AlternateContent>
  <xr:revisionPtr revIDLastSave="0" documentId="8_{C39ECF87-6A52-47B9-A3CC-A1CD22A5EAA8}" xr6:coauthVersionLast="40" xr6:coauthVersionMax="40" xr10:uidLastSave="{00000000-0000-0000-0000-000000000000}"/>
  <bookViews>
    <workbookView xWindow="0" yWindow="0" windowWidth="23040" windowHeight="9084" xr2:uid="{00000000-000D-0000-FFFF-FFFF00000000}"/>
  </bookViews>
  <sheets>
    <sheet name="Skill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<sst xmlns="http://schemas.openxmlformats.org/spreadsheetml/2006/main" count="137" uniqueCount="137">
  <si>
    <t>Suas habilidades de hoje (Semana 01/16)</t>
  </si>
  <si>
    <t>Sua Resposta</t>
  </si>
  <si>
    <t>Pontuação</t>
  </si>
  <si>
    <t>Nunca ouvi falar disso antes</t>
  </si>
  <si>
    <t>Ouvi falar sobre isso mas não conheço os detalhes</t>
  </si>
  <si>
    <t>Conheço, mas nunca codifiquei ou usei</t>
  </si>
  <si>
    <t>Consigo codificar ou usar, mas não estou confiante se consigo fazer rápido</t>
  </si>
  <si>
    <t>Consigo codificar ou usar muito rápido, e estou confiante!</t>
  </si>
  <si>
    <t>Tarefa: Dê uma nota na coluna B de cada palavra chave abaixo, veja a tabela de pontuação acima, o gráfico da direita será atualizado gradualmente.</t>
  </si>
  <si>
    <t>Data Structures, Algorithms, &amp; Programming Keywords</t>
  </si>
  <si>
    <t>My Subjective Score</t>
  </si>
  <si>
    <t>Programação que envolva Sequências, Seleção, Repetição</t>
  </si>
  <si>
    <t>Recursividade/Backtracking</t>
  </si>
  <si>
    <t>Problemas Ad Hoc</t>
  </si>
  <si>
    <t>C++ STL (Standard Template Library)</t>
  </si>
  <si>
    <t>Java API (Application Programming Interface)</t>
  </si>
  <si>
    <t>Array/C++ STL vector/Java Vector</t>
  </si>
  <si>
    <t>Técnicas Básicas de Bitmask </t>
  </si>
  <si>
    <t>Lista encadeada/C++ STL list/Java LinkedList</t>
  </si>
  <si>
    <t>Pilha/Fila/Deque/C++ STL stack/queue/deque/Java Stack/Queue/Deque</t>
  </si>
  <si>
    <t>Árvore binária de busca/C++ STL map/set/Java TreeMap/TreeSet</t>
  </si>
  <si>
    <t>Árvore binária de busca balanceada/AVL/Red-Black-Tree (com próprio código)</t>
  </si>
  <si>
    <t>Tabela Hash/Java HashMap (C++11 unordered_map)</t>
  </si>
  <si>
    <t>Heap/Fila com prioridade/C++ STL priority_queue/Java PriorityQueue</t>
  </si>
  <si>
    <t>Grafos/Matriz de Adjacência/Lista de Adjacência/Lista de Arestas</t>
  </si>
  <si>
    <t>Union-Find Disjoint Sets</t>
  </si>
  <si>
    <t>Segment Tree</t>
  </si>
  <si>
    <t>Binary Indexed (Fenwick) Tree</t>
  </si>
  <si>
    <t>Bubble Sort</t>
  </si>
  <si>
    <t>Insertion Sort</t>
  </si>
  <si>
    <t>Selection Sort</t>
  </si>
  <si>
    <t>Merge Sort</t>
  </si>
  <si>
    <t>Quick Sort</t>
  </si>
  <si>
    <t>Heap Sort</t>
  </si>
  <si>
    <t>Multi-Field Sorting</t>
  </si>
  <si>
    <t>Counting Sort</t>
  </si>
  <si>
    <t>Inversion Index (with Merge Sort)</t>
  </si>
  <si>
    <t>Backtracking Busca completa/Força Bruta/Iterativo/Recursivo</t>
  </si>
  <si>
    <r>
      <t xml:space="preserve">Consigo resolver problemas das n-Rainhas para n </t>
    </r>
    <r>
      <rPr>
        <sz val="11"/>
        <color indexed="8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14</t>
    </r>
  </si>
  <si>
    <t>State-Space Search (Busca em espaço de estados)</t>
  </si>
  <si>
    <t>Meet in the Middle (Busca bidirecional)</t>
  </si>
  <si>
    <t>Busca A* (padrão)</t>
  </si>
  <si>
    <t>Iterative-Deepening Technique (também conhecido como IDA*)</t>
  </si>
  <si>
    <t>Princípios de Divisão e Conquista</t>
  </si>
  <si>
    <t>Técnicas de Busca Binária</t>
  </si>
  <si>
    <t>Guloso</t>
  </si>
  <si>
    <t>Ideias básicas de Programação Dinâmica (DP)</t>
  </si>
  <si>
    <t>Max Sum 1D/2D/etc</t>
  </si>
  <si>
    <t>Kadane's Algorithm for 1D/2D/etc Max Sum</t>
  </si>
  <si>
    <t>Longest Increasing Subsequence (LIS)</t>
  </si>
  <si>
    <t>O(n log k) solution for LIS</t>
  </si>
  <si>
    <t>Coin Change (CC)</t>
  </si>
  <si>
    <t>0-1 Knapsack/Subset Sum (Mochila-0-1)</t>
  </si>
  <si>
    <t>Traveling Salesman Problem (TSP - cacheiro viajante)</t>
  </si>
  <si>
    <t>DP e seu relacionamento com DAG (Grafo Acíclico Direcionado)</t>
  </si>
  <si>
    <t>DP "em árvores"</t>
  </si>
  <si>
    <t>Longest Common Subsequence (LCS)</t>
  </si>
  <si>
    <t>Alinhamento de String/Distância de Edição (Levenstein por exemplo)</t>
  </si>
  <si>
    <t>Técnicas de Otimização com DP</t>
  </si>
  <si>
    <t>Bitonic TSP</t>
  </si>
  <si>
    <t>Matrix Chain Multiplication (MCM) - Multiplicação de Matrizes em cadeia</t>
  </si>
  <si>
    <t>Optimal Binary Search Tree (OBST)</t>
  </si>
  <si>
    <t>Busca em profundidade (DFS)</t>
  </si>
  <si>
    <t>Ordenação Topológica</t>
  </si>
  <si>
    <t>Encontrar componentes conectados/Flood Fill</t>
  </si>
  <si>
    <t>Encontrar de pontos de articulação/pontes in O(V+E)</t>
  </si>
  <si>
    <t>Componentes fortemente conectados (SCC) em Grafos Direcionados em O(V+E)</t>
  </si>
  <si>
    <t>Busca em Largura (BFS)</t>
  </si>
  <si>
    <t>Kruskal's (Minimum Spanning Tree)</t>
  </si>
  <si>
    <t>Prim's (Minimum Spanning Tree)</t>
  </si>
  <si>
    <t>Dijkstra's (Single-Source Shortest Paths)</t>
  </si>
  <si>
    <t>Bellman Ford's (Single-Source Shortest Paths)</t>
  </si>
  <si>
    <t>Floyd Warshall's (All-Pairs Shortest Paths)</t>
  </si>
  <si>
    <t>Ford Fulkerson's/Edmonds Karp's (Max Flow, Min Cut)</t>
  </si>
  <si>
    <t>Independent and Edge-Disjoint Paths</t>
  </si>
  <si>
    <t>Min Cost (Max) Flow</t>
  </si>
  <si>
    <t>Shortest/Longest/All Pairs Paths in Tree</t>
  </si>
  <si>
    <t>Lowest Common Ancestor (LCA)</t>
  </si>
  <si>
    <t>Eulerian Graph/Path/Cycle</t>
  </si>
  <si>
    <t>Chinese Postman Problem</t>
  </si>
  <si>
    <t>Grafos Acíclicos Direcionados (DAG)</t>
  </si>
  <si>
    <t>Caminho Mais curto/Mais comprido em DAG</t>
  </si>
  <si>
    <t>Contagem de Caminhos em DAG</t>
  </si>
  <si>
    <t>Min Path Cover in DAG</t>
  </si>
  <si>
    <t>Grafos Bipartite</t>
  </si>
  <si>
    <t>Max Cardinality Bipartite Matching (MCBM)</t>
  </si>
  <si>
    <t>Min Vertex Cover in Bipartite Graph (Konig Theorem)</t>
  </si>
  <si>
    <t>Max Independent Set/Dominating Set in Bipartite Graph</t>
  </si>
  <si>
    <t>Augmenting Path Algorithm for finding MCBM</t>
  </si>
  <si>
    <t>Hopcroft Karp's Algorithm for finding MCBM</t>
  </si>
  <si>
    <t>Kuhn Munkres/Hungarian Algorithm for finding weighted MCBM</t>
  </si>
  <si>
    <t>Edmond's Matching Algorithm (Blossom Shrinking) for General Matching</t>
  </si>
  <si>
    <t>Sequências e Sistemas Numéricos</t>
  </si>
  <si>
    <t>Polinomial</t>
  </si>
  <si>
    <t>Big Integer</t>
  </si>
  <si>
    <t>Bases Numéricas</t>
  </si>
  <si>
    <t>Combinatórica</t>
  </si>
  <si>
    <t>Fatorial/Fibonacci</t>
  </si>
  <si>
    <t>Teoria dos Números</t>
  </si>
  <si>
    <t>Geração de números primos: Sieve (Crivo de Eratóstenes)</t>
  </si>
  <si>
    <t>Teste de Primalidade</t>
  </si>
  <si>
    <t>Miller Rabin's Algorithm</t>
  </si>
  <si>
    <t>Fatoração de Primos por Tentativa</t>
  </si>
  <si>
    <t>Pollard Rho's Algorithm</t>
  </si>
  <si>
    <t>Crivo Modificado</t>
  </si>
  <si>
    <t>GCD (MDC)/LCM (MMC)/Euclid's Algorithm</t>
  </si>
  <si>
    <t>Extended Euclid/Linear Diophantine Equation</t>
  </si>
  <si>
    <t>Euler Phi</t>
  </si>
  <si>
    <t>Modulo Aritmética</t>
  </si>
  <si>
    <t>Fibonacci/Fatorial</t>
  </si>
  <si>
    <t>Divisibilidade</t>
  </si>
  <si>
    <t>Busca de Ciclos/Tortoise-Hare Algorithm</t>
  </si>
  <si>
    <t>Exponenciação Rápida por Divisão e Conquista</t>
  </si>
  <si>
    <t>Potência de Matrizes</t>
  </si>
  <si>
    <t>Álgebra Linear/Eliminação Gaussiana</t>
  </si>
  <si>
    <t>Backus Naur Form (BNF) - Gramática</t>
  </si>
  <si>
    <t>Knuth Morris Pratt (KMP) Algoritmo de casamento de strings</t>
  </si>
  <si>
    <t>Aho Corasick</t>
  </si>
  <si>
    <t>Suffix Trie Applications</t>
  </si>
  <si>
    <t>Suffix Tree Applications</t>
  </si>
  <si>
    <t>Suffix Array Construction O(n log n) and Applications</t>
  </si>
  <si>
    <t>Geometria Básica, ex. area, perímetro, Distância Euclidiana, Trigonometria</t>
  </si>
  <si>
    <t>Interseção de Segmento de Linha</t>
  </si>
  <si>
    <t>CCW Test (CounterClockWise) "teste de sentido horário/anti-horário"</t>
  </si>
  <si>
    <t>Teste de círculo inscrito</t>
  </si>
  <si>
    <t>Área e Perímetro de um polígono arbitrário</t>
  </si>
  <si>
    <t>Teste se um polígono é Convexo</t>
  </si>
  <si>
    <t>Teste se um ponto está dentro de um Polígono</t>
  </si>
  <si>
    <t>Cortando um Polígono (Convexo) com uma linha reta</t>
  </si>
  <si>
    <t>Graham Scan (Envoltório Convexo/Convex Hull)</t>
  </si>
  <si>
    <t>Plane Sweep Paradigm (Fortune's Algorithm, Diagrama de Voronoi)</t>
  </si>
  <si>
    <t>Interseção de Área ou Volume</t>
  </si>
  <si>
    <t>Triangulação</t>
  </si>
  <si>
    <t>Problema do par de pontos mais próximos</t>
  </si>
  <si>
    <t>Ordenação Estatística: Linear Time Selection Algorithm</t>
  </si>
  <si>
    <t>Jogos Clássicos de Tabuleiro, Jogos de Cartas, Xadrez, Jogos AI populares</t>
  </si>
  <si>
    <t>Fedora (Linux) OS environment, Compilação no Linux, editores texto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</si>
</sst>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Font="1" applyBorder="1"/>
    <xf numFmtId="0" fontId="2" fillId="0" borderId="7" xfId="0" applyFont="1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0" borderId="7" xfId="0" applyFill="1" applyBorder="1"/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My Skill</c:v>
          </c:tx>
          <c:invertIfNegative val="0"/>
          <c:val>
            <c:numRef>
              <c:f>SkillSet!$B$13:$B$138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0-DDA2-4196-A716-4C51E5D03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5668080"/>
        <c:axId val="1"/>
      </c:barChart>
      <c:catAx>
        <c:axId val="59566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5668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106283152542992"/>
          <c:y val="0.89637005948828519"/>
          <c:w val="9.4408462272635552E-2"/>
          <c:h val="7.0733945542870713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0</xdr:rowOff>
    </xdr:from>
    <xdr:to>
      <xdr:col>14</xdr:col>
      <xdr:colOff>381000</xdr:colOff>
      <xdr:row>28</xdr:row>
      <xdr:rowOff>76200</xdr:rowOff>
    </xdr:to>
    <xdr:graphicFrame macro="">
      <xdr:nvGraphicFramePr>
        <xdr:cNvPr id="1054" name="Chart 1">
          <a:extLst>
            <a:ext uri="{FF2B5EF4-FFF2-40B4-BE49-F238E27FC236}">
              <a16:creationId xmlns:a16="http://schemas.microsoft.com/office/drawing/2014/main" id="{96D2DE43-B354-4EFA-9D0C-BB16CBD18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zoomScale="130" zoomScaleNormal="130" workbookViewId="0" xr3:uid="{AEA406A1-0E4B-5B11-9CD5-51D6E497D94C}">
      <selection activeCell="C140" sqref="C140"/>
    </sheetView>
  </sheetViews>
  <sheetFormatPr defaultRowHeight="14.45"/>
  <cols>
    <col min="1" max="1" width="67.7109375" customWidth="1"/>
    <col min="2" max="2" width="18.28515625" bestFit="1" customWidth="1"/>
  </cols>
  <sheetData>
    <row r="1" spans="1:3">
      <c r="A1" s="1" t="s">
        <v>0</v>
      </c>
    </row>
    <row r="2" spans="1:3" ht="15" thickBot="1">
      <c r="A2" s="1"/>
    </row>
    <row r="3" spans="1:3" ht="15" thickBot="1">
      <c r="A3" s="6" t="s">
        <v>1</v>
      </c>
      <c r="B3" s="7" t="s">
        <v>2</v>
      </c>
    </row>
    <row r="4" spans="1:3">
      <c r="A4" s="2" t="s">
        <v>3</v>
      </c>
      <c r="B4" s="3">
        <v>1</v>
      </c>
    </row>
    <row r="5" spans="1:3">
      <c r="A5" s="2" t="s">
        <v>4</v>
      </c>
      <c r="B5" s="3">
        <v>2</v>
      </c>
    </row>
    <row r="6" spans="1:3">
      <c r="A6" s="2" t="s">
        <v>5</v>
      </c>
      <c r="B6" s="3">
        <v>3</v>
      </c>
    </row>
    <row r="7" spans="1:3">
      <c r="A7" s="2" t="s">
        <v>6</v>
      </c>
      <c r="B7" s="3">
        <v>4</v>
      </c>
    </row>
    <row r="8" spans="1:3" ht="15" thickBot="1">
      <c r="A8" s="4" t="s">
        <v>7</v>
      </c>
      <c r="B8" s="5">
        <v>5</v>
      </c>
    </row>
    <row r="10" spans="1:3">
      <c r="A10" s="1" t="s">
        <v>8</v>
      </c>
    </row>
    <row r="11" spans="1:3" ht="15" thickBot="1">
      <c r="A11" s="15"/>
      <c r="B11" s="16"/>
    </row>
    <row r="12" spans="1:3" ht="15" thickBot="1">
      <c r="A12" s="15" t="s">
        <v>9</v>
      </c>
      <c r="B12" s="15" t="s">
        <v>10</v>
      </c>
      <c r="C12">
        <v>5</v>
      </c>
    </row>
    <row r="13" spans="1:3">
      <c r="A13" s="8" t="s">
        <v>11</v>
      </c>
      <c r="B13" s="8"/>
      <c r="C13">
        <v>5</v>
      </c>
    </row>
    <row r="14" spans="1:3" ht="15" thickBot="1">
      <c r="A14" s="16" t="s">
        <v>12</v>
      </c>
      <c r="B14" s="12"/>
      <c r="C14">
        <v>5</v>
      </c>
    </row>
    <row r="15" spans="1:3" ht="15" thickBot="1">
      <c r="A15" s="20" t="s">
        <v>13</v>
      </c>
      <c r="B15" s="14"/>
      <c r="C15">
        <v>5</v>
      </c>
    </row>
    <row r="16" spans="1:3">
      <c r="A16" s="9" t="s">
        <v>14</v>
      </c>
      <c r="B16" s="10"/>
      <c r="C16">
        <v>4</v>
      </c>
    </row>
    <row r="17" spans="1:3">
      <c r="A17" s="17" t="s">
        <v>15</v>
      </c>
      <c r="B17" s="10"/>
      <c r="C17">
        <v>3</v>
      </c>
    </row>
    <row r="18" spans="1:3">
      <c r="A18" s="9" t="s">
        <v>16</v>
      </c>
      <c r="B18" s="10"/>
      <c r="C18">
        <v>5</v>
      </c>
    </row>
    <row r="19" spans="1:3">
      <c r="A19" s="17" t="s">
        <v>17</v>
      </c>
      <c r="B19" s="10"/>
      <c r="C19">
        <v>4</v>
      </c>
    </row>
    <row r="20" spans="1:3">
      <c r="A20" s="9" t="s">
        <v>18</v>
      </c>
      <c r="B20" s="10"/>
      <c r="C20">
        <v>5</v>
      </c>
    </row>
    <row r="21" spans="1:3">
      <c r="A21" s="9" t="s">
        <v>19</v>
      </c>
      <c r="B21" s="10"/>
      <c r="C21">
        <v>5</v>
      </c>
    </row>
    <row r="22" spans="1:3">
      <c r="A22" s="17" t="s">
        <v>20</v>
      </c>
      <c r="B22" s="10"/>
      <c r="C22">
        <v>4</v>
      </c>
    </row>
    <row r="23" spans="1:3">
      <c r="A23" s="9" t="s">
        <v>21</v>
      </c>
      <c r="B23" s="10"/>
      <c r="C23">
        <v>3</v>
      </c>
    </row>
    <row r="24" spans="1:3">
      <c r="A24" s="9" t="s">
        <v>22</v>
      </c>
      <c r="B24" s="10"/>
      <c r="C24">
        <v>4</v>
      </c>
    </row>
    <row r="25" spans="1:3">
      <c r="A25" s="9" t="s">
        <v>23</v>
      </c>
      <c r="B25" s="10"/>
      <c r="C25">
        <v>4</v>
      </c>
    </row>
    <row r="26" spans="1:3">
      <c r="A26" s="17" t="s">
        <v>24</v>
      </c>
      <c r="B26" s="10"/>
      <c r="C26">
        <v>4</v>
      </c>
    </row>
    <row r="27" spans="1:3">
      <c r="A27" s="9" t="s">
        <v>25</v>
      </c>
      <c r="B27" s="10"/>
      <c r="C27">
        <v>3</v>
      </c>
    </row>
    <row r="28" spans="1:3">
      <c r="A28" s="17" t="s">
        <v>26</v>
      </c>
      <c r="B28" s="10"/>
      <c r="C28">
        <v>3</v>
      </c>
    </row>
    <row r="29" spans="1:3" ht="15" thickBot="1">
      <c r="A29" s="16" t="s">
        <v>27</v>
      </c>
      <c r="B29" s="16"/>
      <c r="C29">
        <v>3</v>
      </c>
    </row>
    <row r="30" spans="1:3">
      <c r="A30" s="18" t="s">
        <v>28</v>
      </c>
      <c r="B30" s="11"/>
      <c r="C30">
        <v>5</v>
      </c>
    </row>
    <row r="31" spans="1:3">
      <c r="A31" s="18" t="s">
        <v>29</v>
      </c>
      <c r="B31" s="11"/>
      <c r="C31">
        <v>4</v>
      </c>
    </row>
    <row r="32" spans="1:3">
      <c r="A32" s="18" t="s">
        <v>30</v>
      </c>
      <c r="B32" s="11"/>
      <c r="C32">
        <v>4</v>
      </c>
    </row>
    <row r="33" spans="1:3">
      <c r="A33" s="18" t="s">
        <v>31</v>
      </c>
      <c r="B33" s="11"/>
      <c r="C33">
        <v>4</v>
      </c>
    </row>
    <row r="34" spans="1:3">
      <c r="A34" s="18" t="s">
        <v>32</v>
      </c>
      <c r="B34" s="11"/>
      <c r="C34">
        <v>3</v>
      </c>
    </row>
    <row r="35" spans="1:3">
      <c r="A35" s="18" t="s">
        <v>33</v>
      </c>
      <c r="B35" s="11"/>
      <c r="C35">
        <v>3</v>
      </c>
    </row>
    <row r="36" spans="1:3">
      <c r="A36" s="10" t="s">
        <v>34</v>
      </c>
      <c r="B36" s="11"/>
      <c r="C36">
        <v>1</v>
      </c>
    </row>
    <row r="37" spans="1:3">
      <c r="A37" s="10" t="s">
        <v>35</v>
      </c>
      <c r="B37" s="11"/>
      <c r="C37">
        <v>1</v>
      </c>
    </row>
    <row r="38" spans="1:3" ht="15" thickBot="1">
      <c r="A38" s="16" t="s">
        <v>36</v>
      </c>
      <c r="B38" s="13"/>
      <c r="C38">
        <v>1</v>
      </c>
    </row>
    <row r="39" spans="1:3">
      <c r="A39" s="9" t="s">
        <v>37</v>
      </c>
      <c r="B39" s="11"/>
      <c r="C39">
        <v>2</v>
      </c>
    </row>
    <row r="40" spans="1:3">
      <c r="A40" s="17" t="s">
        <v>38</v>
      </c>
      <c r="B40" s="11"/>
      <c r="C40">
        <v>1</v>
      </c>
    </row>
    <row r="41" spans="1:3">
      <c r="A41" s="17" t="s">
        <v>39</v>
      </c>
      <c r="B41" s="11"/>
      <c r="C41">
        <v>1</v>
      </c>
    </row>
    <row r="42" spans="1:3">
      <c r="A42" s="17" t="s">
        <v>40</v>
      </c>
      <c r="B42" s="11"/>
      <c r="C42">
        <v>1</v>
      </c>
    </row>
    <row r="43" spans="1:3">
      <c r="A43" s="17" t="s">
        <v>41</v>
      </c>
      <c r="B43" s="11"/>
      <c r="C43">
        <v>1</v>
      </c>
    </row>
    <row r="44" spans="1:3" ht="15" thickBot="1">
      <c r="A44" s="16" t="s">
        <v>42</v>
      </c>
      <c r="B44" s="13"/>
      <c r="C44">
        <v>1</v>
      </c>
    </row>
    <row r="45" spans="1:3">
      <c r="A45" s="23" t="s">
        <v>43</v>
      </c>
      <c r="B45" s="11"/>
      <c r="C45">
        <v>2</v>
      </c>
    </row>
    <row r="46" spans="1:3" ht="15" thickBot="1">
      <c r="A46" s="9" t="s">
        <v>44</v>
      </c>
      <c r="B46" s="11"/>
      <c r="C46">
        <v>5</v>
      </c>
    </row>
    <row r="47" spans="1:3" ht="15" thickBot="1">
      <c r="A47" s="21" t="s">
        <v>45</v>
      </c>
      <c r="B47" s="14"/>
      <c r="C47">
        <v>2</v>
      </c>
    </row>
    <row r="48" spans="1:3">
      <c r="A48" s="9" t="s">
        <v>46</v>
      </c>
      <c r="B48" s="10"/>
      <c r="C48">
        <v>3</v>
      </c>
    </row>
    <row r="49" spans="1:3">
      <c r="A49" s="9" t="s">
        <v>47</v>
      </c>
      <c r="B49" s="10"/>
      <c r="C49">
        <v>1</v>
      </c>
    </row>
    <row r="50" spans="1:3">
      <c r="A50" s="17" t="s">
        <v>48</v>
      </c>
      <c r="B50" s="10"/>
      <c r="C50">
        <v>1</v>
      </c>
    </row>
    <row r="51" spans="1:3">
      <c r="A51" s="17" t="s">
        <v>49</v>
      </c>
      <c r="B51" s="10"/>
      <c r="C51">
        <v>1</v>
      </c>
    </row>
    <row r="52" spans="1:3">
      <c r="A52" s="17" t="s">
        <v>50</v>
      </c>
      <c r="B52" s="10"/>
      <c r="C52">
        <v>1</v>
      </c>
    </row>
    <row r="53" spans="1:3">
      <c r="A53" s="17" t="s">
        <v>51</v>
      </c>
      <c r="B53" s="10"/>
      <c r="C53">
        <v>1</v>
      </c>
    </row>
    <row r="54" spans="1:3">
      <c r="A54" s="9" t="s">
        <v>52</v>
      </c>
      <c r="B54" s="10"/>
      <c r="C54">
        <v>1</v>
      </c>
    </row>
    <row r="55" spans="1:3">
      <c r="A55" s="17" t="s">
        <v>53</v>
      </c>
      <c r="B55" s="10"/>
      <c r="C55">
        <v>1</v>
      </c>
    </row>
    <row r="56" spans="1:3">
      <c r="A56" s="17" t="s">
        <v>54</v>
      </c>
      <c r="B56" s="10"/>
      <c r="C56">
        <v>1</v>
      </c>
    </row>
    <row r="57" spans="1:3">
      <c r="A57" s="17" t="s">
        <v>55</v>
      </c>
      <c r="B57" s="10"/>
      <c r="C57">
        <v>1</v>
      </c>
    </row>
    <row r="58" spans="1:3">
      <c r="A58" s="10" t="s">
        <v>56</v>
      </c>
      <c r="B58" s="10"/>
      <c r="C58">
        <v>1</v>
      </c>
    </row>
    <row r="59" spans="1:3">
      <c r="A59" s="10" t="s">
        <v>57</v>
      </c>
      <c r="B59" s="10"/>
      <c r="C59">
        <v>1</v>
      </c>
    </row>
    <row r="60" spans="1:3">
      <c r="A60" s="9" t="s">
        <v>58</v>
      </c>
      <c r="B60" s="10"/>
      <c r="C60">
        <v>1</v>
      </c>
    </row>
    <row r="61" spans="1:3">
      <c r="A61" s="11" t="s">
        <v>59</v>
      </c>
      <c r="B61" s="10"/>
      <c r="C61">
        <v>1</v>
      </c>
    </row>
    <row r="62" spans="1:3">
      <c r="A62" s="17" t="s">
        <v>60</v>
      </c>
      <c r="B62" s="10"/>
      <c r="C62">
        <v>1</v>
      </c>
    </row>
    <row r="63" spans="1:3" ht="15" thickBot="1">
      <c r="A63" s="16" t="s">
        <v>61</v>
      </c>
      <c r="B63" s="12"/>
      <c r="C63">
        <v>1</v>
      </c>
    </row>
    <row r="64" spans="1:3">
      <c r="A64" s="9" t="s">
        <v>62</v>
      </c>
      <c r="B64" s="10"/>
      <c r="C64">
        <v>4</v>
      </c>
    </row>
    <row r="65" spans="1:4">
      <c r="A65" s="17" t="s">
        <v>63</v>
      </c>
      <c r="B65" s="10"/>
      <c r="C65">
        <v>1</v>
      </c>
    </row>
    <row r="66" spans="1:4">
      <c r="A66" s="9" t="s">
        <v>64</v>
      </c>
      <c r="B66" s="10"/>
      <c r="C66">
        <v>1</v>
      </c>
    </row>
    <row r="67" spans="1:4">
      <c r="A67" s="9" t="s">
        <v>65</v>
      </c>
      <c r="B67" s="10"/>
      <c r="C67">
        <v>1</v>
      </c>
    </row>
    <row r="68" spans="1:4">
      <c r="A68" s="17" t="s">
        <v>66</v>
      </c>
      <c r="B68" s="10"/>
      <c r="C68">
        <v>1</v>
      </c>
    </row>
    <row r="69" spans="1:4">
      <c r="A69" s="18" t="s">
        <v>67</v>
      </c>
      <c r="B69" s="10"/>
      <c r="C69">
        <v>4</v>
      </c>
    </row>
    <row r="70" spans="1:4">
      <c r="A70" s="9" t="s">
        <v>68</v>
      </c>
      <c r="B70" s="10"/>
      <c r="C70">
        <v>2</v>
      </c>
    </row>
    <row r="71" spans="1:4">
      <c r="A71" s="9" t="s">
        <v>69</v>
      </c>
      <c r="B71" s="10"/>
      <c r="C71">
        <v>1</v>
      </c>
      <c r="D71" s="11"/>
    </row>
    <row r="72" spans="1:4">
      <c r="A72" s="9" t="s">
        <v>70</v>
      </c>
      <c r="B72" s="10"/>
      <c r="C72">
        <v>2</v>
      </c>
      <c r="D72" s="9"/>
    </row>
    <row r="73" spans="1:4">
      <c r="A73" s="18" t="s">
        <v>71</v>
      </c>
      <c r="B73" s="10"/>
      <c r="C73">
        <v>1</v>
      </c>
    </row>
    <row r="74" spans="1:4">
      <c r="A74" s="9" t="s">
        <v>72</v>
      </c>
      <c r="B74" s="10"/>
      <c r="C74">
        <v>1</v>
      </c>
    </row>
    <row r="75" spans="1:4">
      <c r="A75" s="9" t="s">
        <v>73</v>
      </c>
      <c r="B75" s="10"/>
      <c r="C75">
        <v>1</v>
      </c>
    </row>
    <row r="76" spans="1:4">
      <c r="A76" s="17" t="s">
        <v>74</v>
      </c>
      <c r="B76" s="10"/>
      <c r="C76">
        <v>1</v>
      </c>
    </row>
    <row r="77" spans="1:4">
      <c r="A77" s="17" t="s">
        <v>75</v>
      </c>
      <c r="B77" s="10"/>
      <c r="C77">
        <v>1</v>
      </c>
    </row>
    <row r="78" spans="1:4">
      <c r="A78" s="17" t="s">
        <v>76</v>
      </c>
      <c r="B78" s="10"/>
      <c r="C78">
        <v>1</v>
      </c>
    </row>
    <row r="79" spans="1:4">
      <c r="A79" s="17" t="s">
        <v>77</v>
      </c>
      <c r="B79" s="10"/>
      <c r="C79">
        <v>1</v>
      </c>
    </row>
    <row r="80" spans="1:4">
      <c r="A80" s="17" t="s">
        <v>78</v>
      </c>
      <c r="B80" s="10"/>
      <c r="C80">
        <v>1</v>
      </c>
    </row>
    <row r="81" spans="1:3">
      <c r="A81" s="17" t="s">
        <v>79</v>
      </c>
      <c r="B81" s="10"/>
      <c r="C81">
        <v>1</v>
      </c>
    </row>
    <row r="82" spans="1:3">
      <c r="A82" s="17" t="s">
        <v>80</v>
      </c>
      <c r="B82" s="10"/>
      <c r="C82">
        <v>1</v>
      </c>
    </row>
    <row r="83" spans="1:3">
      <c r="A83" s="17" t="s">
        <v>81</v>
      </c>
      <c r="B83" s="10"/>
      <c r="C83">
        <v>1</v>
      </c>
    </row>
    <row r="84" spans="1:3">
      <c r="A84" s="17" t="s">
        <v>82</v>
      </c>
      <c r="B84" s="10"/>
      <c r="C84">
        <v>1</v>
      </c>
    </row>
    <row r="85" spans="1:3">
      <c r="A85" s="17" t="s">
        <v>83</v>
      </c>
      <c r="B85" s="10"/>
      <c r="C85">
        <v>1</v>
      </c>
    </row>
    <row r="86" spans="1:3">
      <c r="A86" s="17" t="s">
        <v>84</v>
      </c>
      <c r="B86" s="10"/>
      <c r="C86">
        <v>5</v>
      </c>
    </row>
    <row r="87" spans="1:3">
      <c r="A87" s="17" t="s">
        <v>85</v>
      </c>
      <c r="B87" s="10"/>
      <c r="C87">
        <v>1</v>
      </c>
    </row>
    <row r="88" spans="1:3">
      <c r="A88" s="17" t="s">
        <v>86</v>
      </c>
      <c r="B88" s="10"/>
      <c r="C88">
        <v>1</v>
      </c>
    </row>
    <row r="89" spans="1:3">
      <c r="A89" s="17" t="s">
        <v>87</v>
      </c>
      <c r="B89" s="10"/>
      <c r="C89">
        <v>1</v>
      </c>
    </row>
    <row r="90" spans="1:3">
      <c r="A90" s="17" t="s">
        <v>88</v>
      </c>
      <c r="B90" s="10"/>
      <c r="C90">
        <v>1</v>
      </c>
    </row>
    <row r="91" spans="1:3">
      <c r="A91" s="17" t="s">
        <v>89</v>
      </c>
      <c r="B91" s="10"/>
      <c r="C91">
        <v>1</v>
      </c>
    </row>
    <row r="92" spans="1:3">
      <c r="A92" s="9" t="s">
        <v>90</v>
      </c>
      <c r="B92" s="10"/>
      <c r="C92">
        <v>1</v>
      </c>
    </row>
    <row r="93" spans="1:3" ht="15" thickBot="1">
      <c r="A93" s="22" t="s">
        <v>91</v>
      </c>
      <c r="B93" s="12"/>
      <c r="C93">
        <v>1</v>
      </c>
    </row>
    <row r="94" spans="1:3">
      <c r="A94" s="11" t="s">
        <v>92</v>
      </c>
      <c r="B94" s="10"/>
      <c r="C94">
        <v>3</v>
      </c>
    </row>
    <row r="95" spans="1:3">
      <c r="A95" s="11" t="s">
        <v>93</v>
      </c>
      <c r="B95" s="10"/>
      <c r="C95">
        <v>3</v>
      </c>
    </row>
    <row r="96" spans="1:3">
      <c r="A96" s="17" t="s">
        <v>94</v>
      </c>
      <c r="B96" s="10"/>
      <c r="C96">
        <v>2</v>
      </c>
    </row>
    <row r="97" spans="1:3">
      <c r="A97" s="10" t="s">
        <v>95</v>
      </c>
      <c r="B97" s="10"/>
      <c r="C97">
        <v>1</v>
      </c>
    </row>
    <row r="98" spans="1:3">
      <c r="A98" s="11" t="s">
        <v>96</v>
      </c>
      <c r="C98">
        <v>1</v>
      </c>
    </row>
    <row r="99" spans="1:3">
      <c r="A99" t="s">
        <v>97</v>
      </c>
      <c r="C99">
        <v>5</v>
      </c>
    </row>
    <row r="100" spans="1:3">
      <c r="A100" s="17" t="s">
        <v>98</v>
      </c>
      <c r="B100" s="10"/>
      <c r="C100">
        <v>3</v>
      </c>
    </row>
    <row r="101" spans="1:3">
      <c r="A101" s="9" t="s">
        <v>99</v>
      </c>
      <c r="B101" s="10"/>
      <c r="C101">
        <v>5</v>
      </c>
    </row>
    <row r="102" spans="1:3">
      <c r="A102" s="17" t="s">
        <v>100</v>
      </c>
      <c r="B102" s="10"/>
      <c r="C102">
        <v>5</v>
      </c>
    </row>
    <row r="103" spans="1:3">
      <c r="A103" s="17" t="s">
        <v>101</v>
      </c>
      <c r="B103" s="10"/>
      <c r="C103">
        <v>1</v>
      </c>
    </row>
    <row r="104" spans="1:3">
      <c r="A104" s="17" t="s">
        <v>102</v>
      </c>
      <c r="B104" s="10"/>
      <c r="C104">
        <v>5</v>
      </c>
    </row>
    <row r="105" spans="1:3">
      <c r="A105" s="17" t="s">
        <v>103</v>
      </c>
      <c r="B105" s="10"/>
      <c r="C105">
        <v>1</v>
      </c>
    </row>
    <row r="106" spans="1:3">
      <c r="A106" s="17" t="s">
        <v>104</v>
      </c>
      <c r="B106" s="10"/>
      <c r="C106">
        <v>1</v>
      </c>
    </row>
    <row r="107" spans="1:3">
      <c r="A107" s="9" t="s">
        <v>105</v>
      </c>
      <c r="B107" s="10"/>
      <c r="C107">
        <v>1</v>
      </c>
    </row>
    <row r="108" spans="1:3">
      <c r="A108" s="9" t="s">
        <v>106</v>
      </c>
      <c r="B108" s="10"/>
      <c r="C108">
        <v>1</v>
      </c>
    </row>
    <row r="109" spans="1:3">
      <c r="A109" s="17" t="s">
        <v>107</v>
      </c>
      <c r="B109" s="10"/>
      <c r="C109">
        <v>1</v>
      </c>
    </row>
    <row r="110" spans="1:3">
      <c r="A110" s="11" t="s">
        <v>108</v>
      </c>
      <c r="B110" s="10"/>
      <c r="C110">
        <v>5</v>
      </c>
    </row>
    <row r="111" spans="1:3">
      <c r="A111" s="17" t="s">
        <v>109</v>
      </c>
      <c r="B111" s="10"/>
      <c r="C111">
        <v>5</v>
      </c>
    </row>
    <row r="112" spans="1:3">
      <c r="A112" s="11" t="s">
        <v>110</v>
      </c>
      <c r="B112" s="10"/>
      <c r="C112">
        <v>5</v>
      </c>
    </row>
    <row r="113" spans="1:5">
      <c r="A113" s="17" t="s">
        <v>111</v>
      </c>
      <c r="C113">
        <v>1</v>
      </c>
    </row>
    <row r="114" spans="1:5">
      <c r="A114" s="17" t="s">
        <v>112</v>
      </c>
      <c r="C114">
        <v>1</v>
      </c>
    </row>
    <row r="115" spans="1:5">
      <c r="A115" s="17" t="s">
        <v>113</v>
      </c>
      <c r="C115">
        <v>1</v>
      </c>
    </row>
    <row r="116" spans="1:5" ht="15" thickBot="1">
      <c r="A116" s="16" t="s">
        <v>114</v>
      </c>
      <c r="B116" s="12"/>
      <c r="C116">
        <v>1</v>
      </c>
    </row>
    <row r="117" spans="1:5">
      <c r="A117" s="10" t="s">
        <v>115</v>
      </c>
      <c r="B117" s="10"/>
      <c r="C117">
        <v>1</v>
      </c>
    </row>
    <row r="118" spans="1:5">
      <c r="A118" s="9" t="s">
        <v>116</v>
      </c>
      <c r="B118" s="10"/>
      <c r="C118">
        <v>2</v>
      </c>
    </row>
    <row r="119" spans="1:5">
      <c r="A119" s="17" t="s">
        <v>117</v>
      </c>
      <c r="B119" s="10"/>
      <c r="C119">
        <v>1</v>
      </c>
    </row>
    <row r="120" spans="1:5">
      <c r="A120" s="17" t="s">
        <v>118</v>
      </c>
      <c r="B120" s="10"/>
      <c r="C120">
        <v>3</v>
      </c>
    </row>
    <row r="121" spans="1:5">
      <c r="A121" s="17" t="s">
        <v>119</v>
      </c>
      <c r="B121" s="10"/>
      <c r="C121">
        <v>3</v>
      </c>
    </row>
    <row r="122" spans="1:5" ht="15" thickBot="1">
      <c r="A122" s="16" t="s">
        <v>120</v>
      </c>
      <c r="B122" s="16"/>
      <c r="C122">
        <v>3</v>
      </c>
    </row>
    <row r="123" spans="1:5">
      <c r="A123" s="17" t="s">
        <v>121</v>
      </c>
      <c r="B123" s="9"/>
      <c r="C123">
        <v>5</v>
      </c>
    </row>
    <row r="124" spans="1:5">
      <c r="A124" s="17" t="s">
        <v>122</v>
      </c>
      <c r="B124" s="10"/>
      <c r="C124">
        <v>1</v>
      </c>
      <c r="E124" s="11"/>
    </row>
    <row r="125" spans="1:5">
      <c r="A125" s="17" t="s">
        <v>123</v>
      </c>
      <c r="B125" s="10"/>
      <c r="C125">
        <v>3</v>
      </c>
      <c r="E125" s="11"/>
    </row>
    <row r="126" spans="1:5">
      <c r="A126" s="17" t="s">
        <v>124</v>
      </c>
      <c r="B126" s="10"/>
      <c r="C126">
        <v>2</v>
      </c>
      <c r="E126" s="11"/>
    </row>
    <row r="127" spans="1:5">
      <c r="A127" s="17" t="s">
        <v>125</v>
      </c>
      <c r="B127" s="10"/>
      <c r="C127">
        <v>2</v>
      </c>
      <c r="E127" s="11"/>
    </row>
    <row r="128" spans="1:5">
      <c r="A128" s="17" t="s">
        <v>126</v>
      </c>
      <c r="B128" s="10"/>
      <c r="C128">
        <v>2</v>
      </c>
      <c r="E128" s="11"/>
    </row>
    <row r="129" spans="1:4">
      <c r="A129" s="17" t="s">
        <v>127</v>
      </c>
      <c r="B129" s="10"/>
      <c r="C129">
        <v>2</v>
      </c>
    </row>
    <row r="130" spans="1:4" ht="15">
      <c r="A130" s="17" t="s">
        <v>128</v>
      </c>
      <c r="B130" s="10"/>
      <c r="C130">
        <v>2</v>
      </c>
      <c r="D130" s="24"/>
    </row>
    <row r="131" spans="1:4">
      <c r="A131" s="17" t="s">
        <v>129</v>
      </c>
      <c r="B131" s="10"/>
      <c r="C131">
        <v>4</v>
      </c>
    </row>
    <row r="132" spans="1:4">
      <c r="A132" s="17" t="s">
        <v>130</v>
      </c>
      <c r="B132" s="10"/>
      <c r="C132">
        <v>2</v>
      </c>
    </row>
    <row r="133" spans="1:4">
      <c r="A133" s="17" t="s">
        <v>131</v>
      </c>
      <c r="B133" s="10"/>
      <c r="C133">
        <v>2</v>
      </c>
    </row>
    <row r="134" spans="1:4">
      <c r="A134" s="17" t="s">
        <v>132</v>
      </c>
      <c r="B134" s="10"/>
      <c r="C134">
        <v>2</v>
      </c>
    </row>
    <row r="135" spans="1:4" ht="15" thickBot="1">
      <c r="A135" s="16" t="s">
        <v>133</v>
      </c>
      <c r="B135" s="16"/>
      <c r="C135">
        <v>2</v>
      </c>
    </row>
    <row r="136" spans="1:4">
      <c r="A136" s="17" t="s">
        <v>134</v>
      </c>
      <c r="B136" s="9"/>
      <c r="C136">
        <v>1</v>
      </c>
    </row>
    <row r="137" spans="1:4">
      <c r="A137" s="9" t="s">
        <v>135</v>
      </c>
      <c r="B137" s="10"/>
      <c r="C137">
        <v>1</v>
      </c>
    </row>
    <row r="138" spans="1:4" ht="15" thickBot="1">
      <c r="A138" s="19" t="s">
        <v>136</v>
      </c>
      <c r="B138" s="12"/>
      <c r="C138">
        <v>5</v>
      </c>
    </row>
    <row r="139" spans="1:4">
      <c r="A139" s="10"/>
      <c r="B139" s="10"/>
    </row>
    <row r="140" spans="1:4">
      <c r="A140" s="10"/>
      <c r="B140" s="10"/>
    </row>
    <row r="141" spans="1:4">
      <c r="A141" s="9"/>
      <c r="B141" s="9"/>
    </row>
    <row r="142" spans="1:4">
      <c r="A142" s="9"/>
      <c r="B142" s="9"/>
    </row>
    <row r="143" spans="1:4">
      <c r="A143" s="9"/>
      <c r="B143" s="9"/>
    </row>
    <row r="144" spans="1:4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University of Singapore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NUS</dc:creator>
  <cp:keywords/>
  <dc:description/>
  <cp:lastModifiedBy/>
  <cp:revision/>
  <dcterms:created xsi:type="dcterms:W3CDTF">2009-01-08T16:40:45Z</dcterms:created>
  <dcterms:modified xsi:type="dcterms:W3CDTF">2019-01-20T22:30:14Z</dcterms:modified>
  <cp:category/>
  <cp:contentStatus/>
</cp:coreProperties>
</file>