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cl0-my.sharepoint.com/personal/ppjofre_uc_cl/Documents/Investigación_all/Cu-Ag/"/>
    </mc:Choice>
  </mc:AlternateContent>
  <xr:revisionPtr revIDLastSave="324" documentId="8_{13A94DDA-3BC3-4105-9B99-7331CE129C8E}" xr6:coauthVersionLast="47" xr6:coauthVersionMax="47" xr10:uidLastSave="{DEF678E4-C76D-446E-8659-C8C8710BD2A5}"/>
  <bookViews>
    <workbookView xWindow="-96" yWindow="0" windowWidth="20832" windowHeight="16656" firstSheet="4" activeTab="5" xr2:uid="{71E58FE6-6F59-4670-929D-753C818C051E}"/>
  </bookViews>
  <sheets>
    <sheet name="Cu Ncbs PS_Z" sheetId="4" r:id="rId1"/>
    <sheet name="Cu Ncbs-Ag 2 min PS_Z" sheetId="5" r:id="rId2"/>
    <sheet name="Cu Ncbs-Ag 3 min PS_Z" sheetId="6" r:id="rId3"/>
    <sheet name="Cu Ncbs PS_phasebode" sheetId="7" r:id="rId4"/>
    <sheet name="Cu Ncbs-Ag 2 min PS_phasebode" sheetId="8" r:id="rId5"/>
    <sheet name="Cu Ncbs-Ag 3 min PS_phasebode" sheetId="9" r:id="rId6"/>
    <sheet name="Cu Ncbs-Ag 2 min PotentialScan " sheetId="1" r:id="rId7"/>
    <sheet name="Cu Ncbs-Ag 3 min PotentialScan " sheetId="2" r:id="rId8"/>
    <sheet name="Cu Ncbs PotentialScan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6" i="2" l="1"/>
</calcChain>
</file>

<file path=xl/sharedStrings.xml><?xml version="1.0" encoding="utf-8"?>
<sst xmlns="http://schemas.openxmlformats.org/spreadsheetml/2006/main" count="1736" uniqueCount="68">
  <si>
    <t>index</t>
  </si>
  <si>
    <t>Freq /Hz</t>
  </si>
  <si>
    <t>|Z|-model /ohm</t>
  </si>
  <si>
    <t>phase-model /degrees</t>
  </si>
  <si>
    <t>Z1-model /ohm</t>
  </si>
  <si>
    <t>Z2-model /ohm</t>
  </si>
  <si>
    <t>Par</t>
  </si>
  <si>
    <t>Value</t>
  </si>
  <si>
    <t>Error%</t>
  </si>
  <si>
    <t>Min</t>
  </si>
  <si>
    <t>Max</t>
  </si>
  <si>
    <t>Unit</t>
  </si>
  <si>
    <t>R1</t>
  </si>
  <si>
    <t>Ohm</t>
  </si>
  <si>
    <t>R2</t>
  </si>
  <si>
    <t>R3</t>
  </si>
  <si>
    <t>W1</t>
  </si>
  <si>
    <t>Ohm/Hz^(1/2)</t>
  </si>
  <si>
    <t>Q1</t>
  </si>
  <si>
    <t>s^N/Ohm</t>
  </si>
  <si>
    <t>N1</t>
  </si>
  <si>
    <t>Q2</t>
  </si>
  <si>
    <t>N2</t>
  </si>
  <si>
    <t>R1(Q1R2)(Q2R3)W1</t>
  </si>
  <si>
    <t>W2</t>
  </si>
  <si>
    <t>Cu Ncbs-Ag 3 min 0V</t>
  </si>
  <si>
    <t>Cu Ncbs-Ag 3 min -0.1 V</t>
  </si>
  <si>
    <t>Cu Ncbs-Ag 3 min -0.2 V</t>
  </si>
  <si>
    <t>Cu Ncbs-Ag 3 min -0.3 V</t>
  </si>
  <si>
    <t>Cu Ncbs-Ag 3 min -0.4 V</t>
  </si>
  <si>
    <t>Cu Ncbs-Ag 3 min -0.5 V</t>
  </si>
  <si>
    <t>Cu Ncbs-Ag 3 min -0.6 V</t>
  </si>
  <si>
    <t>Cu Ncbs-Ag 3 min -0.7 V</t>
  </si>
  <si>
    <t>Cu Ncbs-Ag 3 min -0.8 V</t>
  </si>
  <si>
    <t>Cu Ncbs-Ag 3 min -0.9 V</t>
  </si>
  <si>
    <t>Cu Ncbs-Ag 3 min -1.0 V</t>
  </si>
  <si>
    <t>Cu Ncbs-Ag 3 min -1.1 V</t>
  </si>
  <si>
    <t>Cu Ncbs-Ag 3 min -1.2 V</t>
  </si>
  <si>
    <t>Cu Ncbs-Ag 3 min -1.3 V</t>
  </si>
  <si>
    <t>Cu Ncbs-Ag 2 min 0V</t>
  </si>
  <si>
    <t>Cu Ncbs-Ag 2 min -0.1 V</t>
  </si>
  <si>
    <t>Cu Ncbs-Ag 2 min -0.2 V</t>
  </si>
  <si>
    <t>Cu Ncbs-Ag 2 min -0.3 V</t>
  </si>
  <si>
    <t>Cu Ncbs-Ag 2 min -0.4 V</t>
  </si>
  <si>
    <t>Cu Ncbs-Ag 2 min -0.5 V</t>
  </si>
  <si>
    <t>Cu Ncbs-Ag 2 min -0.6 V</t>
  </si>
  <si>
    <t>Cu Ncbs-Ag 2 min -0.7 V</t>
  </si>
  <si>
    <t>Cu Ncbs-Ag 2 min -0.8 V</t>
  </si>
  <si>
    <t>Cu Ncbs-Ag 2 min -0.9 V</t>
  </si>
  <si>
    <t>Cu Ncbs-Ag 2 min -1.0 V</t>
  </si>
  <si>
    <t>Cu Ncbs-Ag 2 min -1.1 V</t>
  </si>
  <si>
    <t>Cu Ncbs-Ag 2 min -1.2 V</t>
  </si>
  <si>
    <t>Cu Ncbs-Ag 2 min -1.3 V</t>
  </si>
  <si>
    <t>Cu Ncbs 0V</t>
  </si>
  <si>
    <t>Cu Ncbs -0.1 V</t>
  </si>
  <si>
    <t>Cu Ncbs -0.2 V</t>
  </si>
  <si>
    <t>Cu Ncbs -0.3 V</t>
  </si>
  <si>
    <t>Cu Ncbs -0.4 V</t>
  </si>
  <si>
    <t>Cu Ncbs -0.5 V</t>
  </si>
  <si>
    <t>Cu Ncbs -0.6 V</t>
  </si>
  <si>
    <t>Cu Ncbs -0.7 V</t>
  </si>
  <si>
    <t>Cu Ncbs -0.8 V</t>
  </si>
  <si>
    <t>Cu Ncbs -0.9 V</t>
  </si>
  <si>
    <t>Cu Ncbs -1.0 V</t>
  </si>
  <si>
    <t>Cu Ncbs -1.1 V</t>
  </si>
  <si>
    <t>Cu Ncbs -1.2 V</t>
  </si>
  <si>
    <t>Cu Ncbs -1.3 V</t>
  </si>
  <si>
    <t>R1(Q1R2)W1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</si>
</sst>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ABFC-BF30-4C56-91BB-6115180135C9}">
  <dimension ref="A1:AB21"/>
  <sheetViews>
    <sheetView workbookViewId="0">
      <selection activeCell="I28" sqref="I28"/>
    </sheetView>
  </sheetViews>
  <sheetFormatPr baseColWidth="10" defaultRowHeight="14.4" x14ac:dyDescent="0.3"/>
  <sheetData>
    <row r="1" spans="1:28" x14ac:dyDescent="0.3">
      <c r="A1" t="s">
        <v>53</v>
      </c>
      <c r="B1" t="s">
        <v>53</v>
      </c>
      <c r="C1" t="s">
        <v>54</v>
      </c>
      <c r="D1" t="s">
        <v>54</v>
      </c>
      <c r="E1" t="s">
        <v>55</v>
      </c>
      <c r="F1" t="s">
        <v>55</v>
      </c>
      <c r="G1" t="s">
        <v>56</v>
      </c>
      <c r="H1" t="s">
        <v>56</v>
      </c>
      <c r="I1" t="s">
        <v>57</v>
      </c>
      <c r="J1" t="s">
        <v>57</v>
      </c>
      <c r="K1" t="s">
        <v>58</v>
      </c>
      <c r="L1" t="s">
        <v>58</v>
      </c>
      <c r="M1" t="s">
        <v>59</v>
      </c>
      <c r="N1" t="s">
        <v>59</v>
      </c>
      <c r="O1" t="s">
        <v>60</v>
      </c>
      <c r="P1" t="s">
        <v>60</v>
      </c>
      <c r="Q1" t="s">
        <v>61</v>
      </c>
      <c r="R1" t="s">
        <v>61</v>
      </c>
      <c r="S1" t="s">
        <v>62</v>
      </c>
      <c r="T1" t="s">
        <v>62</v>
      </c>
      <c r="U1" t="s">
        <v>63</v>
      </c>
      <c r="V1" t="s">
        <v>63</v>
      </c>
      <c r="W1" t="s">
        <v>64</v>
      </c>
      <c r="X1" t="s">
        <v>64</v>
      </c>
      <c r="Y1" t="s">
        <v>65</v>
      </c>
      <c r="Z1" t="s">
        <v>65</v>
      </c>
      <c r="AA1" t="s">
        <v>66</v>
      </c>
      <c r="AB1" t="s">
        <v>66</v>
      </c>
    </row>
    <row r="2" spans="1:28" x14ac:dyDescent="0.3">
      <c r="A2" t="s">
        <v>4</v>
      </c>
      <c r="B2" t="s">
        <v>5</v>
      </c>
      <c r="C2" t="s">
        <v>4</v>
      </c>
      <c r="D2" t="s">
        <v>5</v>
      </c>
      <c r="E2" t="s">
        <v>4</v>
      </c>
      <c r="F2" t="s">
        <v>5</v>
      </c>
      <c r="G2" t="s">
        <v>4</v>
      </c>
      <c r="H2" t="s">
        <v>5</v>
      </c>
      <c r="I2" t="s">
        <v>4</v>
      </c>
      <c r="J2" t="s">
        <v>5</v>
      </c>
      <c r="K2" t="s">
        <v>4</v>
      </c>
      <c r="L2" t="s">
        <v>5</v>
      </c>
      <c r="M2" t="s">
        <v>4</v>
      </c>
      <c r="N2" t="s">
        <v>5</v>
      </c>
      <c r="O2" t="s">
        <v>4</v>
      </c>
      <c r="P2" t="s">
        <v>5</v>
      </c>
      <c r="Q2" t="s">
        <v>4</v>
      </c>
      <c r="R2" t="s">
        <v>5</v>
      </c>
      <c r="S2" t="s">
        <v>4</v>
      </c>
      <c r="T2" t="s">
        <v>5</v>
      </c>
      <c r="U2" t="s">
        <v>4</v>
      </c>
      <c r="V2" t="s">
        <v>5</v>
      </c>
      <c r="W2" t="s">
        <v>4</v>
      </c>
      <c r="X2" t="s">
        <v>5</v>
      </c>
      <c r="Y2" t="s">
        <v>4</v>
      </c>
      <c r="Z2" t="s">
        <v>5</v>
      </c>
      <c r="AA2" t="s">
        <v>4</v>
      </c>
      <c r="AB2" t="s">
        <v>5</v>
      </c>
    </row>
    <row r="3" spans="1:28" x14ac:dyDescent="0.3">
      <c r="A3" s="1">
        <v>20.7942</v>
      </c>
      <c r="B3" s="1">
        <v>-12.125</v>
      </c>
      <c r="C3" s="1">
        <v>19.281400000000001</v>
      </c>
      <c r="D3" s="1">
        <v>-10.242000000000001</v>
      </c>
      <c r="E3" s="1">
        <v>15.975899999999999</v>
      </c>
      <c r="F3" s="1">
        <v>-11.314299999999999</v>
      </c>
      <c r="G3" s="1">
        <v>1.7388999999999999</v>
      </c>
      <c r="H3" s="1">
        <v>-4.04556</v>
      </c>
      <c r="I3" s="1">
        <v>32.884700000000002</v>
      </c>
      <c r="J3" s="1">
        <v>-7.2023799999999998</v>
      </c>
      <c r="K3" s="1">
        <v>26.428799999999999</v>
      </c>
      <c r="L3" s="1">
        <v>-6.7097899999999999</v>
      </c>
      <c r="M3" s="1">
        <v>27.587700000000002</v>
      </c>
      <c r="N3" s="1">
        <v>-5.7399500000000003</v>
      </c>
      <c r="O3" s="1">
        <v>29.021799999999999</v>
      </c>
      <c r="P3" s="1">
        <v>-4.7405099999999996</v>
      </c>
      <c r="Q3" s="1">
        <v>25.713000000000001</v>
      </c>
      <c r="R3" s="1">
        <v>-5.4119200000000003</v>
      </c>
      <c r="S3" s="1">
        <v>19.128699999999998</v>
      </c>
      <c r="T3" s="1">
        <v>-3.6851500000000001</v>
      </c>
      <c r="U3" s="1">
        <v>23.690200000000001</v>
      </c>
      <c r="V3" s="1">
        <v>-4.3673000000000002</v>
      </c>
      <c r="W3" s="1">
        <v>28.366800000000001</v>
      </c>
      <c r="X3" s="1">
        <v>-2.0570499999999998</v>
      </c>
      <c r="Y3" s="1">
        <v>23.685300000000002</v>
      </c>
      <c r="Z3" s="1">
        <v>-2.40062</v>
      </c>
      <c r="AA3" s="1">
        <v>24.244499999999999</v>
      </c>
      <c r="AB3" s="1">
        <v>-1.50441</v>
      </c>
    </row>
    <row r="4" spans="1:28" x14ac:dyDescent="0.3">
      <c r="A4" s="1">
        <v>25.882999999999999</v>
      </c>
      <c r="B4" s="1">
        <v>-18.792200000000001</v>
      </c>
      <c r="C4" s="1">
        <v>23.622199999999999</v>
      </c>
      <c r="D4" s="1">
        <v>-15.824999999999999</v>
      </c>
      <c r="E4" s="1">
        <v>20.808900000000001</v>
      </c>
      <c r="F4" s="1">
        <v>-17.561599999999999</v>
      </c>
      <c r="G4" s="1">
        <v>3.0747300000000002</v>
      </c>
      <c r="H4" s="1">
        <v>-7.1481399999999997</v>
      </c>
      <c r="I4" s="1">
        <v>35.648299999999999</v>
      </c>
      <c r="J4" s="1">
        <v>-11.9777</v>
      </c>
      <c r="K4" s="1">
        <v>28.989000000000001</v>
      </c>
      <c r="L4" s="1">
        <v>-11.205399999999999</v>
      </c>
      <c r="M4" s="1">
        <v>29.6296</v>
      </c>
      <c r="N4" s="1">
        <v>-9.8872499999999999</v>
      </c>
      <c r="O4" s="1">
        <v>30.553100000000001</v>
      </c>
      <c r="P4" s="1">
        <v>-8.4261599999999994</v>
      </c>
      <c r="Q4" s="1">
        <v>27.573699999999999</v>
      </c>
      <c r="R4" s="1">
        <v>-9.4635999999999996</v>
      </c>
      <c r="S4" s="1">
        <v>20.207100000000001</v>
      </c>
      <c r="T4" s="1">
        <v>-6.7342300000000002</v>
      </c>
      <c r="U4" s="1">
        <v>25.1859</v>
      </c>
      <c r="V4" s="1">
        <v>-7.6417400000000004</v>
      </c>
      <c r="W4" s="1">
        <v>28.944400000000002</v>
      </c>
      <c r="X4" s="1">
        <v>-3.7915700000000001</v>
      </c>
      <c r="Y4" s="1">
        <v>24.452200000000001</v>
      </c>
      <c r="Z4" s="1">
        <v>-4.2880200000000004</v>
      </c>
      <c r="AA4" s="1">
        <v>24.6434</v>
      </c>
      <c r="AB4" s="1">
        <v>-2.8070499999999998</v>
      </c>
    </row>
    <row r="5" spans="1:28" x14ac:dyDescent="0.3">
      <c r="A5" s="1">
        <v>33.518300000000004</v>
      </c>
      <c r="B5" s="1">
        <v>-29.570900000000002</v>
      </c>
      <c r="C5" s="1">
        <v>30.145299999999999</v>
      </c>
      <c r="D5" s="1">
        <v>-24.783799999999999</v>
      </c>
      <c r="E5" s="1">
        <v>28.2013</v>
      </c>
      <c r="F5" s="1">
        <v>-27.5015</v>
      </c>
      <c r="G5" s="1">
        <v>5.4412900000000004</v>
      </c>
      <c r="H5" s="1">
        <v>-12.627000000000001</v>
      </c>
      <c r="I5" s="1">
        <v>40.228000000000002</v>
      </c>
      <c r="J5" s="1">
        <v>-19.986899999999999</v>
      </c>
      <c r="K5" s="1">
        <v>33.258699999999997</v>
      </c>
      <c r="L5" s="1">
        <v>-18.758099999999999</v>
      </c>
      <c r="M5" s="1">
        <v>33.160899999999998</v>
      </c>
      <c r="N5" s="1">
        <v>-17.041799999999999</v>
      </c>
      <c r="O5" s="1">
        <v>33.292999999999999</v>
      </c>
      <c r="P5" s="1">
        <v>-14.9854</v>
      </c>
      <c r="Q5" s="1">
        <v>30.863499999999998</v>
      </c>
      <c r="R5" s="1">
        <v>-16.527699999999999</v>
      </c>
      <c r="S5" s="1">
        <v>22.200900000000001</v>
      </c>
      <c r="T5" s="1">
        <v>-12.2951</v>
      </c>
      <c r="U5" s="1">
        <v>27.825099999999999</v>
      </c>
      <c r="V5" s="1">
        <v>-13.3576</v>
      </c>
      <c r="W5" s="1">
        <v>30.0184</v>
      </c>
      <c r="X5" s="1">
        <v>-6.9844799999999996</v>
      </c>
      <c r="Y5" s="1">
        <v>25.833100000000002</v>
      </c>
      <c r="Z5" s="1">
        <v>-7.6532299999999998</v>
      </c>
      <c r="AA5" s="1">
        <v>25.397300000000001</v>
      </c>
      <c r="AB5" s="1">
        <v>-5.2337499999999997</v>
      </c>
    </row>
    <row r="6" spans="1:28" x14ac:dyDescent="0.3">
      <c r="A6" s="1">
        <v>45.084400000000002</v>
      </c>
      <c r="B6" s="1">
        <v>-47.368600000000001</v>
      </c>
      <c r="C6" s="1">
        <v>40.0321</v>
      </c>
      <c r="D6" s="1">
        <v>-39.430799999999998</v>
      </c>
      <c r="E6" s="1">
        <v>39.609499999999997</v>
      </c>
      <c r="F6" s="1">
        <v>-43.4724</v>
      </c>
      <c r="G6" s="1">
        <v>9.6418099999999995</v>
      </c>
      <c r="H6" s="1">
        <v>-22.294499999999999</v>
      </c>
      <c r="I6" s="1">
        <v>47.872599999999998</v>
      </c>
      <c r="J6" s="1">
        <v>-33.435099999999998</v>
      </c>
      <c r="K6" s="1">
        <v>40.424900000000001</v>
      </c>
      <c r="L6" s="1">
        <v>-31.449400000000001</v>
      </c>
      <c r="M6" s="1">
        <v>39.308100000000003</v>
      </c>
      <c r="N6" s="1">
        <v>-29.3629</v>
      </c>
      <c r="O6" s="1">
        <v>38.243099999999998</v>
      </c>
      <c r="P6" s="1">
        <v>-26.6343</v>
      </c>
      <c r="Q6" s="1">
        <v>36.720399999999998</v>
      </c>
      <c r="R6" s="1">
        <v>-28.795999999999999</v>
      </c>
      <c r="S6" s="1">
        <v>25.9177</v>
      </c>
      <c r="T6" s="1">
        <v>-22.410499999999999</v>
      </c>
      <c r="U6" s="1">
        <v>32.505400000000002</v>
      </c>
      <c r="V6" s="1">
        <v>-23.3063</v>
      </c>
      <c r="W6" s="1">
        <v>32.028300000000002</v>
      </c>
      <c r="X6" s="1">
        <v>-12.851699999999999</v>
      </c>
      <c r="Y6" s="1">
        <v>28.332999999999998</v>
      </c>
      <c r="Z6" s="1">
        <v>-13.639699999999999</v>
      </c>
      <c r="AA6" s="1">
        <v>26.835599999999999</v>
      </c>
      <c r="AB6" s="1">
        <v>-9.7444600000000001</v>
      </c>
    </row>
    <row r="7" spans="1:28" x14ac:dyDescent="0.3">
      <c r="A7" s="1">
        <v>62.885800000000003</v>
      </c>
      <c r="B7" s="1">
        <v>-77.408500000000004</v>
      </c>
      <c r="C7" s="1">
        <v>55.211599999999997</v>
      </c>
      <c r="D7" s="1">
        <v>-63.853000000000002</v>
      </c>
      <c r="E7" s="1">
        <v>57.418700000000001</v>
      </c>
      <c r="F7" s="1">
        <v>-69.371300000000005</v>
      </c>
      <c r="G7" s="1">
        <v>17.121600000000001</v>
      </c>
      <c r="H7" s="1">
        <v>-39.327300000000001</v>
      </c>
      <c r="I7" s="1">
        <v>60.744399999999999</v>
      </c>
      <c r="J7" s="1">
        <v>-56.000900000000001</v>
      </c>
      <c r="K7" s="1">
        <v>52.546399999999998</v>
      </c>
      <c r="L7" s="1">
        <v>-52.740900000000003</v>
      </c>
      <c r="M7" s="1">
        <v>50.1081</v>
      </c>
      <c r="N7" s="1">
        <v>-50.495100000000001</v>
      </c>
      <c r="O7" s="1">
        <v>47.3142</v>
      </c>
      <c r="P7" s="1">
        <v>-47.220500000000001</v>
      </c>
      <c r="Q7" s="1">
        <v>47.261299999999999</v>
      </c>
      <c r="R7" s="1">
        <v>-49.952199999999998</v>
      </c>
      <c r="S7" s="1">
        <v>32.944899999999997</v>
      </c>
      <c r="T7" s="1">
        <v>-40.720500000000001</v>
      </c>
      <c r="U7" s="1">
        <v>40.874099999999999</v>
      </c>
      <c r="V7" s="1">
        <v>-40.533900000000003</v>
      </c>
      <c r="W7" s="1">
        <v>35.833100000000002</v>
      </c>
      <c r="X7" s="1">
        <v>-23.597999999999999</v>
      </c>
      <c r="Y7" s="1">
        <v>32.8996</v>
      </c>
      <c r="Z7" s="1">
        <v>-24.2454</v>
      </c>
      <c r="AA7" s="1">
        <v>29.626799999999999</v>
      </c>
      <c r="AB7" s="1">
        <v>-18.0932</v>
      </c>
    </row>
    <row r="8" spans="1:28" x14ac:dyDescent="0.3">
      <c r="A8" s="1">
        <v>91.082599999999999</v>
      </c>
      <c r="B8" s="1">
        <v>-129.172</v>
      </c>
      <c r="C8" s="1">
        <v>79.009200000000007</v>
      </c>
      <c r="D8" s="1">
        <v>-105.36</v>
      </c>
      <c r="E8" s="1">
        <v>85.656899999999993</v>
      </c>
      <c r="F8" s="1">
        <v>-111.679</v>
      </c>
      <c r="G8" s="1">
        <v>30.513200000000001</v>
      </c>
      <c r="H8" s="1">
        <v>-69.257300000000001</v>
      </c>
      <c r="I8" s="1">
        <v>82.656300000000002</v>
      </c>
      <c r="J8" s="1">
        <v>-93.729100000000003</v>
      </c>
      <c r="K8" s="1">
        <v>73.259</v>
      </c>
      <c r="L8" s="1">
        <v>-88.2941</v>
      </c>
      <c r="M8" s="1">
        <v>69.332999999999998</v>
      </c>
      <c r="N8" s="1">
        <v>-86.442499999999995</v>
      </c>
      <c r="O8" s="1">
        <v>64.286699999999996</v>
      </c>
      <c r="P8" s="1">
        <v>-83.232500000000002</v>
      </c>
      <c r="Q8" s="1">
        <v>66.538399999999996</v>
      </c>
      <c r="R8" s="1">
        <v>-85.958600000000004</v>
      </c>
      <c r="S8" s="1">
        <v>46.533499999999997</v>
      </c>
      <c r="T8" s="1">
        <v>-73.5488</v>
      </c>
      <c r="U8" s="1">
        <v>56.0304</v>
      </c>
      <c r="V8" s="1">
        <v>-70.087599999999995</v>
      </c>
      <c r="W8" s="1">
        <v>43.174300000000002</v>
      </c>
      <c r="X8" s="1">
        <v>-43.155799999999999</v>
      </c>
      <c r="Y8" s="1">
        <v>41.363599999999998</v>
      </c>
      <c r="Z8" s="1">
        <v>-42.890500000000003</v>
      </c>
      <c r="AA8" s="1">
        <v>35.193899999999999</v>
      </c>
      <c r="AB8" s="1">
        <v>-33.414200000000001</v>
      </c>
    </row>
    <row r="9" spans="1:28" x14ac:dyDescent="0.3">
      <c r="A9" s="1">
        <v>138.21</v>
      </c>
      <c r="B9" s="1">
        <v>-219.73099999999999</v>
      </c>
      <c r="C9" s="1">
        <v>117.688</v>
      </c>
      <c r="D9" s="1">
        <v>-177.03700000000001</v>
      </c>
      <c r="E9" s="1">
        <v>131.429</v>
      </c>
      <c r="F9" s="1">
        <v>-181.017</v>
      </c>
      <c r="G9" s="1">
        <v>54.7044</v>
      </c>
      <c r="H9" s="1">
        <v>-121.59399999999999</v>
      </c>
      <c r="I9" s="1">
        <v>120.494</v>
      </c>
      <c r="J9" s="1">
        <v>-156.26</v>
      </c>
      <c r="K9" s="1">
        <v>109.127</v>
      </c>
      <c r="L9" s="1">
        <v>-147.072</v>
      </c>
      <c r="M9" s="1">
        <v>104.17</v>
      </c>
      <c r="N9" s="1">
        <v>-146.62</v>
      </c>
      <c r="O9" s="1">
        <v>96.9422</v>
      </c>
      <c r="P9" s="1">
        <v>-144.935</v>
      </c>
      <c r="Q9" s="1">
        <v>102.52500000000001</v>
      </c>
      <c r="R9" s="1">
        <v>-145.72399999999999</v>
      </c>
      <c r="S9" s="1">
        <v>73.666200000000003</v>
      </c>
      <c r="T9" s="1">
        <v>-131.28700000000001</v>
      </c>
      <c r="U9" s="1">
        <v>83.979799999999997</v>
      </c>
      <c r="V9" s="1">
        <v>-119.908</v>
      </c>
      <c r="W9" s="1">
        <v>57.761400000000002</v>
      </c>
      <c r="X9" s="1">
        <v>-78.302099999999996</v>
      </c>
      <c r="Y9" s="1">
        <v>57.392899999999997</v>
      </c>
      <c r="Z9" s="1">
        <v>-75.191199999999995</v>
      </c>
      <c r="AA9" s="1">
        <v>46.748899999999999</v>
      </c>
      <c r="AB9" s="1">
        <v>-61.033999999999999</v>
      </c>
    </row>
    <row r="10" spans="1:28" x14ac:dyDescent="0.3">
      <c r="A10" s="1">
        <v>224.63900000000001</v>
      </c>
      <c r="B10" s="1">
        <v>-378.02499999999998</v>
      </c>
      <c r="C10" s="1">
        <v>184.59800000000001</v>
      </c>
      <c r="D10" s="1">
        <v>-301.69099999999997</v>
      </c>
      <c r="E10" s="1">
        <v>207.965</v>
      </c>
      <c r="F10" s="1">
        <v>-294.05900000000003</v>
      </c>
      <c r="G10" s="1">
        <v>99.023200000000003</v>
      </c>
      <c r="H10" s="1">
        <v>-212.29300000000001</v>
      </c>
      <c r="I10" s="1">
        <v>187.00700000000001</v>
      </c>
      <c r="J10" s="1">
        <v>-258.048</v>
      </c>
      <c r="K10" s="1">
        <v>172.27600000000001</v>
      </c>
      <c r="L10" s="1">
        <v>-242.34800000000001</v>
      </c>
      <c r="M10" s="1">
        <v>168.602</v>
      </c>
      <c r="N10" s="1">
        <v>-244.267</v>
      </c>
      <c r="O10" s="1">
        <v>161.63300000000001</v>
      </c>
      <c r="P10" s="1">
        <v>-246.19399999999999</v>
      </c>
      <c r="Q10" s="1">
        <v>170.95400000000001</v>
      </c>
      <c r="R10" s="1">
        <v>-240.15199999999999</v>
      </c>
      <c r="S10" s="1">
        <v>129.816</v>
      </c>
      <c r="T10" s="1">
        <v>-228.79499999999999</v>
      </c>
      <c r="U10" s="1">
        <v>136.601</v>
      </c>
      <c r="V10" s="1">
        <v>-201.119</v>
      </c>
      <c r="W10" s="1">
        <v>87.888999999999996</v>
      </c>
      <c r="X10" s="1">
        <v>-139.81299999999999</v>
      </c>
      <c r="Y10" s="1">
        <v>88.581900000000005</v>
      </c>
      <c r="Z10" s="1">
        <v>-129.548</v>
      </c>
      <c r="AA10" s="1">
        <v>71.847899999999996</v>
      </c>
      <c r="AB10" s="1">
        <v>-108.904</v>
      </c>
    </row>
    <row r="11" spans="1:28" x14ac:dyDescent="0.3">
      <c r="A11" s="1">
        <v>403.07</v>
      </c>
      <c r="B11" s="1">
        <v>-641.68200000000002</v>
      </c>
      <c r="C11" s="1">
        <v>311.762</v>
      </c>
      <c r="D11" s="1">
        <v>-514.94500000000005</v>
      </c>
      <c r="E11" s="1">
        <v>341.05200000000002</v>
      </c>
      <c r="F11" s="1">
        <v>-474.03899999999999</v>
      </c>
      <c r="G11" s="1">
        <v>181.86600000000001</v>
      </c>
      <c r="H11" s="1">
        <v>-366.83300000000003</v>
      </c>
      <c r="I11" s="1">
        <v>306.05799999999999</v>
      </c>
      <c r="J11" s="1">
        <v>-417.90300000000002</v>
      </c>
      <c r="K11" s="1">
        <v>285.24900000000002</v>
      </c>
      <c r="L11" s="1">
        <v>-390.97399999999999</v>
      </c>
      <c r="M11" s="1">
        <v>289.36500000000001</v>
      </c>
      <c r="N11" s="1">
        <v>-393.15199999999999</v>
      </c>
      <c r="O11" s="1">
        <v>290.99700000000001</v>
      </c>
      <c r="P11" s="1">
        <v>-397.56599999999997</v>
      </c>
      <c r="Q11" s="1">
        <v>300.64</v>
      </c>
      <c r="R11" s="1">
        <v>-374.97699999999998</v>
      </c>
      <c r="S11" s="1">
        <v>247.93899999999999</v>
      </c>
      <c r="T11" s="1">
        <v>-379.17</v>
      </c>
      <c r="U11" s="1">
        <v>236.874</v>
      </c>
      <c r="V11" s="1">
        <v>-324.88099999999997</v>
      </c>
      <c r="W11" s="1">
        <v>152.31399999999999</v>
      </c>
      <c r="X11" s="1">
        <v>-241.34899999999999</v>
      </c>
      <c r="Y11" s="1">
        <v>150.6</v>
      </c>
      <c r="Z11" s="1">
        <v>-215.685</v>
      </c>
      <c r="AA11" s="1">
        <v>127.65600000000001</v>
      </c>
      <c r="AB11" s="1">
        <v>-184.52199999999999</v>
      </c>
    </row>
    <row r="12" spans="1:28" x14ac:dyDescent="0.3">
      <c r="A12" s="1">
        <v>787.16200000000003</v>
      </c>
      <c r="B12" s="1">
        <v>-1005.8</v>
      </c>
      <c r="C12" s="1">
        <v>576.41700000000003</v>
      </c>
      <c r="D12" s="1">
        <v>-850.95100000000002</v>
      </c>
      <c r="E12" s="1">
        <v>580.08500000000004</v>
      </c>
      <c r="F12" s="1">
        <v>-742.85500000000002</v>
      </c>
      <c r="G12" s="1">
        <v>340.41399999999999</v>
      </c>
      <c r="H12" s="1">
        <v>-621.54999999999995</v>
      </c>
      <c r="I12" s="1">
        <v>520.58000000000004</v>
      </c>
      <c r="J12" s="1">
        <v>-651.64300000000003</v>
      </c>
      <c r="K12" s="1">
        <v>488.03300000000002</v>
      </c>
      <c r="L12" s="1">
        <v>-605.971</v>
      </c>
      <c r="M12" s="1">
        <v>511.54</v>
      </c>
      <c r="N12" s="1">
        <v>-592.84799999999996</v>
      </c>
      <c r="O12" s="1">
        <v>535.76499999999999</v>
      </c>
      <c r="P12" s="1">
        <v>-581.05600000000004</v>
      </c>
      <c r="Q12" s="1">
        <v>531.274</v>
      </c>
      <c r="R12" s="1">
        <v>-530.03300000000002</v>
      </c>
      <c r="S12" s="1">
        <v>483.37200000000001</v>
      </c>
      <c r="T12" s="1">
        <v>-566.56500000000005</v>
      </c>
      <c r="U12" s="1">
        <v>423.40199999999999</v>
      </c>
      <c r="V12" s="1">
        <v>-488.8</v>
      </c>
      <c r="W12" s="1">
        <v>289.11</v>
      </c>
      <c r="X12" s="1">
        <v>-387.51600000000002</v>
      </c>
      <c r="Y12" s="1">
        <v>272.33199999999999</v>
      </c>
      <c r="Z12" s="1">
        <v>-335.50700000000001</v>
      </c>
      <c r="AA12" s="1">
        <v>244.52199999999999</v>
      </c>
      <c r="AB12" s="1">
        <v>-279.40800000000002</v>
      </c>
    </row>
    <row r="13" spans="1:28" x14ac:dyDescent="0.3">
      <c r="A13" s="1">
        <v>1455.85</v>
      </c>
      <c r="B13" s="1">
        <v>-1300.8499999999999</v>
      </c>
      <c r="C13" s="1">
        <v>1110.77</v>
      </c>
      <c r="D13" s="1">
        <v>-1259.6300000000001</v>
      </c>
      <c r="E13" s="1">
        <v>1001.84</v>
      </c>
      <c r="F13" s="1">
        <v>-1089.1099999999999</v>
      </c>
      <c r="G13" s="1">
        <v>648.41899999999998</v>
      </c>
      <c r="H13" s="1">
        <v>-1013.91</v>
      </c>
      <c r="I13" s="1">
        <v>895.49400000000003</v>
      </c>
      <c r="J13" s="1">
        <v>-947.59500000000003</v>
      </c>
      <c r="K13" s="1">
        <v>839.39800000000002</v>
      </c>
      <c r="L13" s="1">
        <v>-873.41600000000005</v>
      </c>
      <c r="M13" s="1">
        <v>884.39200000000005</v>
      </c>
      <c r="N13" s="1">
        <v>-796.447</v>
      </c>
      <c r="O13" s="1">
        <v>922.97900000000004</v>
      </c>
      <c r="P13" s="1">
        <v>-713.98099999999999</v>
      </c>
      <c r="Q13" s="1">
        <v>877.27499999999998</v>
      </c>
      <c r="R13" s="1">
        <v>-636.46500000000003</v>
      </c>
      <c r="S13" s="1">
        <v>869.78599999999994</v>
      </c>
      <c r="T13" s="1">
        <v>-701.38199999999995</v>
      </c>
      <c r="U13" s="1">
        <v>735.79899999999998</v>
      </c>
      <c r="V13" s="1">
        <v>-648.42399999999998</v>
      </c>
      <c r="W13" s="1">
        <v>547.42499999999995</v>
      </c>
      <c r="X13" s="1">
        <v>-537.76199999999994</v>
      </c>
      <c r="Y13" s="1">
        <v>488.64299999999997</v>
      </c>
      <c r="Z13" s="1">
        <v>-459.43599999999998</v>
      </c>
      <c r="AA13" s="1">
        <v>439.66699999999997</v>
      </c>
      <c r="AB13" s="1">
        <v>-342.53300000000002</v>
      </c>
    </row>
    <row r="14" spans="1:28" x14ac:dyDescent="0.3">
      <c r="A14" s="1">
        <v>2190.13</v>
      </c>
      <c r="B14" s="1">
        <v>-1372.43</v>
      </c>
      <c r="C14" s="1">
        <v>1921.45</v>
      </c>
      <c r="D14" s="1">
        <v>-1520.13</v>
      </c>
      <c r="E14" s="1">
        <v>1655.55</v>
      </c>
      <c r="F14" s="1">
        <v>-1423.33</v>
      </c>
      <c r="G14" s="1">
        <v>1232.8</v>
      </c>
      <c r="H14" s="1">
        <v>-1537.28</v>
      </c>
      <c r="I14" s="1">
        <v>1484.82</v>
      </c>
      <c r="J14" s="1">
        <v>-1226.33</v>
      </c>
      <c r="K14" s="1">
        <v>1384.32</v>
      </c>
      <c r="L14" s="1">
        <v>-1117.1099999999999</v>
      </c>
      <c r="M14" s="1">
        <v>1395.28</v>
      </c>
      <c r="N14" s="1">
        <v>-898.56399999999996</v>
      </c>
      <c r="O14" s="1">
        <v>1368.24</v>
      </c>
      <c r="P14" s="1">
        <v>-695.56500000000005</v>
      </c>
      <c r="Q14" s="1">
        <v>1267.53</v>
      </c>
      <c r="R14" s="1">
        <v>-618.15499999999997</v>
      </c>
      <c r="S14" s="1">
        <v>1313.83</v>
      </c>
      <c r="T14" s="1">
        <v>-670.24900000000002</v>
      </c>
      <c r="U14" s="1">
        <v>1154.4000000000001</v>
      </c>
      <c r="V14" s="1">
        <v>-711.95399999999995</v>
      </c>
      <c r="W14" s="1">
        <v>912.02300000000002</v>
      </c>
      <c r="X14" s="1">
        <v>-587.65700000000004</v>
      </c>
      <c r="Y14" s="1">
        <v>792.35699999999997</v>
      </c>
      <c r="Z14" s="1">
        <v>-514.07899999999995</v>
      </c>
      <c r="AA14" s="1">
        <v>655.67499999999995</v>
      </c>
      <c r="AB14" s="1">
        <v>-314.97199999999998</v>
      </c>
    </row>
    <row r="15" spans="1:28" x14ac:dyDescent="0.3">
      <c r="A15" s="1">
        <v>2790.51</v>
      </c>
      <c r="B15" s="1">
        <v>-1438.88</v>
      </c>
      <c r="C15" s="1">
        <v>2719.9</v>
      </c>
      <c r="D15" s="1">
        <v>-1571.53</v>
      </c>
      <c r="E15" s="1">
        <v>2452.4499999999998</v>
      </c>
      <c r="F15" s="1">
        <v>-1649.98</v>
      </c>
      <c r="G15" s="1">
        <v>2224.91</v>
      </c>
      <c r="H15" s="1">
        <v>-2042.83</v>
      </c>
      <c r="I15" s="1">
        <v>2239.73</v>
      </c>
      <c r="J15" s="1">
        <v>-1353.49</v>
      </c>
      <c r="K15" s="1">
        <v>2071.2800000000002</v>
      </c>
      <c r="L15" s="1">
        <v>-1215.46</v>
      </c>
      <c r="M15" s="1">
        <v>1916.3</v>
      </c>
      <c r="N15" s="1">
        <v>-829.56399999999996</v>
      </c>
      <c r="O15" s="1">
        <v>1723.01</v>
      </c>
      <c r="P15" s="1">
        <v>-547.54100000000005</v>
      </c>
      <c r="Q15" s="1">
        <v>1585.17</v>
      </c>
      <c r="R15" s="1">
        <v>-490.48</v>
      </c>
      <c r="S15" s="1">
        <v>1651.53</v>
      </c>
      <c r="T15" s="1">
        <v>-502.86900000000003</v>
      </c>
      <c r="U15" s="1">
        <v>1563.33</v>
      </c>
      <c r="V15" s="1">
        <v>-629.50599999999997</v>
      </c>
      <c r="W15" s="1">
        <v>1248.6500000000001</v>
      </c>
      <c r="X15" s="1">
        <v>-488.80399999999997</v>
      </c>
      <c r="Y15" s="1">
        <v>1092.78</v>
      </c>
      <c r="Z15" s="1">
        <v>-453.27600000000001</v>
      </c>
      <c r="AA15" s="1">
        <v>807.3</v>
      </c>
      <c r="AB15" s="1">
        <v>-224.81100000000001</v>
      </c>
    </row>
    <row r="16" spans="1:28" x14ac:dyDescent="0.3">
      <c r="A16" s="1">
        <v>3374.88</v>
      </c>
      <c r="B16" s="1">
        <v>-1728.17</v>
      </c>
      <c r="C16" s="1">
        <v>3387</v>
      </c>
      <c r="D16" s="1">
        <v>-1695.36</v>
      </c>
      <c r="E16" s="1">
        <v>3249.37</v>
      </c>
      <c r="F16" s="1">
        <v>-1851.5</v>
      </c>
      <c r="G16" s="1">
        <v>3551.83</v>
      </c>
      <c r="H16" s="1">
        <v>-2224.27</v>
      </c>
      <c r="I16" s="1">
        <v>2982.98</v>
      </c>
      <c r="J16" s="1">
        <v>-1281.1099999999999</v>
      </c>
      <c r="K16" s="1">
        <v>2736.99</v>
      </c>
      <c r="L16" s="1">
        <v>-1129.54</v>
      </c>
      <c r="M16" s="1">
        <v>2313.73</v>
      </c>
      <c r="N16" s="1">
        <v>-653.69399999999996</v>
      </c>
      <c r="O16" s="1">
        <v>1939.61</v>
      </c>
      <c r="P16" s="1">
        <v>-380.98399999999998</v>
      </c>
      <c r="Q16" s="1">
        <v>1785.45</v>
      </c>
      <c r="R16" s="1">
        <v>-337.834</v>
      </c>
      <c r="S16" s="1">
        <v>1840.56</v>
      </c>
      <c r="T16" s="1">
        <v>-322.34699999999998</v>
      </c>
      <c r="U16" s="1">
        <v>1856.99</v>
      </c>
      <c r="V16" s="1">
        <v>-464.36500000000001</v>
      </c>
      <c r="W16" s="1">
        <v>1458.9</v>
      </c>
      <c r="X16" s="1">
        <v>-330.57900000000001</v>
      </c>
      <c r="Y16" s="1">
        <v>1303</v>
      </c>
      <c r="Z16" s="1">
        <v>-327.86900000000003</v>
      </c>
      <c r="AA16" s="1">
        <v>885.19200000000001</v>
      </c>
      <c r="AB16" s="1">
        <v>-137.898</v>
      </c>
    </row>
    <row r="17" spans="1:28" x14ac:dyDescent="0.3">
      <c r="A17" s="1">
        <v>4116.26</v>
      </c>
      <c r="B17" s="1">
        <v>-2324.0300000000002</v>
      </c>
      <c r="C17" s="1">
        <v>4084.59</v>
      </c>
      <c r="D17" s="1">
        <v>-2095.6</v>
      </c>
      <c r="E17" s="1">
        <v>4061.46</v>
      </c>
      <c r="F17" s="1">
        <v>-2226.3200000000002</v>
      </c>
      <c r="G17" s="1">
        <v>4821.3599999999997</v>
      </c>
      <c r="H17" s="1">
        <v>-1933.12</v>
      </c>
      <c r="I17" s="1">
        <v>3576.2</v>
      </c>
      <c r="J17" s="1">
        <v>-1124.81</v>
      </c>
      <c r="K17" s="1">
        <v>3258</v>
      </c>
      <c r="L17" s="1">
        <v>-963.99800000000005</v>
      </c>
      <c r="M17" s="1">
        <v>2568.5300000000002</v>
      </c>
      <c r="N17" s="1">
        <v>-482.065</v>
      </c>
      <c r="O17" s="1">
        <v>2061.4</v>
      </c>
      <c r="P17" s="1">
        <v>-261.23899999999998</v>
      </c>
      <c r="Q17" s="1">
        <v>1896.3</v>
      </c>
      <c r="R17" s="1">
        <v>-215.773</v>
      </c>
      <c r="S17" s="1">
        <v>1932.55</v>
      </c>
      <c r="T17" s="1">
        <v>-190.42400000000001</v>
      </c>
      <c r="U17" s="1">
        <v>2028.62</v>
      </c>
      <c r="V17" s="1">
        <v>-304.71300000000002</v>
      </c>
      <c r="W17" s="1">
        <v>1563.75</v>
      </c>
      <c r="X17" s="1">
        <v>-199.29900000000001</v>
      </c>
      <c r="Y17" s="1">
        <v>1420.22</v>
      </c>
      <c r="Z17" s="1">
        <v>-209.65199999999999</v>
      </c>
      <c r="AA17" s="1">
        <v>920.61199999999997</v>
      </c>
      <c r="AB17" s="1">
        <v>-78.667000000000002</v>
      </c>
    </row>
    <row r="18" spans="1:28" x14ac:dyDescent="0.3">
      <c r="A18" s="1">
        <v>5163.78</v>
      </c>
      <c r="B18" s="1">
        <v>-3300.8</v>
      </c>
      <c r="C18" s="1">
        <v>4996.3500000000004</v>
      </c>
      <c r="D18" s="1">
        <v>-2857.6</v>
      </c>
      <c r="E18" s="1">
        <v>5034.46</v>
      </c>
      <c r="F18" s="1">
        <v>-2931.16</v>
      </c>
      <c r="G18" s="1">
        <v>5704.46</v>
      </c>
      <c r="H18" s="1">
        <v>-1398.83</v>
      </c>
      <c r="I18" s="1">
        <v>4029.9</v>
      </c>
      <c r="J18" s="1">
        <v>-1030.98</v>
      </c>
      <c r="K18" s="1">
        <v>3642.59</v>
      </c>
      <c r="L18" s="1">
        <v>-846.48699999999997</v>
      </c>
      <c r="M18" s="1">
        <v>2731.71</v>
      </c>
      <c r="N18" s="1">
        <v>-371.04500000000002</v>
      </c>
      <c r="O18" s="1">
        <v>2137.65</v>
      </c>
      <c r="P18" s="1">
        <v>-197.131</v>
      </c>
      <c r="Q18" s="1">
        <v>1956.25</v>
      </c>
      <c r="R18" s="1">
        <v>-134.76499999999999</v>
      </c>
      <c r="S18" s="1">
        <v>1976.33</v>
      </c>
      <c r="T18" s="1">
        <v>-108.19</v>
      </c>
      <c r="U18" s="1">
        <v>2120.2199999999998</v>
      </c>
      <c r="V18" s="1">
        <v>-187.346</v>
      </c>
      <c r="W18" s="1">
        <v>1612.58</v>
      </c>
      <c r="X18" s="1">
        <v>-113.729</v>
      </c>
      <c r="Y18" s="1">
        <v>1479.78</v>
      </c>
      <c r="Z18" s="1">
        <v>-125.583</v>
      </c>
      <c r="AA18" s="1">
        <v>936.68499999999995</v>
      </c>
      <c r="AB18" s="1">
        <v>-43.458199999999998</v>
      </c>
    </row>
    <row r="19" spans="1:28" x14ac:dyDescent="0.3">
      <c r="A19" s="1">
        <v>6686.5</v>
      </c>
      <c r="B19" s="1">
        <v>-4788.8599999999997</v>
      </c>
      <c r="C19" s="1">
        <v>6292.72</v>
      </c>
      <c r="D19" s="1">
        <v>-4079.37</v>
      </c>
      <c r="E19" s="1">
        <v>6352.4</v>
      </c>
      <c r="F19" s="1">
        <v>-4096.24</v>
      </c>
      <c r="G19" s="1">
        <v>6205.27</v>
      </c>
      <c r="H19" s="1">
        <v>-903.60900000000004</v>
      </c>
      <c r="I19" s="1">
        <v>4431.1099999999997</v>
      </c>
      <c r="J19" s="1">
        <v>-1079.1199999999999</v>
      </c>
      <c r="K19" s="1">
        <v>3964.71</v>
      </c>
      <c r="L19" s="1">
        <v>-843.44200000000001</v>
      </c>
      <c r="M19" s="1">
        <v>2855.08</v>
      </c>
      <c r="N19" s="1">
        <v>-329.54</v>
      </c>
      <c r="O19" s="1">
        <v>2199.08</v>
      </c>
      <c r="P19" s="1">
        <v>-179.38499999999999</v>
      </c>
      <c r="Q19" s="1">
        <v>1990.49</v>
      </c>
      <c r="R19" s="1">
        <v>-86.707999999999998</v>
      </c>
      <c r="S19" s="1">
        <v>1997.74</v>
      </c>
      <c r="T19" s="1">
        <v>-60.344200000000001</v>
      </c>
      <c r="U19" s="1">
        <v>2168.31</v>
      </c>
      <c r="V19" s="1">
        <v>-111.295</v>
      </c>
      <c r="W19" s="1">
        <v>1635.67</v>
      </c>
      <c r="X19" s="1">
        <v>-63.273200000000003</v>
      </c>
      <c r="Y19" s="1">
        <v>1509.76</v>
      </c>
      <c r="Z19" s="1">
        <v>-72.790499999999994</v>
      </c>
      <c r="AA19" s="1">
        <v>944.30100000000004</v>
      </c>
      <c r="AB19" s="1">
        <v>-23.692699999999999</v>
      </c>
    </row>
    <row r="20" spans="1:28" x14ac:dyDescent="0.3">
      <c r="A20" s="1">
        <v>8915.65</v>
      </c>
      <c r="B20" s="1">
        <v>-7000.88</v>
      </c>
      <c r="C20" s="1">
        <v>8179.03</v>
      </c>
      <c r="D20" s="1">
        <v>-5928.32</v>
      </c>
      <c r="E20" s="1">
        <v>8233.9</v>
      </c>
      <c r="F20" s="1">
        <v>-5892.73</v>
      </c>
      <c r="G20" s="1">
        <v>6467.18</v>
      </c>
      <c r="H20" s="1">
        <v>-550.55200000000002</v>
      </c>
      <c r="I20" s="1">
        <v>4871.7700000000004</v>
      </c>
      <c r="J20" s="1">
        <v>-1305.08</v>
      </c>
      <c r="K20" s="1">
        <v>4300.6899999999996</v>
      </c>
      <c r="L20" s="1">
        <v>-980.68</v>
      </c>
      <c r="M20" s="1">
        <v>2974.96</v>
      </c>
      <c r="N20" s="1">
        <v>-353.01</v>
      </c>
      <c r="O20" s="1">
        <v>2264.12</v>
      </c>
      <c r="P20" s="1">
        <v>-200.2</v>
      </c>
      <c r="Q20" s="1">
        <v>2012.69</v>
      </c>
      <c r="R20" s="1">
        <v>-61.5411</v>
      </c>
      <c r="S20" s="1">
        <v>2008.61</v>
      </c>
      <c r="T20" s="1">
        <v>-33.374400000000001</v>
      </c>
      <c r="U20" s="1">
        <v>2193.9299999999998</v>
      </c>
      <c r="V20" s="1">
        <v>-64.928600000000003</v>
      </c>
      <c r="W20" s="1">
        <v>1647.04</v>
      </c>
      <c r="X20" s="1">
        <v>-34.802199999999999</v>
      </c>
      <c r="Y20" s="1">
        <v>1525.19</v>
      </c>
      <c r="Z20" s="1">
        <v>-41.491799999999998</v>
      </c>
      <c r="AA20" s="1">
        <v>948.09500000000003</v>
      </c>
      <c r="AB20" s="1">
        <v>-12.8902</v>
      </c>
    </row>
    <row r="21" spans="1:28" x14ac:dyDescent="0.3">
      <c r="A21" s="1">
        <v>12185</v>
      </c>
      <c r="B21" s="1">
        <v>-10261.700000000001</v>
      </c>
      <c r="C21" s="1">
        <v>10940.7</v>
      </c>
      <c r="D21" s="1">
        <v>-8671.17</v>
      </c>
      <c r="E21" s="1">
        <v>10969.6</v>
      </c>
      <c r="F21" s="1">
        <v>-8581.5300000000007</v>
      </c>
      <c r="G21" s="1">
        <v>6603.94</v>
      </c>
      <c r="H21" s="1">
        <v>-327.88200000000001</v>
      </c>
      <c r="I21" s="1">
        <v>5438.43</v>
      </c>
      <c r="J21" s="1">
        <v>-1744.49</v>
      </c>
      <c r="K21" s="1">
        <v>4719.24</v>
      </c>
      <c r="L21" s="1">
        <v>-1280.8499999999999</v>
      </c>
      <c r="M21" s="1">
        <v>3118.5</v>
      </c>
      <c r="N21" s="1">
        <v>-440.79599999999999</v>
      </c>
      <c r="O21" s="1">
        <v>2346.71</v>
      </c>
      <c r="P21" s="1">
        <v>-258.15100000000001</v>
      </c>
      <c r="Q21" s="1">
        <v>2030.36</v>
      </c>
      <c r="R21" s="1">
        <v>-52.082099999999997</v>
      </c>
      <c r="S21" s="1">
        <v>2014.3</v>
      </c>
      <c r="T21" s="1">
        <v>-18.413699999999999</v>
      </c>
      <c r="U21" s="1">
        <v>2207.86</v>
      </c>
      <c r="V21" s="1">
        <v>-37.511499999999998</v>
      </c>
      <c r="W21" s="1">
        <v>1652.85</v>
      </c>
      <c r="X21" s="1">
        <v>-19.072199999999999</v>
      </c>
      <c r="Y21" s="1">
        <v>1533.35</v>
      </c>
      <c r="Z21" s="1">
        <v>-23.446200000000001</v>
      </c>
      <c r="AA21" s="1">
        <v>950.08199999999999</v>
      </c>
      <c r="AB21" s="1">
        <v>-7.0861700000000001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8D5C-673D-49A6-84D9-1A09224B0DE2}">
  <dimension ref="A1:AB73"/>
  <sheetViews>
    <sheetView workbookViewId="0">
      <selection activeCell="I10" sqref="I10"/>
    </sheetView>
  </sheetViews>
  <sheetFormatPr baseColWidth="10" defaultRowHeight="14.4" x14ac:dyDescent="0.3"/>
  <sheetData>
    <row r="1" spans="1:28" x14ac:dyDescent="0.3">
      <c r="A1" t="s">
        <v>39</v>
      </c>
      <c r="B1" t="s">
        <v>39</v>
      </c>
      <c r="C1" t="s">
        <v>40</v>
      </c>
      <c r="D1" t="s">
        <v>40</v>
      </c>
      <c r="E1" t="s">
        <v>41</v>
      </c>
      <c r="F1" t="s">
        <v>41</v>
      </c>
      <c r="G1" t="s">
        <v>42</v>
      </c>
      <c r="H1" t="s">
        <v>42</v>
      </c>
      <c r="I1" t="s">
        <v>43</v>
      </c>
      <c r="J1" t="s">
        <v>43</v>
      </c>
      <c r="K1" t="s">
        <v>44</v>
      </c>
      <c r="L1" t="s">
        <v>44</v>
      </c>
      <c r="M1" t="s">
        <v>45</v>
      </c>
      <c r="N1" t="s">
        <v>45</v>
      </c>
      <c r="O1" t="s">
        <v>46</v>
      </c>
      <c r="P1" t="s">
        <v>46</v>
      </c>
      <c r="Q1" t="s">
        <v>47</v>
      </c>
      <c r="R1" t="s">
        <v>47</v>
      </c>
      <c r="S1" t="s">
        <v>48</v>
      </c>
      <c r="T1" t="s">
        <v>48</v>
      </c>
      <c r="U1" t="s">
        <v>49</v>
      </c>
      <c r="V1" t="s">
        <v>49</v>
      </c>
      <c r="W1" t="s">
        <v>50</v>
      </c>
      <c r="X1" t="s">
        <v>50</v>
      </c>
      <c r="Y1" t="s">
        <v>51</v>
      </c>
      <c r="Z1" t="s">
        <v>51</v>
      </c>
      <c r="AA1" t="s">
        <v>52</v>
      </c>
      <c r="AB1" t="s">
        <v>52</v>
      </c>
    </row>
    <row r="2" spans="1:28" x14ac:dyDescent="0.3">
      <c r="A2" t="s">
        <v>4</v>
      </c>
      <c r="B2" t="s">
        <v>5</v>
      </c>
      <c r="C2" t="s">
        <v>4</v>
      </c>
      <c r="D2" t="s">
        <v>5</v>
      </c>
      <c r="E2" t="s">
        <v>4</v>
      </c>
      <c r="F2" t="s">
        <v>5</v>
      </c>
      <c r="G2" t="s">
        <v>4</v>
      </c>
      <c r="H2" t="s">
        <v>5</v>
      </c>
      <c r="I2" t="s">
        <v>4</v>
      </c>
      <c r="J2" t="s">
        <v>5</v>
      </c>
      <c r="K2" t="s">
        <v>4</v>
      </c>
      <c r="L2" t="s">
        <v>5</v>
      </c>
      <c r="M2" t="s">
        <v>4</v>
      </c>
      <c r="N2" t="s">
        <v>5</v>
      </c>
      <c r="O2" t="s">
        <v>4</v>
      </c>
      <c r="P2" t="s">
        <v>5</v>
      </c>
      <c r="Q2" t="s">
        <v>4</v>
      </c>
      <c r="R2" t="s">
        <v>5</v>
      </c>
      <c r="S2" t="s">
        <v>4</v>
      </c>
      <c r="T2" t="s">
        <v>5</v>
      </c>
      <c r="U2" t="s">
        <v>4</v>
      </c>
      <c r="V2" t="s">
        <v>5</v>
      </c>
      <c r="W2" t="s">
        <v>4</v>
      </c>
      <c r="X2" t="s">
        <v>5</v>
      </c>
      <c r="Y2" t="s">
        <v>4</v>
      </c>
      <c r="Z2" t="s">
        <v>5</v>
      </c>
      <c r="AA2" t="s">
        <v>4</v>
      </c>
      <c r="AB2" t="s">
        <v>5</v>
      </c>
    </row>
    <row r="3" spans="1:28" x14ac:dyDescent="0.3">
      <c r="A3">
        <v>2.8568899999999999</v>
      </c>
      <c r="B3">
        <v>-0.97443000000000002</v>
      </c>
      <c r="C3">
        <v>2.8445800000000001</v>
      </c>
      <c r="D3">
        <v>-1.1694599999999999</v>
      </c>
      <c r="E3">
        <v>2.7670300000000001</v>
      </c>
      <c r="F3">
        <v>-0.96057000000000003</v>
      </c>
      <c r="G3">
        <v>3.1548600000000002</v>
      </c>
      <c r="H3">
        <v>-1.08483</v>
      </c>
      <c r="I3">
        <v>2.8676599999999999</v>
      </c>
      <c r="J3">
        <v>-1.04148</v>
      </c>
      <c r="K3">
        <v>2.7010999999999998</v>
      </c>
      <c r="L3">
        <v>-0.99999000000000005</v>
      </c>
      <c r="M3">
        <v>2.9241299999999999</v>
      </c>
      <c r="N3">
        <v>-1.01268</v>
      </c>
      <c r="O3">
        <v>2.8616199999999998</v>
      </c>
      <c r="P3">
        <v>-0.99061999999999995</v>
      </c>
      <c r="Q3">
        <v>2.88571</v>
      </c>
      <c r="R3">
        <v>-0.95984000000000003</v>
      </c>
      <c r="S3">
        <v>2.9997799999999999</v>
      </c>
      <c r="T3">
        <v>-0.93976999999999999</v>
      </c>
      <c r="U3">
        <v>3.1013600000000001</v>
      </c>
      <c r="V3">
        <v>-0.92934000000000005</v>
      </c>
      <c r="W3">
        <v>2.2479200000000001</v>
      </c>
      <c r="X3">
        <v>-1.3344400000000001</v>
      </c>
      <c r="Y3">
        <v>3.1595900000000001</v>
      </c>
      <c r="Z3">
        <v>-0.79488000000000003</v>
      </c>
      <c r="AA3">
        <v>2.69285</v>
      </c>
      <c r="AB3">
        <v>-0.81613000000000002</v>
      </c>
    </row>
    <row r="4" spans="1:28" x14ac:dyDescent="0.3">
      <c r="A4">
        <v>2.9176799999999998</v>
      </c>
      <c r="B4">
        <v>-1.18689</v>
      </c>
      <c r="C4">
        <v>2.93072</v>
      </c>
      <c r="D4">
        <v>-1.4131100000000001</v>
      </c>
      <c r="E4">
        <v>2.8349099999999998</v>
      </c>
      <c r="F4">
        <v>-1.1608000000000001</v>
      </c>
      <c r="G4">
        <v>3.23943</v>
      </c>
      <c r="H4">
        <v>-1.30396</v>
      </c>
      <c r="I4">
        <v>2.9583200000000001</v>
      </c>
      <c r="J4">
        <v>-1.2388699999999999</v>
      </c>
      <c r="K4">
        <v>2.7903600000000002</v>
      </c>
      <c r="L4">
        <v>-1.18611</v>
      </c>
      <c r="M4">
        <v>3.0057800000000001</v>
      </c>
      <c r="N4">
        <v>-1.2135800000000001</v>
      </c>
      <c r="O4">
        <v>2.9380899999999999</v>
      </c>
      <c r="P4">
        <v>-1.1912499999999999</v>
      </c>
      <c r="Q4">
        <v>2.9569000000000001</v>
      </c>
      <c r="R4">
        <v>-1.15727</v>
      </c>
      <c r="S4">
        <v>3.0605600000000002</v>
      </c>
      <c r="T4">
        <v>-1.1430199999999999</v>
      </c>
      <c r="U4">
        <v>3.15204</v>
      </c>
      <c r="V4">
        <v>-1.1408199999999999</v>
      </c>
      <c r="W4">
        <v>2.3864299999999998</v>
      </c>
      <c r="X4">
        <v>-1.55549</v>
      </c>
      <c r="Y4">
        <v>3.1985600000000001</v>
      </c>
      <c r="Z4">
        <v>-0.97909000000000002</v>
      </c>
      <c r="AA4">
        <v>2.7202799999999998</v>
      </c>
      <c r="AB4">
        <v>-1.01799</v>
      </c>
    </row>
    <row r="5" spans="1:28" x14ac:dyDescent="0.3">
      <c r="A5">
        <v>2.9963700000000002</v>
      </c>
      <c r="B5">
        <v>-1.4444699999999999</v>
      </c>
      <c r="C5">
        <v>3.04101</v>
      </c>
      <c r="D5">
        <v>-1.7053100000000001</v>
      </c>
      <c r="E5">
        <v>2.9209399999999999</v>
      </c>
      <c r="F5">
        <v>-1.4013800000000001</v>
      </c>
      <c r="G5">
        <v>3.3460899999999998</v>
      </c>
      <c r="H5">
        <v>-1.5654300000000001</v>
      </c>
      <c r="I5">
        <v>3.07002</v>
      </c>
      <c r="J5">
        <v>-1.4717499999999999</v>
      </c>
      <c r="K5">
        <v>2.8996300000000002</v>
      </c>
      <c r="L5">
        <v>-1.4050499999999999</v>
      </c>
      <c r="M5">
        <v>3.10792</v>
      </c>
      <c r="N5">
        <v>-1.45238</v>
      </c>
      <c r="O5">
        <v>3.0344000000000002</v>
      </c>
      <c r="P5">
        <v>-1.43065</v>
      </c>
      <c r="Q5">
        <v>3.0469499999999998</v>
      </c>
      <c r="R5">
        <v>-1.3935999999999999</v>
      </c>
      <c r="S5">
        <v>3.1389900000000002</v>
      </c>
      <c r="T5">
        <v>-1.3887100000000001</v>
      </c>
      <c r="U5">
        <v>3.2193900000000002</v>
      </c>
      <c r="V5">
        <v>-1.3990400000000001</v>
      </c>
      <c r="W5">
        <v>2.5516000000000001</v>
      </c>
      <c r="X5">
        <v>-1.81053</v>
      </c>
      <c r="Y5">
        <v>3.2507299999999999</v>
      </c>
      <c r="Z5">
        <v>-1.2050099999999999</v>
      </c>
      <c r="AA5">
        <v>2.7597299999999998</v>
      </c>
      <c r="AB5">
        <v>-1.26902</v>
      </c>
    </row>
    <row r="6" spans="1:28" x14ac:dyDescent="0.3">
      <c r="A6">
        <v>3.09911</v>
      </c>
      <c r="B6">
        <v>-1.75586</v>
      </c>
      <c r="C6">
        <v>3.1831499999999999</v>
      </c>
      <c r="D6">
        <v>-2.0543200000000001</v>
      </c>
      <c r="E6">
        <v>3.0306299999999999</v>
      </c>
      <c r="F6">
        <v>-1.68964</v>
      </c>
      <c r="G6">
        <v>3.4813700000000001</v>
      </c>
      <c r="H6">
        <v>-1.8762399999999999</v>
      </c>
      <c r="I6">
        <v>3.20811</v>
      </c>
      <c r="J6">
        <v>-1.7455499999999999</v>
      </c>
      <c r="K6">
        <v>3.0337999999999998</v>
      </c>
      <c r="L6">
        <v>-1.6617599999999999</v>
      </c>
      <c r="M6">
        <v>3.2362099999999998</v>
      </c>
      <c r="N6">
        <v>-1.73522</v>
      </c>
      <c r="O6">
        <v>3.1562899999999998</v>
      </c>
      <c r="P6">
        <v>-1.71533</v>
      </c>
      <c r="Q6">
        <v>3.1614499999999999</v>
      </c>
      <c r="R6">
        <v>-1.67557</v>
      </c>
      <c r="S6">
        <v>3.2408899999999998</v>
      </c>
      <c r="T6">
        <v>-1.6848000000000001</v>
      </c>
      <c r="U6">
        <v>3.3096700000000001</v>
      </c>
      <c r="V6">
        <v>-1.7134</v>
      </c>
      <c r="W6">
        <v>2.7488299999999999</v>
      </c>
      <c r="X6">
        <v>-2.1037499999999998</v>
      </c>
      <c r="Y6">
        <v>3.3212199999999998</v>
      </c>
      <c r="Z6">
        <v>-1.4814400000000001</v>
      </c>
      <c r="AA6">
        <v>2.8170700000000002</v>
      </c>
      <c r="AB6">
        <v>-1.5804800000000001</v>
      </c>
    </row>
    <row r="7" spans="1:28" x14ac:dyDescent="0.3">
      <c r="A7">
        <v>3.2343199999999999</v>
      </c>
      <c r="B7">
        <v>-2.1308400000000001</v>
      </c>
      <c r="C7">
        <v>3.3674200000000001</v>
      </c>
      <c r="D7">
        <v>-2.4689800000000002</v>
      </c>
      <c r="E7">
        <v>3.1713499999999999</v>
      </c>
      <c r="F7">
        <v>-2.03369</v>
      </c>
      <c r="G7">
        <v>3.6538499999999998</v>
      </c>
      <c r="H7">
        <v>-2.2439200000000001</v>
      </c>
      <c r="I7">
        <v>3.37941</v>
      </c>
      <c r="J7">
        <v>-2.0660599999999998</v>
      </c>
      <c r="K7">
        <v>3.1990099999999999</v>
      </c>
      <c r="L7">
        <v>-1.9615100000000001</v>
      </c>
      <c r="M7">
        <v>3.3980399999999999</v>
      </c>
      <c r="N7">
        <v>-2.0687000000000002</v>
      </c>
      <c r="O7">
        <v>3.3112499999999998</v>
      </c>
      <c r="P7">
        <v>-2.0523199999999999</v>
      </c>
      <c r="Q7">
        <v>3.30775</v>
      </c>
      <c r="R7">
        <v>-2.01057</v>
      </c>
      <c r="S7">
        <v>3.3741500000000002</v>
      </c>
      <c r="T7">
        <v>-2.0402200000000001</v>
      </c>
      <c r="U7">
        <v>3.4316599999999999</v>
      </c>
      <c r="V7">
        <v>-2.0945800000000001</v>
      </c>
      <c r="W7">
        <v>2.9845999999999999</v>
      </c>
      <c r="X7">
        <v>-2.4393899999999999</v>
      </c>
      <c r="Y7">
        <v>3.4173399999999998</v>
      </c>
      <c r="Z7">
        <v>-1.8185100000000001</v>
      </c>
      <c r="AA7">
        <v>2.9011</v>
      </c>
      <c r="AB7">
        <v>-1.9656800000000001</v>
      </c>
    </row>
    <row r="8" spans="1:28" x14ac:dyDescent="0.3">
      <c r="A8">
        <v>3.4135399999999998</v>
      </c>
      <c r="B8">
        <v>-2.5799799999999999</v>
      </c>
      <c r="C8">
        <v>3.6074700000000002</v>
      </c>
      <c r="D8">
        <v>-2.9580899999999999</v>
      </c>
      <c r="E8">
        <v>3.3528500000000001</v>
      </c>
      <c r="F8">
        <v>-2.4422899999999998</v>
      </c>
      <c r="G8">
        <v>3.8747500000000001</v>
      </c>
      <c r="H8">
        <v>-2.6760600000000001</v>
      </c>
      <c r="I8">
        <v>3.5925199999999999</v>
      </c>
      <c r="J8">
        <v>-2.4391600000000002</v>
      </c>
      <c r="K8">
        <v>3.4029699999999998</v>
      </c>
      <c r="L8">
        <v>-2.3096999999999999</v>
      </c>
      <c r="M8">
        <v>3.6028899999999999</v>
      </c>
      <c r="N8">
        <v>-2.4596</v>
      </c>
      <c r="O8">
        <v>3.5090699999999999</v>
      </c>
      <c r="P8">
        <v>-2.4489200000000002</v>
      </c>
      <c r="Q8">
        <v>3.4955699999999998</v>
      </c>
      <c r="R8">
        <v>-2.4063599999999998</v>
      </c>
      <c r="S8">
        <v>3.5494500000000002</v>
      </c>
      <c r="T8">
        <v>-2.4645600000000001</v>
      </c>
      <c r="U8">
        <v>3.5976400000000002</v>
      </c>
      <c r="V8">
        <v>-2.55423</v>
      </c>
      <c r="W8">
        <v>3.2667000000000002</v>
      </c>
      <c r="X8">
        <v>-2.82159</v>
      </c>
      <c r="Y8">
        <v>3.5494300000000001</v>
      </c>
      <c r="Z8">
        <v>-2.2275900000000002</v>
      </c>
      <c r="AA8">
        <v>3.02494</v>
      </c>
      <c r="AB8">
        <v>-2.4397199999999999</v>
      </c>
    </row>
    <row r="9" spans="1:28" x14ac:dyDescent="0.3">
      <c r="A9">
        <v>3.6524700000000001</v>
      </c>
      <c r="B9">
        <v>-3.1139899999999998</v>
      </c>
      <c r="C9">
        <v>3.9211800000000001</v>
      </c>
      <c r="D9">
        <v>-3.52942</v>
      </c>
      <c r="E9">
        <v>3.5880800000000002</v>
      </c>
      <c r="F9">
        <v>-2.9243000000000001</v>
      </c>
      <c r="G9">
        <v>4.1585999999999999</v>
      </c>
      <c r="H9">
        <v>-3.17963</v>
      </c>
      <c r="I9">
        <v>3.8582800000000002</v>
      </c>
      <c r="J9">
        <v>-2.87039</v>
      </c>
      <c r="K9">
        <v>3.6552899999999999</v>
      </c>
      <c r="L9">
        <v>-2.7115200000000002</v>
      </c>
      <c r="M9">
        <v>3.86293</v>
      </c>
      <c r="N9">
        <v>-2.91431</v>
      </c>
      <c r="O9">
        <v>3.76241</v>
      </c>
      <c r="P9">
        <v>-2.9121199999999998</v>
      </c>
      <c r="Q9">
        <v>3.7375500000000001</v>
      </c>
      <c r="R9">
        <v>-2.8705500000000002</v>
      </c>
      <c r="S9">
        <v>3.7811300000000001</v>
      </c>
      <c r="T9">
        <v>-2.9674900000000002</v>
      </c>
      <c r="U9">
        <v>3.8246099999999998</v>
      </c>
      <c r="V9">
        <v>-3.10419</v>
      </c>
      <c r="W9">
        <v>3.60439</v>
      </c>
      <c r="X9">
        <v>-3.2540200000000001</v>
      </c>
      <c r="Y9">
        <v>3.7320899999999999</v>
      </c>
      <c r="Z9">
        <v>-2.7207400000000002</v>
      </c>
      <c r="AA9">
        <v>3.2080199999999999</v>
      </c>
      <c r="AB9">
        <v>-3.01878</v>
      </c>
    </row>
    <row r="10" spans="1:28" x14ac:dyDescent="0.3">
      <c r="A10">
        <v>3.9721500000000001</v>
      </c>
      <c r="B10">
        <v>-3.7424499999999998</v>
      </c>
      <c r="C10">
        <v>4.33148</v>
      </c>
      <c r="D10">
        <v>-4.1880300000000004</v>
      </c>
      <c r="E10">
        <v>3.8939499999999998</v>
      </c>
      <c r="F10">
        <v>-3.4878499999999999</v>
      </c>
      <c r="G10">
        <v>4.5238699999999996</v>
      </c>
      <c r="H10">
        <v>-3.75976</v>
      </c>
      <c r="I10">
        <v>4.1901000000000002</v>
      </c>
      <c r="J10">
        <v>-3.3642699999999999</v>
      </c>
      <c r="K10">
        <v>3.9678100000000001</v>
      </c>
      <c r="L10">
        <v>-3.17137</v>
      </c>
      <c r="M10">
        <v>4.1935099999999998</v>
      </c>
      <c r="N10">
        <v>-3.4380099999999998</v>
      </c>
      <c r="O10">
        <v>4.0874100000000002</v>
      </c>
      <c r="P10">
        <v>-3.4476499999999999</v>
      </c>
      <c r="Q10">
        <v>4.0499900000000002</v>
      </c>
      <c r="R10">
        <v>-3.4096799999999998</v>
      </c>
      <c r="S10">
        <v>4.0882300000000003</v>
      </c>
      <c r="T10">
        <v>-3.5577100000000002</v>
      </c>
      <c r="U10">
        <v>4.1357999999999997</v>
      </c>
      <c r="V10">
        <v>-3.7550300000000001</v>
      </c>
      <c r="W10">
        <v>4.00854</v>
      </c>
      <c r="X10">
        <v>-3.73943</v>
      </c>
      <c r="Y10">
        <v>3.9856199999999999</v>
      </c>
      <c r="Z10">
        <v>-3.30958</v>
      </c>
      <c r="AA10">
        <v>3.4785300000000001</v>
      </c>
      <c r="AB10">
        <v>-3.7181500000000001</v>
      </c>
    </row>
    <row r="11" spans="1:28" x14ac:dyDescent="0.3">
      <c r="A11">
        <v>4.4000899999999996</v>
      </c>
      <c r="B11">
        <v>-4.4715499999999997</v>
      </c>
      <c r="C11">
        <v>4.8666999999999998</v>
      </c>
      <c r="D11">
        <v>-4.9336099999999998</v>
      </c>
      <c r="E11">
        <v>4.2921399999999998</v>
      </c>
      <c r="F11">
        <v>-4.1387600000000004</v>
      </c>
      <c r="G11">
        <v>4.9933800000000002</v>
      </c>
      <c r="H11">
        <v>-4.4178600000000001</v>
      </c>
      <c r="I11">
        <v>4.6042800000000002</v>
      </c>
      <c r="J11">
        <v>-3.9232300000000002</v>
      </c>
      <c r="K11">
        <v>4.35487</v>
      </c>
      <c r="L11">
        <v>-3.6920600000000001</v>
      </c>
      <c r="M11">
        <v>4.6135099999999998</v>
      </c>
      <c r="N11">
        <v>-4.0332800000000004</v>
      </c>
      <c r="O11">
        <v>4.5041399999999996</v>
      </c>
      <c r="P11">
        <v>-4.0585399999999998</v>
      </c>
      <c r="Q11">
        <v>4.4534500000000001</v>
      </c>
      <c r="R11">
        <v>-4.0277500000000002</v>
      </c>
      <c r="S11">
        <v>4.4954099999999997</v>
      </c>
      <c r="T11">
        <v>-4.2409499999999998</v>
      </c>
      <c r="U11">
        <v>4.56196</v>
      </c>
      <c r="V11">
        <v>-4.5133400000000004</v>
      </c>
      <c r="W11">
        <v>4.4917100000000003</v>
      </c>
      <c r="X11">
        <v>-4.2790400000000002</v>
      </c>
      <c r="Y11">
        <v>4.3375899999999996</v>
      </c>
      <c r="Z11">
        <v>-4.0030599999999996</v>
      </c>
      <c r="AA11">
        <v>3.8760300000000001</v>
      </c>
      <c r="AB11">
        <v>-4.54847</v>
      </c>
    </row>
    <row r="12" spans="1:28" x14ac:dyDescent="0.3">
      <c r="A12">
        <v>4.9709000000000003</v>
      </c>
      <c r="B12">
        <v>-5.3006500000000001</v>
      </c>
      <c r="C12">
        <v>5.5600300000000002</v>
      </c>
      <c r="D12">
        <v>-5.7569100000000004</v>
      </c>
      <c r="E12">
        <v>4.8096100000000002</v>
      </c>
      <c r="F12">
        <v>-4.8783300000000001</v>
      </c>
      <c r="G12">
        <v>5.5941099999999997</v>
      </c>
      <c r="H12">
        <v>-5.1490900000000002</v>
      </c>
      <c r="I12">
        <v>5.1200299999999999</v>
      </c>
      <c r="J12">
        <v>-4.5462100000000003</v>
      </c>
      <c r="K12">
        <v>4.8333899999999996</v>
      </c>
      <c r="L12">
        <v>-4.2735900000000004</v>
      </c>
      <c r="M12">
        <v>5.1454500000000003</v>
      </c>
      <c r="N12">
        <v>-4.6982600000000003</v>
      </c>
      <c r="O12">
        <v>5.0367600000000001</v>
      </c>
      <c r="P12">
        <v>-4.7429800000000002</v>
      </c>
      <c r="Q12">
        <v>4.9729000000000001</v>
      </c>
      <c r="R12">
        <v>-4.7240099999999998</v>
      </c>
      <c r="S12">
        <v>5.0334599999999998</v>
      </c>
      <c r="T12">
        <v>-5.01715</v>
      </c>
      <c r="U12">
        <v>5.14215</v>
      </c>
      <c r="V12">
        <v>-5.3774699999999998</v>
      </c>
      <c r="W12">
        <v>5.06806</v>
      </c>
      <c r="X12">
        <v>-4.87174</v>
      </c>
      <c r="Y12">
        <v>4.8240999999999996</v>
      </c>
      <c r="Z12">
        <v>-4.8037599999999996</v>
      </c>
      <c r="AA12">
        <v>4.4533100000000001</v>
      </c>
      <c r="AB12">
        <v>-5.5088800000000004</v>
      </c>
    </row>
    <row r="13" spans="1:28" x14ac:dyDescent="0.3">
      <c r="A13">
        <v>5.7255200000000004</v>
      </c>
      <c r="B13">
        <v>-6.2174300000000002</v>
      </c>
      <c r="C13">
        <v>6.4470900000000002</v>
      </c>
      <c r="D13">
        <v>-6.6355300000000002</v>
      </c>
      <c r="E13">
        <v>5.4783999999999997</v>
      </c>
      <c r="F13">
        <v>-5.7001200000000001</v>
      </c>
      <c r="G13">
        <v>6.3558700000000004</v>
      </c>
      <c r="H13">
        <v>-5.9391699999999998</v>
      </c>
      <c r="I13">
        <v>5.7590399999999997</v>
      </c>
      <c r="J13">
        <v>-5.22682</v>
      </c>
      <c r="K13">
        <v>5.4226400000000003</v>
      </c>
      <c r="L13">
        <v>-4.9118000000000004</v>
      </c>
      <c r="M13">
        <v>5.8147799999999998</v>
      </c>
      <c r="N13">
        <v>-5.4242600000000003</v>
      </c>
      <c r="O13">
        <v>5.7127400000000002</v>
      </c>
      <c r="P13">
        <v>-5.4916999999999998</v>
      </c>
      <c r="Q13">
        <v>5.6372999999999998</v>
      </c>
      <c r="R13">
        <v>-5.4901200000000001</v>
      </c>
      <c r="S13">
        <v>5.7387899999999998</v>
      </c>
      <c r="T13">
        <v>-5.8763699999999996</v>
      </c>
      <c r="U13">
        <v>5.9226299999999998</v>
      </c>
      <c r="V13">
        <v>-6.3315200000000003</v>
      </c>
      <c r="W13">
        <v>5.7530599999999996</v>
      </c>
      <c r="X13">
        <v>-5.5131500000000004</v>
      </c>
      <c r="Y13">
        <v>5.4896700000000003</v>
      </c>
      <c r="Z13">
        <v>-5.7022700000000004</v>
      </c>
      <c r="AA13">
        <v>5.2749699999999997</v>
      </c>
      <c r="AB13">
        <v>-6.5767300000000004</v>
      </c>
    </row>
    <row r="14" spans="1:28" x14ac:dyDescent="0.3">
      <c r="A14">
        <v>6.7075100000000001</v>
      </c>
      <c r="B14">
        <v>-7.1917200000000001</v>
      </c>
      <c r="C14">
        <v>7.5603899999999999</v>
      </c>
      <c r="D14">
        <v>-7.5294999999999996</v>
      </c>
      <c r="E14">
        <v>6.3336600000000001</v>
      </c>
      <c r="F14">
        <v>-6.5857099999999997</v>
      </c>
      <c r="G14">
        <v>7.3079400000000003</v>
      </c>
      <c r="H14">
        <v>-6.7607999999999997</v>
      </c>
      <c r="I14">
        <v>6.54399</v>
      </c>
      <c r="J14">
        <v>-5.9511099999999999</v>
      </c>
      <c r="K14">
        <v>6.1431899999999997</v>
      </c>
      <c r="L14">
        <v>-5.5963599999999998</v>
      </c>
      <c r="M14">
        <v>6.6478400000000004</v>
      </c>
      <c r="N14">
        <v>-6.1928099999999997</v>
      </c>
      <c r="O14">
        <v>6.5606099999999996</v>
      </c>
      <c r="P14">
        <v>-6.2845500000000003</v>
      </c>
      <c r="Q14">
        <v>6.4772999999999996</v>
      </c>
      <c r="R14">
        <v>-6.3065100000000003</v>
      </c>
      <c r="S14">
        <v>6.6504700000000003</v>
      </c>
      <c r="T14">
        <v>-6.7936399999999999</v>
      </c>
      <c r="U14">
        <v>6.9517800000000003</v>
      </c>
      <c r="V14">
        <v>-7.3378800000000002</v>
      </c>
      <c r="W14">
        <v>6.5626899999999999</v>
      </c>
      <c r="X14">
        <v>-6.1944999999999997</v>
      </c>
      <c r="Y14">
        <v>6.38375</v>
      </c>
      <c r="Z14">
        <v>-6.6695399999999996</v>
      </c>
      <c r="AA14">
        <v>6.4085599999999996</v>
      </c>
      <c r="AB14">
        <v>-7.6944299999999997</v>
      </c>
    </row>
    <row r="15" spans="1:28" x14ac:dyDescent="0.3">
      <c r="A15">
        <v>7.9552399999999999</v>
      </c>
      <c r="B15">
        <v>-8.1702300000000001</v>
      </c>
      <c r="C15">
        <v>8.9206000000000003</v>
      </c>
      <c r="D15">
        <v>-8.3796700000000008</v>
      </c>
      <c r="E15">
        <v>7.4093900000000001</v>
      </c>
      <c r="F15">
        <v>-7.5006899999999996</v>
      </c>
      <c r="G15">
        <v>8.4733199999999993</v>
      </c>
      <c r="H15">
        <v>-7.5713600000000003</v>
      </c>
      <c r="I15">
        <v>7.4961099999999998</v>
      </c>
      <c r="J15">
        <v>-6.6956600000000002</v>
      </c>
      <c r="K15">
        <v>7.0151500000000002</v>
      </c>
      <c r="L15">
        <v>-6.3091299999999997</v>
      </c>
      <c r="M15">
        <v>7.6682300000000003</v>
      </c>
      <c r="N15">
        <v>-6.9733499999999999</v>
      </c>
      <c r="O15">
        <v>7.6057699999999997</v>
      </c>
      <c r="P15">
        <v>-7.0879000000000003</v>
      </c>
      <c r="Q15">
        <v>7.5209999999999999</v>
      </c>
      <c r="R15">
        <v>-7.1392199999999999</v>
      </c>
      <c r="S15">
        <v>7.8040399999999996</v>
      </c>
      <c r="T15">
        <v>-7.7242699999999997</v>
      </c>
      <c r="U15">
        <v>8.2695799999999995</v>
      </c>
      <c r="V15">
        <v>-8.3312500000000007</v>
      </c>
      <c r="W15">
        <v>7.5122600000000004</v>
      </c>
      <c r="X15">
        <v>-6.9016200000000003</v>
      </c>
      <c r="Y15">
        <v>7.5520199999999997</v>
      </c>
      <c r="Z15">
        <v>-7.6495300000000004</v>
      </c>
      <c r="AA15">
        <v>7.90421</v>
      </c>
      <c r="AB15">
        <v>-8.7597400000000007</v>
      </c>
    </row>
    <row r="16" spans="1:28" x14ac:dyDescent="0.3">
      <c r="A16">
        <v>9.4888100000000009</v>
      </c>
      <c r="B16">
        <v>-9.0749499999999994</v>
      </c>
      <c r="C16">
        <v>10.5252</v>
      </c>
      <c r="D16">
        <v>-9.1109200000000001</v>
      </c>
      <c r="E16">
        <v>8.73081</v>
      </c>
      <c r="F16">
        <v>-8.3917999999999999</v>
      </c>
      <c r="G16">
        <v>9.8605599999999995</v>
      </c>
      <c r="H16">
        <v>-8.3133499999999998</v>
      </c>
      <c r="I16">
        <v>8.6310300000000009</v>
      </c>
      <c r="J16">
        <v>-7.4263500000000002</v>
      </c>
      <c r="K16">
        <v>8.0550800000000002</v>
      </c>
      <c r="L16">
        <v>-7.0227399999999998</v>
      </c>
      <c r="M16">
        <v>8.8910300000000007</v>
      </c>
      <c r="N16">
        <v>-7.7221700000000002</v>
      </c>
      <c r="O16">
        <v>8.8638399999999997</v>
      </c>
      <c r="P16">
        <v>-7.85351</v>
      </c>
      <c r="Q16">
        <v>8.7869200000000003</v>
      </c>
      <c r="R16">
        <v>-7.9383299999999997</v>
      </c>
      <c r="S16">
        <v>9.2210699999999992</v>
      </c>
      <c r="T16">
        <v>-8.6018500000000007</v>
      </c>
      <c r="U16">
        <v>9.8907900000000009</v>
      </c>
      <c r="V16">
        <v>-9.2184799999999996</v>
      </c>
      <c r="W16">
        <v>8.6145999999999994</v>
      </c>
      <c r="X16">
        <v>-7.6141699999999997</v>
      </c>
      <c r="Y16">
        <v>9.0204299999999993</v>
      </c>
      <c r="Z16">
        <v>-8.5560100000000006</v>
      </c>
      <c r="AA16">
        <v>9.7627500000000005</v>
      </c>
      <c r="AB16">
        <v>-9.6302599999999998</v>
      </c>
    </row>
    <row r="17" spans="1:28" x14ac:dyDescent="0.3">
      <c r="A17">
        <v>11.2944</v>
      </c>
      <c r="B17">
        <v>-9.8100699999999996</v>
      </c>
      <c r="C17">
        <v>12.338100000000001</v>
      </c>
      <c r="D17">
        <v>-9.6432599999999997</v>
      </c>
      <c r="E17">
        <v>10.303800000000001</v>
      </c>
      <c r="F17">
        <v>-9.1884300000000003</v>
      </c>
      <c r="G17">
        <v>11.4549</v>
      </c>
      <c r="H17">
        <v>-8.9198699999999995</v>
      </c>
      <c r="I17">
        <v>9.9535599999999995</v>
      </c>
      <c r="J17">
        <v>-8.0991</v>
      </c>
      <c r="K17">
        <v>9.27182</v>
      </c>
      <c r="L17">
        <v>-7.70052</v>
      </c>
      <c r="M17">
        <v>10.3157</v>
      </c>
      <c r="N17">
        <v>-8.38443</v>
      </c>
      <c r="O17">
        <v>10.3324</v>
      </c>
      <c r="P17">
        <v>-8.5211900000000007</v>
      </c>
      <c r="Q17">
        <v>10.275</v>
      </c>
      <c r="R17">
        <v>-8.6402699999999992</v>
      </c>
      <c r="S17">
        <v>10.895899999999999</v>
      </c>
      <c r="T17">
        <v>-9.3427000000000007</v>
      </c>
      <c r="U17">
        <v>11.786199999999999</v>
      </c>
      <c r="V17">
        <v>-9.8903599999999994</v>
      </c>
      <c r="W17">
        <v>9.8776600000000006</v>
      </c>
      <c r="X17">
        <v>-8.3055000000000003</v>
      </c>
      <c r="Y17">
        <v>10.774900000000001</v>
      </c>
      <c r="Z17">
        <v>-9.2804199999999994</v>
      </c>
      <c r="AA17">
        <v>11.9057</v>
      </c>
      <c r="AB17">
        <v>-10.1547</v>
      </c>
    </row>
    <row r="18" spans="1:28" x14ac:dyDescent="0.3">
      <c r="A18">
        <v>13.3124</v>
      </c>
      <c r="B18">
        <v>-10.2804</v>
      </c>
      <c r="C18">
        <v>14.286899999999999</v>
      </c>
      <c r="D18">
        <v>-9.9098000000000006</v>
      </c>
      <c r="E18">
        <v>12.104200000000001</v>
      </c>
      <c r="F18">
        <v>-9.8107100000000003</v>
      </c>
      <c r="G18">
        <v>13.212199999999999</v>
      </c>
      <c r="H18">
        <v>-9.3260299999999994</v>
      </c>
      <c r="I18">
        <v>11.452199999999999</v>
      </c>
      <c r="J18">
        <v>-8.6635799999999996</v>
      </c>
      <c r="K18">
        <v>10.6617</v>
      </c>
      <c r="L18">
        <v>-8.2985299999999995</v>
      </c>
      <c r="M18">
        <v>11.919499999999999</v>
      </c>
      <c r="N18">
        <v>-8.9006799999999995</v>
      </c>
      <c r="O18">
        <v>11.984</v>
      </c>
      <c r="P18">
        <v>-9.0266699999999993</v>
      </c>
      <c r="Q18">
        <v>11.9581</v>
      </c>
      <c r="R18">
        <v>-9.1760400000000004</v>
      </c>
      <c r="S18">
        <v>12.7844</v>
      </c>
      <c r="T18">
        <v>-9.8594500000000007</v>
      </c>
      <c r="U18">
        <v>13.871700000000001</v>
      </c>
      <c r="V18">
        <v>-10.2477</v>
      </c>
      <c r="W18">
        <v>11.3017</v>
      </c>
      <c r="X18">
        <v>-8.9435099999999998</v>
      </c>
      <c r="Y18">
        <v>12.745900000000001</v>
      </c>
      <c r="Z18">
        <v>-9.7153899999999993</v>
      </c>
      <c r="AA18">
        <v>14.1722</v>
      </c>
      <c r="AB18">
        <v>-10.227399999999999</v>
      </c>
    </row>
    <row r="19" spans="1:28" x14ac:dyDescent="0.3">
      <c r="A19">
        <v>15.438499999999999</v>
      </c>
      <c r="B19">
        <v>-10.4176</v>
      </c>
      <c r="C19">
        <v>16.271799999999999</v>
      </c>
      <c r="D19">
        <v>-9.8759800000000002</v>
      </c>
      <c r="E19">
        <v>14.071999999999999</v>
      </c>
      <c r="F19">
        <v>-10.1851</v>
      </c>
      <c r="G19">
        <v>15.060499999999999</v>
      </c>
      <c r="H19">
        <v>-9.4841899999999999</v>
      </c>
      <c r="I19">
        <v>13.0954</v>
      </c>
      <c r="J19">
        <v>-9.0701999999999998</v>
      </c>
      <c r="K19">
        <v>12.2043</v>
      </c>
      <c r="L19">
        <v>-8.7703799999999994</v>
      </c>
      <c r="M19">
        <v>13.6546</v>
      </c>
      <c r="N19">
        <v>-9.2175200000000004</v>
      </c>
      <c r="O19">
        <v>13.763</v>
      </c>
      <c r="P19">
        <v>-9.3143100000000008</v>
      </c>
      <c r="Q19">
        <v>13.7788</v>
      </c>
      <c r="R19">
        <v>-9.4849499999999995</v>
      </c>
      <c r="S19">
        <v>14.8017</v>
      </c>
      <c r="T19">
        <v>-10.082599999999999</v>
      </c>
      <c r="U19">
        <v>16.017299999999999</v>
      </c>
      <c r="V19">
        <v>-10.233599999999999</v>
      </c>
      <c r="W19">
        <v>12.876899999999999</v>
      </c>
      <c r="X19">
        <v>-9.4928100000000004</v>
      </c>
      <c r="Y19">
        <v>14.8109</v>
      </c>
      <c r="Z19">
        <v>-9.7891600000000007</v>
      </c>
      <c r="AA19">
        <v>16.361000000000001</v>
      </c>
      <c r="AB19">
        <v>-9.8375900000000005</v>
      </c>
    </row>
    <row r="20" spans="1:28" x14ac:dyDescent="0.3">
      <c r="A20">
        <v>17.543099999999999</v>
      </c>
      <c r="B20">
        <v>-10.203799999999999</v>
      </c>
      <c r="C20">
        <v>18.185500000000001</v>
      </c>
      <c r="D20">
        <v>-9.5508199999999999</v>
      </c>
      <c r="E20">
        <v>16.115400000000001</v>
      </c>
      <c r="F20">
        <v>-10.2636</v>
      </c>
      <c r="G20">
        <v>16.910599999999999</v>
      </c>
      <c r="H20">
        <v>-9.3773800000000005</v>
      </c>
      <c r="I20">
        <v>14.831799999999999</v>
      </c>
      <c r="J20">
        <v>-9.2795100000000001</v>
      </c>
      <c r="K20">
        <v>13.8614</v>
      </c>
      <c r="L20">
        <v>-9.0745699999999996</v>
      </c>
      <c r="M20">
        <v>15.4514</v>
      </c>
      <c r="N20">
        <v>-9.3000100000000003</v>
      </c>
      <c r="O20">
        <v>15.5915</v>
      </c>
      <c r="P20">
        <v>-9.3511000000000006</v>
      </c>
      <c r="Q20">
        <v>15.654500000000001</v>
      </c>
      <c r="R20">
        <v>-9.5303199999999997</v>
      </c>
      <c r="S20">
        <v>16.835000000000001</v>
      </c>
      <c r="T20">
        <v>-9.9821799999999996</v>
      </c>
      <c r="U20">
        <v>18.077500000000001</v>
      </c>
      <c r="V20">
        <v>-9.8557500000000005</v>
      </c>
      <c r="W20">
        <v>14.581200000000001</v>
      </c>
      <c r="X20">
        <v>-9.9183800000000009</v>
      </c>
      <c r="Y20">
        <v>16.821899999999999</v>
      </c>
      <c r="Z20">
        <v>-9.4938199999999995</v>
      </c>
      <c r="AA20">
        <v>18.297699999999999</v>
      </c>
      <c r="AB20">
        <v>-9.0745900000000006</v>
      </c>
    </row>
    <row r="21" spans="1:28" x14ac:dyDescent="0.3">
      <c r="A21">
        <v>19.502600000000001</v>
      </c>
      <c r="B21">
        <v>-9.6780600000000003</v>
      </c>
      <c r="C21">
        <v>19.936800000000002</v>
      </c>
      <c r="D21">
        <v>-8.9840900000000001</v>
      </c>
      <c r="E21">
        <v>18.127099999999999</v>
      </c>
      <c r="F21">
        <v>-10.0382</v>
      </c>
      <c r="G21">
        <v>18.673500000000001</v>
      </c>
      <c r="H21">
        <v>-9.0245999999999995</v>
      </c>
      <c r="I21">
        <v>16.595800000000001</v>
      </c>
      <c r="J21">
        <v>-9.2710699999999999</v>
      </c>
      <c r="K21">
        <v>15.5786</v>
      </c>
      <c r="L21">
        <v>-9.1826399999999992</v>
      </c>
      <c r="M21">
        <v>17.229600000000001</v>
      </c>
      <c r="N21">
        <v>-9.1410900000000002</v>
      </c>
      <c r="O21">
        <v>17.382200000000001</v>
      </c>
      <c r="P21">
        <v>-9.1362199999999998</v>
      </c>
      <c r="Q21">
        <v>17.491900000000001</v>
      </c>
      <c r="R21">
        <v>-9.3104300000000002</v>
      </c>
      <c r="S21">
        <v>18.7683</v>
      </c>
      <c r="T21">
        <v>-9.5779899999999998</v>
      </c>
      <c r="U21">
        <v>19.9299</v>
      </c>
      <c r="V21">
        <v>-9.1836000000000002</v>
      </c>
      <c r="W21">
        <v>16.380700000000001</v>
      </c>
      <c r="X21">
        <v>-10.19</v>
      </c>
      <c r="Y21">
        <v>18.647099999999998</v>
      </c>
      <c r="Z21">
        <v>-8.8889300000000002</v>
      </c>
      <c r="AA21">
        <v>19.885300000000001</v>
      </c>
      <c r="AB21">
        <v>-8.0860400000000006</v>
      </c>
    </row>
    <row r="22" spans="1:28" x14ac:dyDescent="0.3">
      <c r="A22">
        <v>21.227900000000002</v>
      </c>
      <c r="B22">
        <v>-8.9223499999999998</v>
      </c>
      <c r="C22">
        <v>21.467400000000001</v>
      </c>
      <c r="D22">
        <v>-8.2509200000000007</v>
      </c>
      <c r="E22">
        <v>20.007100000000001</v>
      </c>
      <c r="F22">
        <v>-9.5437399999999997</v>
      </c>
      <c r="G22">
        <v>20.278300000000002</v>
      </c>
      <c r="H22">
        <v>-8.4752500000000008</v>
      </c>
      <c r="I22">
        <v>18.317499999999999</v>
      </c>
      <c r="J22">
        <v>-9.0487400000000004</v>
      </c>
      <c r="K22">
        <v>17.2927</v>
      </c>
      <c r="L22">
        <v>-9.0857100000000006</v>
      </c>
      <c r="M22">
        <v>18.912600000000001</v>
      </c>
      <c r="N22">
        <v>-8.7637599999999996</v>
      </c>
      <c r="O22">
        <v>19.056000000000001</v>
      </c>
      <c r="P22">
        <v>-8.70153</v>
      </c>
      <c r="Q22">
        <v>19.206199999999999</v>
      </c>
      <c r="R22">
        <v>-8.85928</v>
      </c>
      <c r="S22">
        <v>20.508500000000002</v>
      </c>
      <c r="T22">
        <v>-8.9332700000000003</v>
      </c>
      <c r="U22">
        <v>21.502099999999999</v>
      </c>
      <c r="V22">
        <v>-8.3225700000000007</v>
      </c>
      <c r="W22">
        <v>18.231200000000001</v>
      </c>
      <c r="X22">
        <v>-10.2872</v>
      </c>
      <c r="Y22">
        <v>20.203099999999999</v>
      </c>
      <c r="Z22">
        <v>-8.0779499999999995</v>
      </c>
      <c r="AA22">
        <v>21.1098</v>
      </c>
      <c r="AB22">
        <v>-7.0210699999999999</v>
      </c>
    </row>
    <row r="23" spans="1:28" x14ac:dyDescent="0.3">
      <c r="A23">
        <v>22.677199999999999</v>
      </c>
      <c r="B23">
        <v>-8.0357599999999998</v>
      </c>
      <c r="C23">
        <v>22.755199999999999</v>
      </c>
      <c r="D23">
        <v>-7.4319699999999997</v>
      </c>
      <c r="E23">
        <v>21.682500000000001</v>
      </c>
      <c r="F23">
        <v>-8.8472200000000001</v>
      </c>
      <c r="G23">
        <v>21.681899999999999</v>
      </c>
      <c r="H23">
        <v>-7.7954400000000001</v>
      </c>
      <c r="I23">
        <v>19.9344</v>
      </c>
      <c r="J23">
        <v>-8.6396999999999995</v>
      </c>
      <c r="K23">
        <v>18.941600000000001</v>
      </c>
      <c r="L23">
        <v>-8.7966999999999995</v>
      </c>
      <c r="M23">
        <v>20.441099999999999</v>
      </c>
      <c r="N23">
        <v>-8.2148800000000008</v>
      </c>
      <c r="O23">
        <v>20.555399999999999</v>
      </c>
      <c r="P23">
        <v>-8.1025500000000008</v>
      </c>
      <c r="Q23">
        <v>20.7364</v>
      </c>
      <c r="R23">
        <v>-8.23672</v>
      </c>
      <c r="S23">
        <v>22.002199999999998</v>
      </c>
      <c r="T23">
        <v>-8.1345500000000008</v>
      </c>
      <c r="U23">
        <v>22.7758</v>
      </c>
      <c r="V23">
        <v>-7.3817899999999996</v>
      </c>
      <c r="W23">
        <v>20.083200000000001</v>
      </c>
      <c r="X23">
        <v>-10.202299999999999</v>
      </c>
      <c r="Y23">
        <v>21.463999999999999</v>
      </c>
      <c r="Z23">
        <v>-7.1733099999999999</v>
      </c>
      <c r="AA23">
        <v>22.014399999999998</v>
      </c>
      <c r="AB23">
        <v>-5.9927999999999999</v>
      </c>
    </row>
    <row r="24" spans="1:28" x14ac:dyDescent="0.3">
      <c r="A24">
        <v>23.850899999999999</v>
      </c>
      <c r="B24">
        <v>-7.1100399999999997</v>
      </c>
      <c r="C24">
        <v>23.808399999999999</v>
      </c>
      <c r="D24">
        <v>-6.5979299999999999</v>
      </c>
      <c r="E24">
        <v>23.1159</v>
      </c>
      <c r="F24">
        <v>-8.0290800000000004</v>
      </c>
      <c r="G24">
        <v>22.870899999999999</v>
      </c>
      <c r="H24">
        <v>-7.0529999999999999</v>
      </c>
      <c r="I24">
        <v>21.400099999999998</v>
      </c>
      <c r="J24">
        <v>-8.0881600000000002</v>
      </c>
      <c r="K24">
        <v>20.472799999999999</v>
      </c>
      <c r="L24">
        <v>-8.3474400000000006</v>
      </c>
      <c r="M24">
        <v>21.779900000000001</v>
      </c>
      <c r="N24">
        <v>-7.5537200000000002</v>
      </c>
      <c r="O24">
        <v>21.8506</v>
      </c>
      <c r="P24">
        <v>-7.4048299999999996</v>
      </c>
      <c r="Q24">
        <v>22.052</v>
      </c>
      <c r="R24">
        <v>-7.51309</v>
      </c>
      <c r="S24">
        <v>23.235600000000002</v>
      </c>
      <c r="T24">
        <v>-7.2694200000000002</v>
      </c>
      <c r="U24">
        <v>23.773</v>
      </c>
      <c r="V24">
        <v>-6.4509699999999999</v>
      </c>
      <c r="W24">
        <v>21.886700000000001</v>
      </c>
      <c r="X24">
        <v>-9.9423999999999992</v>
      </c>
      <c r="Y24">
        <v>22.448499999999999</v>
      </c>
      <c r="Z24">
        <v>-6.2695100000000004</v>
      </c>
      <c r="AA24">
        <v>22.665800000000001</v>
      </c>
      <c r="AB24">
        <v>-5.0691100000000002</v>
      </c>
    </row>
    <row r="25" spans="1:28" x14ac:dyDescent="0.3">
      <c r="A25">
        <v>24.778099999999998</v>
      </c>
      <c r="B25">
        <v>-6.2153700000000001</v>
      </c>
      <c r="C25">
        <v>24.6538</v>
      </c>
      <c r="D25">
        <v>-5.80145</v>
      </c>
      <c r="E25">
        <v>24.3032</v>
      </c>
      <c r="F25">
        <v>-7.16568</v>
      </c>
      <c r="G25">
        <v>23.854600000000001</v>
      </c>
      <c r="H25">
        <v>-6.3061600000000002</v>
      </c>
      <c r="I25">
        <v>22.689</v>
      </c>
      <c r="J25">
        <v>-7.4458500000000001</v>
      </c>
      <c r="K25">
        <v>21.8505</v>
      </c>
      <c r="L25">
        <v>-7.7818500000000004</v>
      </c>
      <c r="M25">
        <v>22.918500000000002</v>
      </c>
      <c r="N25">
        <v>-6.8399099999999997</v>
      </c>
      <c r="O25">
        <v>22.938099999999999</v>
      </c>
      <c r="P25">
        <v>-6.6708100000000004</v>
      </c>
      <c r="Q25">
        <v>23.150400000000001</v>
      </c>
      <c r="R25">
        <v>-6.7548500000000002</v>
      </c>
      <c r="S25">
        <v>24.225899999999999</v>
      </c>
      <c r="T25">
        <v>-6.4105800000000004</v>
      </c>
      <c r="U25">
        <v>24.537500000000001</v>
      </c>
      <c r="V25">
        <v>-5.5912800000000002</v>
      </c>
      <c r="W25">
        <v>23.597300000000001</v>
      </c>
      <c r="X25">
        <v>-9.5274900000000002</v>
      </c>
      <c r="Y25">
        <v>23.200199999999999</v>
      </c>
      <c r="Z25">
        <v>-5.4314999999999998</v>
      </c>
      <c r="AA25">
        <v>23.1312</v>
      </c>
      <c r="AB25">
        <v>-4.2803899999999997</v>
      </c>
    </row>
    <row r="26" spans="1:28" x14ac:dyDescent="0.3">
      <c r="A26">
        <v>25.500699999999998</v>
      </c>
      <c r="B26">
        <v>-5.3971600000000004</v>
      </c>
      <c r="C26">
        <v>25.326699999999999</v>
      </c>
      <c r="D26">
        <v>-5.0762900000000002</v>
      </c>
      <c r="E26">
        <v>25.263999999999999</v>
      </c>
      <c r="F26">
        <v>-6.3182799999999997</v>
      </c>
      <c r="G26">
        <v>24.657</v>
      </c>
      <c r="H26">
        <v>-5.5982900000000004</v>
      </c>
      <c r="I26">
        <v>23.794699999999999</v>
      </c>
      <c r="J26">
        <v>-6.7632000000000003</v>
      </c>
      <c r="K26">
        <v>23.057099999999998</v>
      </c>
      <c r="L26">
        <v>-7.1477399999999998</v>
      </c>
      <c r="M26">
        <v>23.8657</v>
      </c>
      <c r="N26">
        <v>-6.1247600000000002</v>
      </c>
      <c r="O26">
        <v>23.832799999999999</v>
      </c>
      <c r="P26">
        <v>-5.9515799999999999</v>
      </c>
      <c r="Q26">
        <v>24.049099999999999</v>
      </c>
      <c r="R26">
        <v>-6.0156900000000002</v>
      </c>
      <c r="S26">
        <v>25.007100000000001</v>
      </c>
      <c r="T26">
        <v>-5.6094600000000003</v>
      </c>
      <c r="U26">
        <v>25.1191</v>
      </c>
      <c r="V26">
        <v>-4.8373200000000001</v>
      </c>
      <c r="W26">
        <v>25.180599999999998</v>
      </c>
      <c r="X26">
        <v>-8.9874899999999993</v>
      </c>
      <c r="Y26">
        <v>23.7699</v>
      </c>
      <c r="Z26">
        <v>-4.6959200000000001</v>
      </c>
      <c r="AA26">
        <v>23.467300000000002</v>
      </c>
      <c r="AB26">
        <v>-3.6325500000000002</v>
      </c>
    </row>
    <row r="27" spans="1:28" x14ac:dyDescent="0.3">
      <c r="A27">
        <v>26.0626</v>
      </c>
      <c r="B27">
        <v>-4.6795099999999996</v>
      </c>
      <c r="C27">
        <v>25.862500000000001</v>
      </c>
      <c r="D27">
        <v>-4.4403600000000001</v>
      </c>
      <c r="E27">
        <v>26.0305</v>
      </c>
      <c r="F27">
        <v>-5.5293400000000004</v>
      </c>
      <c r="G27">
        <v>25.308</v>
      </c>
      <c r="H27">
        <v>-4.9575899999999997</v>
      </c>
      <c r="I27">
        <v>24.725899999999999</v>
      </c>
      <c r="J27">
        <v>-6.0832199999999998</v>
      </c>
      <c r="K27">
        <v>24.091200000000001</v>
      </c>
      <c r="L27">
        <v>-6.4897900000000002</v>
      </c>
      <c r="M27">
        <v>24.642299999999999</v>
      </c>
      <c r="N27">
        <v>-5.4471499999999997</v>
      </c>
      <c r="O27">
        <v>24.560500000000001</v>
      </c>
      <c r="P27">
        <v>-5.2838700000000003</v>
      </c>
      <c r="Q27">
        <v>24.776299999999999</v>
      </c>
      <c r="R27">
        <v>-5.33352</v>
      </c>
      <c r="S27">
        <v>25.619299999999999</v>
      </c>
      <c r="T27">
        <v>-4.8970799999999999</v>
      </c>
      <c r="U27">
        <v>25.564399999999999</v>
      </c>
      <c r="V27">
        <v>-4.2037500000000003</v>
      </c>
      <c r="W27">
        <v>26.614000000000001</v>
      </c>
      <c r="X27">
        <v>-8.3573900000000005</v>
      </c>
      <c r="Y27">
        <v>24.205400000000001</v>
      </c>
      <c r="Z27">
        <v>-4.0780000000000003</v>
      </c>
      <c r="AA27">
        <v>23.718</v>
      </c>
      <c r="AB27">
        <v>-3.1181700000000001</v>
      </c>
    </row>
    <row r="28" spans="1:28" x14ac:dyDescent="0.3">
      <c r="A28">
        <v>26.5031</v>
      </c>
      <c r="B28">
        <v>-4.07118</v>
      </c>
      <c r="C28">
        <v>26.293600000000001</v>
      </c>
      <c r="D28">
        <v>-3.90015</v>
      </c>
      <c r="E28">
        <v>26.638500000000001</v>
      </c>
      <c r="F28">
        <v>-4.8240699999999999</v>
      </c>
      <c r="G28">
        <v>25.838200000000001</v>
      </c>
      <c r="H28">
        <v>-4.39961</v>
      </c>
      <c r="I28">
        <v>25.500499999999999</v>
      </c>
      <c r="J28">
        <v>-5.4386900000000002</v>
      </c>
      <c r="K28">
        <v>24.9636</v>
      </c>
      <c r="L28">
        <v>-5.8452599999999997</v>
      </c>
      <c r="M28">
        <v>25.274699999999999</v>
      </c>
      <c r="N28">
        <v>-4.8332300000000004</v>
      </c>
      <c r="O28">
        <v>25.1508</v>
      </c>
      <c r="P28">
        <v>-4.6908700000000003</v>
      </c>
      <c r="Q28">
        <v>25.364000000000001</v>
      </c>
      <c r="R28">
        <v>-4.7316700000000003</v>
      </c>
      <c r="S28">
        <v>26.101099999999999</v>
      </c>
      <c r="T28">
        <v>-4.2884799999999998</v>
      </c>
      <c r="U28">
        <v>25.912400000000002</v>
      </c>
      <c r="V28">
        <v>-3.6925400000000002</v>
      </c>
      <c r="W28">
        <v>27.8872</v>
      </c>
      <c r="X28">
        <v>-7.6726900000000002</v>
      </c>
      <c r="Y28">
        <v>24.546600000000002</v>
      </c>
      <c r="Z28">
        <v>-3.5792999999999999</v>
      </c>
      <c r="AA28">
        <v>23.915299999999998</v>
      </c>
      <c r="AB28">
        <v>-2.7240199999999999</v>
      </c>
    </row>
    <row r="29" spans="1:28" x14ac:dyDescent="0.3">
      <c r="A29">
        <v>26.8552</v>
      </c>
      <c r="B29">
        <v>-3.5712899999999999</v>
      </c>
      <c r="C29">
        <v>26.646999999999998</v>
      </c>
      <c r="D29">
        <v>-3.4549099999999999</v>
      </c>
      <c r="E29">
        <v>27.122199999999999</v>
      </c>
      <c r="F29">
        <v>-4.21434</v>
      </c>
      <c r="G29">
        <v>26.275200000000002</v>
      </c>
      <c r="H29">
        <v>-3.9306999999999999</v>
      </c>
      <c r="I29">
        <v>26.141200000000001</v>
      </c>
      <c r="J29">
        <v>-4.8521599999999996</v>
      </c>
      <c r="K29">
        <v>25.692</v>
      </c>
      <c r="L29">
        <v>-5.24221</v>
      </c>
      <c r="M29">
        <v>25.790199999999999</v>
      </c>
      <c r="N29">
        <v>-4.2984400000000003</v>
      </c>
      <c r="O29">
        <v>25.6327</v>
      </c>
      <c r="P29">
        <v>-4.1849800000000004</v>
      </c>
      <c r="Q29">
        <v>25.843</v>
      </c>
      <c r="R29">
        <v>-4.2220700000000004</v>
      </c>
      <c r="S29">
        <v>26.4863</v>
      </c>
      <c r="T29">
        <v>-3.7878099999999999</v>
      </c>
      <c r="U29">
        <v>26.194900000000001</v>
      </c>
      <c r="V29">
        <v>-3.2986300000000002</v>
      </c>
      <c r="W29">
        <v>29.0001</v>
      </c>
      <c r="X29">
        <v>-6.96577</v>
      </c>
      <c r="Y29">
        <v>24.825600000000001</v>
      </c>
      <c r="Z29">
        <v>-3.1938200000000001</v>
      </c>
      <c r="AA29">
        <v>24.082599999999999</v>
      </c>
      <c r="AB29">
        <v>-2.4353600000000002</v>
      </c>
    </row>
    <row r="30" spans="1:28" x14ac:dyDescent="0.3">
      <c r="A30">
        <v>27.144600000000001</v>
      </c>
      <c r="B30">
        <v>-3.17381</v>
      </c>
      <c r="C30">
        <v>26.944500000000001</v>
      </c>
      <c r="D30">
        <v>-3.09985</v>
      </c>
      <c r="E30">
        <v>27.511299999999999</v>
      </c>
      <c r="F30">
        <v>-3.7029899999999998</v>
      </c>
      <c r="G30">
        <v>26.642900000000001</v>
      </c>
      <c r="H30">
        <v>-3.55131</v>
      </c>
      <c r="I30">
        <v>26.671099999999999</v>
      </c>
      <c r="J30">
        <v>-4.33744</v>
      </c>
      <c r="K30">
        <v>26.297599999999999</v>
      </c>
      <c r="L30">
        <v>-4.69998</v>
      </c>
      <c r="M30">
        <v>26.214099999999998</v>
      </c>
      <c r="N30">
        <v>-3.8502299999999998</v>
      </c>
      <c r="O30">
        <v>26.032299999999999</v>
      </c>
      <c r="P30">
        <v>-3.7710400000000002</v>
      </c>
      <c r="Q30">
        <v>26.2408</v>
      </c>
      <c r="R30">
        <v>-3.8087800000000001</v>
      </c>
      <c r="S30">
        <v>26.803100000000001</v>
      </c>
      <c r="T30">
        <v>-3.3927800000000001</v>
      </c>
      <c r="U30">
        <v>26.436499999999999</v>
      </c>
      <c r="V30">
        <v>-3.0138099999999999</v>
      </c>
      <c r="W30">
        <v>29.9603</v>
      </c>
      <c r="X30">
        <v>-6.2636200000000004</v>
      </c>
      <c r="Y30">
        <v>25.0671</v>
      </c>
      <c r="Z30">
        <v>-2.9121199999999998</v>
      </c>
      <c r="AA30">
        <v>24.236799999999999</v>
      </c>
      <c r="AB30">
        <v>-2.2381099999999998</v>
      </c>
    </row>
    <row r="31" spans="1:28" x14ac:dyDescent="0.3">
      <c r="A31">
        <v>27.391500000000001</v>
      </c>
      <c r="B31">
        <v>-2.8705699999999998</v>
      </c>
      <c r="C31">
        <v>27.203299999999999</v>
      </c>
      <c r="D31">
        <v>-2.8284600000000002</v>
      </c>
      <c r="E31">
        <v>27.830200000000001</v>
      </c>
      <c r="F31">
        <v>-3.2874699999999999</v>
      </c>
      <c r="G31">
        <v>26.960599999999999</v>
      </c>
      <c r="H31">
        <v>-3.25861</v>
      </c>
      <c r="I31">
        <v>27.112300000000001</v>
      </c>
      <c r="J31">
        <v>-3.90185</v>
      </c>
      <c r="K31">
        <v>26.8017</v>
      </c>
      <c r="L31">
        <v>-4.2307100000000002</v>
      </c>
      <c r="M31">
        <v>26.5687</v>
      </c>
      <c r="N31">
        <v>-3.4908399999999999</v>
      </c>
      <c r="O31">
        <v>26.372199999999999</v>
      </c>
      <c r="P31">
        <v>-3.4491700000000001</v>
      </c>
      <c r="Q31">
        <v>26.581</v>
      </c>
      <c r="R31">
        <v>-3.4910399999999999</v>
      </c>
      <c r="S31">
        <v>27.074000000000002</v>
      </c>
      <c r="T31">
        <v>-3.0977899999999998</v>
      </c>
      <c r="U31">
        <v>26.6571</v>
      </c>
      <c r="V31">
        <v>-2.8290299999999999</v>
      </c>
      <c r="W31">
        <v>30.7806</v>
      </c>
      <c r="X31">
        <v>-5.58697</v>
      </c>
      <c r="Y31">
        <v>25.290400000000002</v>
      </c>
      <c r="Z31">
        <v>-2.7237200000000001</v>
      </c>
      <c r="AA31">
        <v>24.390499999999999</v>
      </c>
      <c r="AB31">
        <v>-2.1196799999999998</v>
      </c>
    </row>
    <row r="32" spans="1:28" x14ac:dyDescent="0.3">
      <c r="A32">
        <v>27.611000000000001</v>
      </c>
      <c r="B32">
        <v>-2.65313</v>
      </c>
      <c r="C32">
        <v>27.436699999999998</v>
      </c>
      <c r="D32">
        <v>-2.6339100000000002</v>
      </c>
      <c r="E32">
        <v>28.098400000000002</v>
      </c>
      <c r="F32">
        <v>-2.9625699999999999</v>
      </c>
      <c r="G32">
        <v>27.244199999999999</v>
      </c>
      <c r="H32">
        <v>-3.0483500000000001</v>
      </c>
      <c r="I32">
        <v>27.484200000000001</v>
      </c>
      <c r="J32">
        <v>-3.5483600000000002</v>
      </c>
      <c r="K32">
        <v>27.224499999999999</v>
      </c>
      <c r="L32">
        <v>-3.8412199999999999</v>
      </c>
      <c r="M32">
        <v>26.873000000000001</v>
      </c>
      <c r="N32">
        <v>-3.2195200000000002</v>
      </c>
      <c r="O32">
        <v>26.671199999999999</v>
      </c>
      <c r="P32">
        <v>-3.2169699999999999</v>
      </c>
      <c r="Q32">
        <v>26.883099999999999</v>
      </c>
      <c r="R32">
        <v>-3.26553</v>
      </c>
      <c r="S32">
        <v>27.317599999999999</v>
      </c>
      <c r="T32">
        <v>-2.8960400000000002</v>
      </c>
      <c r="U32">
        <v>26.872800000000002</v>
      </c>
      <c r="V32">
        <v>-2.73556</v>
      </c>
      <c r="W32">
        <v>31.476299999999998</v>
      </c>
      <c r="X32">
        <v>-4.9503300000000001</v>
      </c>
      <c r="Y32">
        <v>25.5108</v>
      </c>
      <c r="Z32">
        <v>-2.6182599999999998</v>
      </c>
      <c r="AA32">
        <v>24.553799999999999</v>
      </c>
      <c r="AB32">
        <v>-2.0690599999999999</v>
      </c>
    </row>
    <row r="33" spans="1:28" x14ac:dyDescent="0.3">
      <c r="A33">
        <v>27.814699999999998</v>
      </c>
      <c r="B33">
        <v>-2.5138400000000001</v>
      </c>
      <c r="C33">
        <v>27.6554</v>
      </c>
      <c r="D33">
        <v>-2.5099399999999998</v>
      </c>
      <c r="E33">
        <v>28.331399999999999</v>
      </c>
      <c r="F33">
        <v>-2.7221799999999998</v>
      </c>
      <c r="G33">
        <v>27.506399999999999</v>
      </c>
      <c r="H33">
        <v>-2.9161299999999999</v>
      </c>
      <c r="I33">
        <v>27.8033</v>
      </c>
      <c r="J33">
        <v>-3.2774000000000001</v>
      </c>
      <c r="K33">
        <v>27.5838</v>
      </c>
      <c r="L33">
        <v>-3.5348700000000002</v>
      </c>
      <c r="M33">
        <v>27.1431</v>
      </c>
      <c r="N33">
        <v>-3.0341200000000002</v>
      </c>
      <c r="O33">
        <v>26.9452</v>
      </c>
      <c r="P33">
        <v>-3.07097</v>
      </c>
      <c r="Q33">
        <v>27.164000000000001</v>
      </c>
      <c r="R33">
        <v>-3.1278800000000002</v>
      </c>
      <c r="S33">
        <v>27.5489</v>
      </c>
      <c r="T33">
        <v>-2.7806799999999998</v>
      </c>
      <c r="U33">
        <v>27.0977</v>
      </c>
      <c r="V33">
        <v>-2.7253500000000002</v>
      </c>
      <c r="W33">
        <v>32.063499999999998</v>
      </c>
      <c r="X33">
        <v>-4.3627399999999996</v>
      </c>
      <c r="Y33">
        <v>25.741</v>
      </c>
      <c r="Z33">
        <v>-2.5859200000000002</v>
      </c>
      <c r="AA33">
        <v>24.735299999999999</v>
      </c>
      <c r="AB33">
        <v>-2.0765600000000002</v>
      </c>
    </row>
    <row r="34" spans="1:28" x14ac:dyDescent="0.3">
      <c r="A34">
        <v>28.011700000000001</v>
      </c>
      <c r="B34">
        <v>-2.44652</v>
      </c>
      <c r="C34">
        <v>27.867799999999999</v>
      </c>
      <c r="D34">
        <v>-2.4514</v>
      </c>
      <c r="E34">
        <v>28.541399999999999</v>
      </c>
      <c r="F34">
        <v>-2.5605799999999999</v>
      </c>
      <c r="G34">
        <v>27.757400000000001</v>
      </c>
      <c r="H34">
        <v>-2.85825</v>
      </c>
      <c r="I34">
        <v>28.0837</v>
      </c>
      <c r="J34">
        <v>-3.0884299999999998</v>
      </c>
      <c r="K34">
        <v>27.895499999999998</v>
      </c>
      <c r="L34">
        <v>-3.3132100000000002</v>
      </c>
      <c r="M34">
        <v>27.392299999999999</v>
      </c>
      <c r="N34">
        <v>-2.93235</v>
      </c>
      <c r="O34">
        <v>27.207999999999998</v>
      </c>
      <c r="P34">
        <v>-3.0076999999999998</v>
      </c>
      <c r="Q34">
        <v>27.437799999999999</v>
      </c>
      <c r="R34">
        <v>-3.07361</v>
      </c>
      <c r="S34">
        <v>27.780999999999999</v>
      </c>
      <c r="T34">
        <v>-2.7454200000000002</v>
      </c>
      <c r="U34">
        <v>27.3445</v>
      </c>
      <c r="V34">
        <v>-2.79094</v>
      </c>
      <c r="W34">
        <v>32.557699999999997</v>
      </c>
      <c r="X34">
        <v>-3.82891</v>
      </c>
      <c r="Y34">
        <v>25.9922</v>
      </c>
      <c r="Z34">
        <v>-2.6173299999999999</v>
      </c>
      <c r="AA34">
        <v>24.942299999999999</v>
      </c>
      <c r="AB34">
        <v>-2.1333000000000002</v>
      </c>
    </row>
    <row r="35" spans="1:28" x14ac:dyDescent="0.3">
      <c r="A35">
        <v>28.209299999999999</v>
      </c>
      <c r="B35">
        <v>-2.4466700000000001</v>
      </c>
      <c r="C35">
        <v>28.0807</v>
      </c>
      <c r="D35">
        <v>-2.45451</v>
      </c>
      <c r="E35">
        <v>28.738</v>
      </c>
      <c r="F35">
        <v>-2.4730699999999999</v>
      </c>
      <c r="G35">
        <v>28.005700000000001</v>
      </c>
      <c r="H35">
        <v>-2.8721700000000001</v>
      </c>
      <c r="I35">
        <v>28.337299999999999</v>
      </c>
      <c r="J35">
        <v>-2.9809100000000002</v>
      </c>
      <c r="K35">
        <v>28.173200000000001</v>
      </c>
      <c r="L35">
        <v>-3.1771600000000002</v>
      </c>
      <c r="M35">
        <v>27.6326</v>
      </c>
      <c r="N35">
        <v>-2.9124400000000001</v>
      </c>
      <c r="O35">
        <v>27.471599999999999</v>
      </c>
      <c r="P35">
        <v>-3.0241799999999999</v>
      </c>
      <c r="Q35">
        <v>27.717300000000002</v>
      </c>
      <c r="R35">
        <v>-3.09856</v>
      </c>
      <c r="S35">
        <v>28.025700000000001</v>
      </c>
      <c r="T35">
        <v>-2.7846700000000002</v>
      </c>
      <c r="U35">
        <v>27.625900000000001</v>
      </c>
      <c r="V35">
        <v>-2.9248699999999999</v>
      </c>
      <c r="W35">
        <v>32.973300000000002</v>
      </c>
      <c r="X35">
        <v>-3.3501599999999998</v>
      </c>
      <c r="Y35">
        <v>26.274100000000001</v>
      </c>
      <c r="Z35">
        <v>-2.7031900000000002</v>
      </c>
      <c r="AA35">
        <v>25.181899999999999</v>
      </c>
      <c r="AB35">
        <v>-2.2306300000000001</v>
      </c>
    </row>
    <row r="36" spans="1:28" x14ac:dyDescent="0.3">
      <c r="A36">
        <v>28.4133</v>
      </c>
      <c r="B36">
        <v>-2.5116399999999999</v>
      </c>
      <c r="C36">
        <v>28.299800000000001</v>
      </c>
      <c r="D36">
        <v>-2.5169899999999998</v>
      </c>
      <c r="E36">
        <v>28.929099999999998</v>
      </c>
      <c r="F36">
        <v>-2.4564300000000001</v>
      </c>
      <c r="G36">
        <v>28.258500000000002</v>
      </c>
      <c r="H36">
        <v>-2.9569200000000002</v>
      </c>
      <c r="I36">
        <v>28.574000000000002</v>
      </c>
      <c r="J36">
        <v>-2.9551799999999999</v>
      </c>
      <c r="K36">
        <v>28.428699999999999</v>
      </c>
      <c r="L36">
        <v>-3.1280299999999999</v>
      </c>
      <c r="M36">
        <v>27.874600000000001</v>
      </c>
      <c r="N36">
        <v>-2.97363</v>
      </c>
      <c r="O36">
        <v>27.747399999999999</v>
      </c>
      <c r="P36">
        <v>-3.1181700000000001</v>
      </c>
      <c r="Q36">
        <v>28.014500000000002</v>
      </c>
      <c r="R36">
        <v>-3.19903</v>
      </c>
      <c r="S36">
        <v>28.294</v>
      </c>
      <c r="T36">
        <v>-2.8933300000000002</v>
      </c>
      <c r="U36">
        <v>27.9542</v>
      </c>
      <c r="V36">
        <v>-3.11896</v>
      </c>
      <c r="W36">
        <v>33.323</v>
      </c>
      <c r="X36">
        <v>-2.9254899999999999</v>
      </c>
      <c r="Y36">
        <v>26.595800000000001</v>
      </c>
      <c r="Z36">
        <v>-2.8336999999999999</v>
      </c>
      <c r="AA36">
        <v>25.4602</v>
      </c>
      <c r="AB36">
        <v>-2.35954</v>
      </c>
    </row>
    <row r="37" spans="1:28" x14ac:dyDescent="0.3">
      <c r="A37">
        <v>28.628900000000002</v>
      </c>
      <c r="B37">
        <v>-2.64072</v>
      </c>
      <c r="C37">
        <v>28.530100000000001</v>
      </c>
      <c r="D37">
        <v>-2.6381700000000001</v>
      </c>
      <c r="E37">
        <v>29.121400000000001</v>
      </c>
      <c r="F37">
        <v>-2.5091800000000002</v>
      </c>
      <c r="G37">
        <v>28.522200000000002</v>
      </c>
      <c r="H37">
        <v>-3.1132900000000001</v>
      </c>
      <c r="I37">
        <v>28.802600000000002</v>
      </c>
      <c r="J37">
        <v>-3.0130300000000001</v>
      </c>
      <c r="K37">
        <v>28.672699999999999</v>
      </c>
      <c r="L37">
        <v>-3.1681699999999999</v>
      </c>
      <c r="M37">
        <v>28.128399999999999</v>
      </c>
      <c r="N37">
        <v>-3.11639</v>
      </c>
      <c r="O37">
        <v>28.046099999999999</v>
      </c>
      <c r="P37">
        <v>-3.28817</v>
      </c>
      <c r="Q37">
        <v>28.341200000000001</v>
      </c>
      <c r="R37">
        <v>-3.37161</v>
      </c>
      <c r="S37">
        <v>28.597200000000001</v>
      </c>
      <c r="T37">
        <v>-3.0664500000000001</v>
      </c>
      <c r="U37">
        <v>28.341999999999999</v>
      </c>
      <c r="V37">
        <v>-3.3633000000000002</v>
      </c>
      <c r="W37">
        <v>33.617899999999999</v>
      </c>
      <c r="X37">
        <v>-2.5523199999999999</v>
      </c>
      <c r="Y37">
        <v>26.965299999999999</v>
      </c>
      <c r="Z37">
        <v>-2.9980199999999999</v>
      </c>
      <c r="AA37">
        <v>25.782599999999999</v>
      </c>
      <c r="AB37">
        <v>-2.5101300000000002</v>
      </c>
    </row>
    <row r="38" spans="1:28" x14ac:dyDescent="0.3">
      <c r="A38">
        <v>28.861000000000001</v>
      </c>
      <c r="B38">
        <v>-2.8351799999999998</v>
      </c>
      <c r="C38">
        <v>28.776299999999999</v>
      </c>
      <c r="D38">
        <v>-2.81907</v>
      </c>
      <c r="E38">
        <v>29.320599999999999</v>
      </c>
      <c r="F38">
        <v>-2.6318100000000002</v>
      </c>
      <c r="G38">
        <v>28.802499999999998</v>
      </c>
      <c r="H38">
        <v>-3.3440500000000002</v>
      </c>
      <c r="I38">
        <v>29.030799999999999</v>
      </c>
      <c r="J38">
        <v>-3.1582300000000001</v>
      </c>
      <c r="K38">
        <v>28.915099999999999</v>
      </c>
      <c r="L38">
        <v>-3.3015599999999998</v>
      </c>
      <c r="M38">
        <v>28.4041</v>
      </c>
      <c r="N38">
        <v>-3.3425500000000001</v>
      </c>
      <c r="O38">
        <v>28.379100000000001</v>
      </c>
      <c r="P38">
        <v>-3.5333199999999998</v>
      </c>
      <c r="Q38">
        <v>28.709199999999999</v>
      </c>
      <c r="R38">
        <v>-3.6128499999999999</v>
      </c>
      <c r="S38">
        <v>28.9467</v>
      </c>
      <c r="T38">
        <v>-3.29853</v>
      </c>
      <c r="U38">
        <v>28.801200000000001</v>
      </c>
      <c r="V38">
        <v>-3.6451899999999999</v>
      </c>
      <c r="W38">
        <v>33.867400000000004</v>
      </c>
      <c r="X38">
        <v>-2.2271800000000002</v>
      </c>
      <c r="Y38">
        <v>27.389099999999999</v>
      </c>
      <c r="Z38">
        <v>-3.1837800000000001</v>
      </c>
      <c r="AA38">
        <v>26.152899999999999</v>
      </c>
      <c r="AB38">
        <v>-2.6712899999999999</v>
      </c>
    </row>
    <row r="39" spans="1:28" x14ac:dyDescent="0.3">
      <c r="A39">
        <v>29.114100000000001</v>
      </c>
      <c r="B39">
        <v>-3.09843</v>
      </c>
      <c r="C39">
        <v>29.0426</v>
      </c>
      <c r="D39">
        <v>-3.0625300000000002</v>
      </c>
      <c r="E39">
        <v>29.5321</v>
      </c>
      <c r="F39">
        <v>-2.8268800000000001</v>
      </c>
      <c r="G39">
        <v>29.1052</v>
      </c>
      <c r="H39">
        <v>-3.6541999999999999</v>
      </c>
      <c r="I39">
        <v>29.265899999999998</v>
      </c>
      <c r="J39">
        <v>-3.3969499999999999</v>
      </c>
      <c r="K39">
        <v>29.165800000000001</v>
      </c>
      <c r="L39">
        <v>-3.5342600000000002</v>
      </c>
      <c r="M39">
        <v>28.712499999999999</v>
      </c>
      <c r="N39">
        <v>-3.6552600000000002</v>
      </c>
      <c r="O39">
        <v>28.758199999999999</v>
      </c>
      <c r="P39">
        <v>-3.8529800000000001</v>
      </c>
      <c r="Q39">
        <v>29.131</v>
      </c>
      <c r="R39">
        <v>-3.9187099999999999</v>
      </c>
      <c r="S39">
        <v>29.354299999999999</v>
      </c>
      <c r="T39">
        <v>-3.5828700000000002</v>
      </c>
      <c r="U39">
        <v>29.341799999999999</v>
      </c>
      <c r="V39">
        <v>-3.94828</v>
      </c>
      <c r="W39">
        <v>34.079599999999999</v>
      </c>
      <c r="X39">
        <v>-1.9460999999999999</v>
      </c>
      <c r="Y39">
        <v>27.871400000000001</v>
      </c>
      <c r="Z39">
        <v>-3.3768500000000001</v>
      </c>
      <c r="AA39">
        <v>26.572600000000001</v>
      </c>
      <c r="AB39">
        <v>-2.8306499999999999</v>
      </c>
    </row>
    <row r="40" spans="1:28" x14ac:dyDescent="0.3">
      <c r="A40">
        <v>29.392600000000002</v>
      </c>
      <c r="B40">
        <v>-3.4361299999999999</v>
      </c>
      <c r="C40">
        <v>29.333400000000001</v>
      </c>
      <c r="D40">
        <v>-3.37337</v>
      </c>
      <c r="E40">
        <v>29.761099999999999</v>
      </c>
      <c r="F40">
        <v>-3.0992700000000002</v>
      </c>
      <c r="G40">
        <v>29.435600000000001</v>
      </c>
      <c r="H40">
        <v>-4.0512499999999996</v>
      </c>
      <c r="I40">
        <v>29.515000000000001</v>
      </c>
      <c r="J40">
        <v>-3.73821</v>
      </c>
      <c r="K40">
        <v>29.434799999999999</v>
      </c>
      <c r="L40">
        <v>-3.8747500000000001</v>
      </c>
      <c r="M40">
        <v>29.0655</v>
      </c>
      <c r="N40">
        <v>-4.0588199999999999</v>
      </c>
      <c r="O40">
        <v>29.196400000000001</v>
      </c>
      <c r="P40">
        <v>-4.2462999999999997</v>
      </c>
      <c r="Q40">
        <v>29.619599999999998</v>
      </c>
      <c r="R40">
        <v>-4.2838500000000002</v>
      </c>
      <c r="S40">
        <v>29.831700000000001</v>
      </c>
      <c r="T40">
        <v>-3.9106299999999998</v>
      </c>
      <c r="U40">
        <v>29.970300000000002</v>
      </c>
      <c r="V40">
        <v>-4.2522000000000002</v>
      </c>
      <c r="W40">
        <v>34.261200000000002</v>
      </c>
      <c r="X40">
        <v>-1.70502</v>
      </c>
      <c r="Y40">
        <v>28.412800000000001</v>
      </c>
      <c r="Z40">
        <v>-3.5616099999999999</v>
      </c>
      <c r="AA40">
        <v>27.040199999999999</v>
      </c>
      <c r="AB40">
        <v>-2.97505</v>
      </c>
    </row>
    <row r="41" spans="1:28" x14ac:dyDescent="0.3">
      <c r="A41">
        <v>29.7014</v>
      </c>
      <c r="B41">
        <v>-3.8564099999999999</v>
      </c>
      <c r="C41">
        <v>29.652799999999999</v>
      </c>
      <c r="D41">
        <v>-3.7585600000000001</v>
      </c>
      <c r="E41">
        <v>30.012699999999999</v>
      </c>
      <c r="F41">
        <v>-3.4563700000000002</v>
      </c>
      <c r="G41">
        <v>29.799600000000002</v>
      </c>
      <c r="H41">
        <v>-4.5454999999999997</v>
      </c>
      <c r="I41">
        <v>29.785599999999999</v>
      </c>
      <c r="J41">
        <v>-4.1943400000000004</v>
      </c>
      <c r="K41">
        <v>29.733000000000001</v>
      </c>
      <c r="L41">
        <v>-4.3342299999999998</v>
      </c>
      <c r="M41">
        <v>29.476299999999998</v>
      </c>
      <c r="N41">
        <v>-4.5584300000000004</v>
      </c>
      <c r="O41">
        <v>29.707899999999999</v>
      </c>
      <c r="P41">
        <v>-4.7114900000000004</v>
      </c>
      <c r="Q41">
        <v>30.188300000000002</v>
      </c>
      <c r="R41">
        <v>-4.7008000000000001</v>
      </c>
      <c r="S41">
        <v>30.3901</v>
      </c>
      <c r="T41">
        <v>-4.2699800000000003</v>
      </c>
      <c r="U41">
        <v>30.6875</v>
      </c>
      <c r="V41">
        <v>-4.5331599999999996</v>
      </c>
      <c r="W41">
        <v>34.417700000000004</v>
      </c>
      <c r="X41">
        <v>-1.49996</v>
      </c>
      <c r="Y41">
        <v>29.01</v>
      </c>
      <c r="Z41">
        <v>-3.7216900000000002</v>
      </c>
      <c r="AA41">
        <v>27.5502</v>
      </c>
      <c r="AB41">
        <v>-3.09137</v>
      </c>
    </row>
    <row r="42" spans="1:28" x14ac:dyDescent="0.3">
      <c r="A42">
        <v>30.045400000000001</v>
      </c>
      <c r="B42">
        <v>-4.3702199999999998</v>
      </c>
      <c r="C42">
        <v>30.005400000000002</v>
      </c>
      <c r="D42">
        <v>-4.2275799999999997</v>
      </c>
      <c r="E42">
        <v>30.292400000000001</v>
      </c>
      <c r="F42">
        <v>-3.9084099999999999</v>
      </c>
      <c r="G42">
        <v>30.203199999999999</v>
      </c>
      <c r="H42">
        <v>-5.1505299999999998</v>
      </c>
      <c r="I42">
        <v>30.085799999999999</v>
      </c>
      <c r="J42">
        <v>-4.7815599999999998</v>
      </c>
      <c r="K42">
        <v>30.0731</v>
      </c>
      <c r="L42">
        <v>-4.9269699999999998</v>
      </c>
      <c r="M42">
        <v>29.960699999999999</v>
      </c>
      <c r="N42">
        <v>-5.1597</v>
      </c>
      <c r="O42">
        <v>30.3081</v>
      </c>
      <c r="P42">
        <v>-5.2449899999999996</v>
      </c>
      <c r="Q42">
        <v>30.8506</v>
      </c>
      <c r="R42">
        <v>-5.1590299999999996</v>
      </c>
      <c r="S42">
        <v>31.039000000000001</v>
      </c>
      <c r="T42">
        <v>-4.6454500000000003</v>
      </c>
      <c r="U42">
        <v>31.486000000000001</v>
      </c>
      <c r="V42">
        <v>-4.7657999999999996</v>
      </c>
      <c r="W42">
        <v>34.554000000000002</v>
      </c>
      <c r="X42">
        <v>-1.32718</v>
      </c>
      <c r="Y42">
        <v>29.654399999999999</v>
      </c>
      <c r="Z42">
        <v>-3.8414100000000002</v>
      </c>
      <c r="AA42">
        <v>28.093299999999999</v>
      </c>
      <c r="AB42">
        <v>-3.1679300000000001</v>
      </c>
    </row>
    <row r="43" spans="1:28" x14ac:dyDescent="0.3">
      <c r="A43">
        <v>30.430199999999999</v>
      </c>
      <c r="B43">
        <v>-4.9918399999999998</v>
      </c>
      <c r="C43">
        <v>30.395700000000001</v>
      </c>
      <c r="D43">
        <v>-4.7928600000000001</v>
      </c>
      <c r="E43">
        <v>30.606300000000001</v>
      </c>
      <c r="F43">
        <v>-4.4689100000000002</v>
      </c>
      <c r="G43">
        <v>30.652999999999999</v>
      </c>
      <c r="H43">
        <v>-5.8838299999999997</v>
      </c>
      <c r="I43">
        <v>30.424499999999998</v>
      </c>
      <c r="J43">
        <v>-5.5206900000000001</v>
      </c>
      <c r="K43">
        <v>30.470099999999999</v>
      </c>
      <c r="L43">
        <v>-5.6705100000000002</v>
      </c>
      <c r="M43">
        <v>30.537099999999999</v>
      </c>
      <c r="N43">
        <v>-5.86808</v>
      </c>
      <c r="O43">
        <v>31.0138</v>
      </c>
      <c r="P43">
        <v>-5.8404600000000002</v>
      </c>
      <c r="Q43">
        <v>31.618400000000001</v>
      </c>
      <c r="R43">
        <v>-5.6442199999999998</v>
      </c>
      <c r="S43">
        <v>31.784400000000002</v>
      </c>
      <c r="T43">
        <v>-5.0177100000000001</v>
      </c>
      <c r="U43">
        <v>32.349800000000002</v>
      </c>
      <c r="V43">
        <v>-4.9264099999999997</v>
      </c>
      <c r="W43">
        <v>34.674100000000003</v>
      </c>
      <c r="X43">
        <v>-1.1832199999999999</v>
      </c>
      <c r="Y43">
        <v>30.332599999999999</v>
      </c>
      <c r="Z43">
        <v>-3.9076200000000001</v>
      </c>
      <c r="AA43">
        <v>28.656500000000001</v>
      </c>
      <c r="AB43">
        <v>-3.1959200000000001</v>
      </c>
    </row>
    <row r="44" spans="1:28" x14ac:dyDescent="0.3">
      <c r="A44">
        <v>30.861799999999999</v>
      </c>
      <c r="B44">
        <v>-5.7392599999999998</v>
      </c>
      <c r="C44">
        <v>30.828800000000001</v>
      </c>
      <c r="D44">
        <v>-5.4702700000000002</v>
      </c>
      <c r="E44">
        <v>30.960999999999999</v>
      </c>
      <c r="F44">
        <v>-5.1550900000000004</v>
      </c>
      <c r="G44">
        <v>31.156400000000001</v>
      </c>
      <c r="H44">
        <v>-6.7673899999999998</v>
      </c>
      <c r="I44">
        <v>30.8127</v>
      </c>
      <c r="J44">
        <v>-6.4378200000000003</v>
      </c>
      <c r="K44">
        <v>30.942599999999999</v>
      </c>
      <c r="L44">
        <v>-6.58575</v>
      </c>
      <c r="M44">
        <v>31.226800000000001</v>
      </c>
      <c r="N44">
        <v>-6.6877199999999997</v>
      </c>
      <c r="O44">
        <v>31.841799999999999</v>
      </c>
      <c r="P44">
        <v>-6.48752</v>
      </c>
      <c r="Q44">
        <v>32.5015</v>
      </c>
      <c r="R44">
        <v>-6.1375799999999998</v>
      </c>
      <c r="S44">
        <v>32.626899999999999</v>
      </c>
      <c r="T44">
        <v>-5.3641199999999998</v>
      </c>
      <c r="U44">
        <v>33.253900000000002</v>
      </c>
      <c r="V44">
        <v>-4.9967899999999998</v>
      </c>
      <c r="W44">
        <v>34.781199999999998</v>
      </c>
      <c r="X44">
        <v>-1.06504</v>
      </c>
      <c r="Y44">
        <v>31.0273</v>
      </c>
      <c r="Z44">
        <v>-3.9114100000000001</v>
      </c>
      <c r="AA44">
        <v>29.224499999999999</v>
      </c>
      <c r="AB44">
        <v>-3.1707100000000001</v>
      </c>
    </row>
    <row r="45" spans="1:28" x14ac:dyDescent="0.3">
      <c r="A45">
        <v>31.347200000000001</v>
      </c>
      <c r="B45">
        <v>-6.6351000000000004</v>
      </c>
      <c r="C45">
        <v>31.309799999999999</v>
      </c>
      <c r="D45">
        <v>-6.2798600000000002</v>
      </c>
      <c r="E45">
        <v>31.363900000000001</v>
      </c>
      <c r="F45">
        <v>-5.9886299999999997</v>
      </c>
      <c r="G45">
        <v>31.721499999999999</v>
      </c>
      <c r="H45">
        <v>-7.8287500000000003</v>
      </c>
      <c r="I45">
        <v>31.263300000000001</v>
      </c>
      <c r="J45">
        <v>-7.5653600000000001</v>
      </c>
      <c r="K45">
        <v>31.5136</v>
      </c>
      <c r="L45">
        <v>-7.6969500000000002</v>
      </c>
      <c r="M45">
        <v>32.054900000000004</v>
      </c>
      <c r="N45">
        <v>-7.6202699999999997</v>
      </c>
      <c r="O45">
        <v>32.808500000000002</v>
      </c>
      <c r="P45">
        <v>-7.1707900000000002</v>
      </c>
      <c r="Q45">
        <v>33.505000000000003</v>
      </c>
      <c r="R45">
        <v>-6.6159600000000003</v>
      </c>
      <c r="S45">
        <v>33.559899999999999</v>
      </c>
      <c r="T45">
        <v>-5.66031</v>
      </c>
      <c r="U45">
        <v>34.167900000000003</v>
      </c>
      <c r="V45">
        <v>-4.9677899999999999</v>
      </c>
      <c r="W45">
        <v>34.878300000000003</v>
      </c>
      <c r="X45">
        <v>-0.96992</v>
      </c>
      <c r="Y45">
        <v>31.719000000000001</v>
      </c>
      <c r="Z45">
        <v>-3.8495599999999999</v>
      </c>
      <c r="AA45">
        <v>29.781400000000001</v>
      </c>
      <c r="AB45">
        <v>-3.0924299999999998</v>
      </c>
    </row>
    <row r="46" spans="1:28" x14ac:dyDescent="0.3">
      <c r="A46">
        <v>31.802</v>
      </c>
      <c r="B46">
        <v>-7.5226300000000004</v>
      </c>
      <c r="C46">
        <v>31.754999999999999</v>
      </c>
      <c r="D46">
        <v>-7.0802699999999996</v>
      </c>
      <c r="E46">
        <v>31.745999999999999</v>
      </c>
      <c r="F46">
        <v>-6.8221699999999998</v>
      </c>
      <c r="G46">
        <v>32.250799999999998</v>
      </c>
      <c r="H46">
        <v>-8.8824400000000008</v>
      </c>
      <c r="I46">
        <v>31.701899999999998</v>
      </c>
      <c r="J46">
        <v>-8.7039200000000001</v>
      </c>
      <c r="K46">
        <v>32.090899999999998</v>
      </c>
      <c r="L46">
        <v>-8.8015899999999991</v>
      </c>
      <c r="M46">
        <v>32.878100000000003</v>
      </c>
      <c r="N46">
        <v>-8.4890899999999991</v>
      </c>
      <c r="O46">
        <v>33.738</v>
      </c>
      <c r="P46">
        <v>-7.7572599999999996</v>
      </c>
      <c r="Q46">
        <v>34.440199999999997</v>
      </c>
      <c r="R46">
        <v>-6.9867600000000003</v>
      </c>
      <c r="S46">
        <v>34.402799999999999</v>
      </c>
      <c r="T46">
        <v>-5.8530600000000002</v>
      </c>
      <c r="U46">
        <v>34.919899999999998</v>
      </c>
      <c r="V46">
        <v>-4.8675899999999999</v>
      </c>
      <c r="W46">
        <v>34.953899999999997</v>
      </c>
      <c r="X46">
        <v>-0.90613999999999995</v>
      </c>
      <c r="Y46">
        <v>32.2836</v>
      </c>
      <c r="Z46">
        <v>-3.7487300000000001</v>
      </c>
      <c r="AA46">
        <v>30.229800000000001</v>
      </c>
      <c r="AB46">
        <v>-2.9890500000000002</v>
      </c>
    </row>
    <row r="47" spans="1:28" x14ac:dyDescent="0.3">
      <c r="A47">
        <v>32.511099999999999</v>
      </c>
      <c r="B47">
        <v>-8.9911100000000008</v>
      </c>
      <c r="C47">
        <v>32.439</v>
      </c>
      <c r="D47">
        <v>-8.4025700000000008</v>
      </c>
      <c r="E47">
        <v>32.3508</v>
      </c>
      <c r="F47">
        <v>-8.2117799999999992</v>
      </c>
      <c r="G47">
        <v>33.076500000000003</v>
      </c>
      <c r="H47">
        <v>-10.629799999999999</v>
      </c>
      <c r="I47">
        <v>32.421799999999998</v>
      </c>
      <c r="J47">
        <v>-10.6195</v>
      </c>
      <c r="K47">
        <v>33.078099999999999</v>
      </c>
      <c r="L47">
        <v>-10.6182</v>
      </c>
      <c r="M47">
        <v>34.242600000000003</v>
      </c>
      <c r="N47">
        <v>-9.8071099999999998</v>
      </c>
      <c r="O47">
        <v>35.208599999999997</v>
      </c>
      <c r="P47">
        <v>-8.5543800000000001</v>
      </c>
      <c r="Q47">
        <v>35.859400000000001</v>
      </c>
      <c r="R47">
        <v>-7.4195200000000003</v>
      </c>
      <c r="S47">
        <v>35.6297</v>
      </c>
      <c r="T47">
        <v>-6.0125700000000002</v>
      </c>
      <c r="U47">
        <v>35.901600000000002</v>
      </c>
      <c r="V47">
        <v>-4.6288400000000003</v>
      </c>
      <c r="W47">
        <v>35.051900000000003</v>
      </c>
      <c r="X47">
        <v>-0.83994999999999997</v>
      </c>
      <c r="Y47">
        <v>33.019199999999998</v>
      </c>
      <c r="Z47">
        <v>-3.5451999999999999</v>
      </c>
      <c r="AA47">
        <v>30.806100000000001</v>
      </c>
      <c r="AB47">
        <v>-2.7993199999999998</v>
      </c>
    </row>
    <row r="48" spans="1:28" x14ac:dyDescent="0.3">
      <c r="A48">
        <v>33.208799999999997</v>
      </c>
      <c r="B48">
        <v>-10.529</v>
      </c>
      <c r="C48">
        <v>33.099899999999998</v>
      </c>
      <c r="D48">
        <v>-9.7864000000000004</v>
      </c>
      <c r="E48">
        <v>32.956699999999998</v>
      </c>
      <c r="F48">
        <v>-9.6753599999999995</v>
      </c>
      <c r="G48">
        <v>33.890300000000003</v>
      </c>
      <c r="H48">
        <v>-12.4641</v>
      </c>
      <c r="I48">
        <v>33.177700000000002</v>
      </c>
      <c r="J48">
        <v>-12.653</v>
      </c>
      <c r="K48">
        <v>34.157800000000002</v>
      </c>
      <c r="L48">
        <v>-12.4871</v>
      </c>
      <c r="M48">
        <v>35.6661</v>
      </c>
      <c r="N48">
        <v>-11.0343</v>
      </c>
      <c r="O48">
        <v>36.6524</v>
      </c>
      <c r="P48">
        <v>-9.1942199999999996</v>
      </c>
      <c r="Q48">
        <v>37.181600000000003</v>
      </c>
      <c r="R48">
        <v>-7.6895699999999998</v>
      </c>
      <c r="S48">
        <v>36.714399999999998</v>
      </c>
      <c r="T48">
        <v>-6.0377000000000001</v>
      </c>
      <c r="U48">
        <v>36.671500000000002</v>
      </c>
      <c r="V48">
        <v>-4.3503600000000002</v>
      </c>
      <c r="W48">
        <v>35.1325</v>
      </c>
      <c r="X48">
        <v>-0.80149999999999999</v>
      </c>
      <c r="Y48">
        <v>33.598500000000001</v>
      </c>
      <c r="Z48">
        <v>-3.32246</v>
      </c>
      <c r="AA48">
        <v>31.254000000000001</v>
      </c>
      <c r="AB48">
        <v>-2.60331</v>
      </c>
    </row>
    <row r="49" spans="1:28" x14ac:dyDescent="0.3">
      <c r="A49">
        <v>33.999000000000002</v>
      </c>
      <c r="B49">
        <v>-12.374000000000001</v>
      </c>
      <c r="C49">
        <v>33.834400000000002</v>
      </c>
      <c r="D49">
        <v>-11.4473</v>
      </c>
      <c r="E49">
        <v>33.6554</v>
      </c>
      <c r="F49">
        <v>-11.437099999999999</v>
      </c>
      <c r="G49">
        <v>34.814900000000002</v>
      </c>
      <c r="H49">
        <v>-14.669600000000001</v>
      </c>
      <c r="I49">
        <v>34.0961</v>
      </c>
      <c r="J49">
        <v>-15.1134</v>
      </c>
      <c r="K49">
        <v>35.513500000000001</v>
      </c>
      <c r="L49">
        <v>-14.664999999999999</v>
      </c>
      <c r="M49">
        <v>37.351599999999998</v>
      </c>
      <c r="N49">
        <v>-12.3154</v>
      </c>
      <c r="O49">
        <v>38.250100000000003</v>
      </c>
      <c r="P49">
        <v>-9.7522000000000002</v>
      </c>
      <c r="Q49">
        <v>38.566000000000003</v>
      </c>
      <c r="R49">
        <v>-7.8408600000000002</v>
      </c>
      <c r="S49">
        <v>37.790599999999998</v>
      </c>
      <c r="T49">
        <v>-5.9561000000000002</v>
      </c>
      <c r="U49">
        <v>37.357300000000002</v>
      </c>
      <c r="V49">
        <v>-4.0287300000000004</v>
      </c>
      <c r="W49">
        <v>35.211300000000001</v>
      </c>
      <c r="X49">
        <v>-0.77890999999999999</v>
      </c>
      <c r="Y49">
        <v>34.118899999999996</v>
      </c>
      <c r="Z49">
        <v>-3.0701000000000001</v>
      </c>
      <c r="AA49">
        <v>31.6523</v>
      </c>
      <c r="AB49">
        <v>-2.3888799999999999</v>
      </c>
    </row>
    <row r="50" spans="1:28" x14ac:dyDescent="0.3">
      <c r="A50">
        <v>34.895299999999999</v>
      </c>
      <c r="B50">
        <v>-14.5913</v>
      </c>
      <c r="C50">
        <v>34.650199999999998</v>
      </c>
      <c r="D50">
        <v>-13.446300000000001</v>
      </c>
      <c r="E50">
        <v>34.463799999999999</v>
      </c>
      <c r="F50">
        <v>-13.558</v>
      </c>
      <c r="G50">
        <v>35.869</v>
      </c>
      <c r="H50">
        <v>-17.325900000000001</v>
      </c>
      <c r="I50">
        <v>35.225000000000001</v>
      </c>
      <c r="J50">
        <v>-18.0837</v>
      </c>
      <c r="K50">
        <v>37.222099999999998</v>
      </c>
      <c r="L50">
        <v>-17.171299999999999</v>
      </c>
      <c r="M50">
        <v>39.325000000000003</v>
      </c>
      <c r="N50">
        <v>-13.6082</v>
      </c>
      <c r="O50">
        <v>39.980899999999998</v>
      </c>
      <c r="P50">
        <v>-10.192299999999999</v>
      </c>
      <c r="Q50">
        <v>39.977800000000002</v>
      </c>
      <c r="R50">
        <v>-7.8597099999999998</v>
      </c>
      <c r="S50">
        <v>38.827599999999997</v>
      </c>
      <c r="T50">
        <v>-5.7755400000000003</v>
      </c>
      <c r="U50">
        <v>37.955300000000001</v>
      </c>
      <c r="V50">
        <v>-3.6867399999999999</v>
      </c>
      <c r="W50">
        <v>35.289900000000003</v>
      </c>
      <c r="X50">
        <v>-0.77117000000000002</v>
      </c>
      <c r="Y50">
        <v>34.577399999999997</v>
      </c>
      <c r="Z50">
        <v>-2.80152</v>
      </c>
      <c r="AA50">
        <v>32.0002</v>
      </c>
      <c r="AB50">
        <v>-2.1663399999999999</v>
      </c>
    </row>
    <row r="51" spans="1:28" x14ac:dyDescent="0.3">
      <c r="A51">
        <v>35.914400000000001</v>
      </c>
      <c r="B51">
        <v>-17.261399999999998</v>
      </c>
      <c r="C51">
        <v>35.555500000000002</v>
      </c>
      <c r="D51">
        <v>-15.8597</v>
      </c>
      <c r="E51">
        <v>35.401699999999998</v>
      </c>
      <c r="F51">
        <v>-16.112500000000001</v>
      </c>
      <c r="G51">
        <v>37.0764</v>
      </c>
      <c r="H51">
        <v>-20.530899999999999</v>
      </c>
      <c r="I51">
        <v>36.628999999999998</v>
      </c>
      <c r="J51">
        <v>-21.660299999999999</v>
      </c>
      <c r="K51">
        <v>39.377600000000001</v>
      </c>
      <c r="L51">
        <v>-20.010200000000001</v>
      </c>
      <c r="M51">
        <v>41.601399999999998</v>
      </c>
      <c r="N51">
        <v>-14.857100000000001</v>
      </c>
      <c r="O51">
        <v>41.811300000000003</v>
      </c>
      <c r="P51">
        <v>-10.4833</v>
      </c>
      <c r="Q51">
        <v>41.378799999999998</v>
      </c>
      <c r="R51">
        <v>-7.7429600000000001</v>
      </c>
      <c r="S51">
        <v>39.799900000000001</v>
      </c>
      <c r="T51">
        <v>-5.5121599999999997</v>
      </c>
      <c r="U51">
        <v>38.468800000000002</v>
      </c>
      <c r="V51">
        <v>-3.34422</v>
      </c>
      <c r="W51">
        <v>35.369900000000001</v>
      </c>
      <c r="X51">
        <v>-0.77754999999999996</v>
      </c>
      <c r="Y51">
        <v>34.975000000000001</v>
      </c>
      <c r="Z51">
        <v>-2.5286599999999999</v>
      </c>
      <c r="AA51">
        <v>32.299900000000001</v>
      </c>
      <c r="AB51">
        <v>-1.9444300000000001</v>
      </c>
    </row>
    <row r="52" spans="1:28" x14ac:dyDescent="0.3">
      <c r="A52">
        <v>37.075499999999998</v>
      </c>
      <c r="B52">
        <v>-20.4831</v>
      </c>
      <c r="C52">
        <v>36.559399999999997</v>
      </c>
      <c r="D52">
        <v>-18.782900000000001</v>
      </c>
      <c r="E52">
        <v>36.493099999999998</v>
      </c>
      <c r="F52">
        <v>-19.191199999999998</v>
      </c>
      <c r="G52">
        <v>38.466700000000003</v>
      </c>
      <c r="H52">
        <v>-24.4054</v>
      </c>
      <c r="I52">
        <v>38.395699999999998</v>
      </c>
      <c r="J52">
        <v>-25.953199999999999</v>
      </c>
      <c r="K52">
        <v>42.089399999999998</v>
      </c>
      <c r="L52">
        <v>-23.1616</v>
      </c>
      <c r="M52">
        <v>44.1783</v>
      </c>
      <c r="N52">
        <v>-15.996</v>
      </c>
      <c r="O52">
        <v>43.697800000000001</v>
      </c>
      <c r="P52">
        <v>-10.6035</v>
      </c>
      <c r="Q52">
        <v>42.731999999999999</v>
      </c>
      <c r="R52">
        <v>-7.4984700000000002</v>
      </c>
      <c r="S52">
        <v>40.689500000000002</v>
      </c>
      <c r="T52">
        <v>-5.18743</v>
      </c>
      <c r="U52">
        <v>38.9054</v>
      </c>
      <c r="V52">
        <v>-3.0166599999999999</v>
      </c>
      <c r="W52">
        <v>35.452599999999997</v>
      </c>
      <c r="X52">
        <v>-0.79759999999999998</v>
      </c>
      <c r="Y52">
        <v>35.315399999999997</v>
      </c>
      <c r="Z52">
        <v>-2.2612000000000001</v>
      </c>
      <c r="AA52">
        <v>32.555100000000003</v>
      </c>
      <c r="AB52">
        <v>-1.7299199999999999</v>
      </c>
    </row>
    <row r="53" spans="1:28" x14ac:dyDescent="0.3">
      <c r="A53">
        <v>38.4024</v>
      </c>
      <c r="B53">
        <v>-24.378900000000002</v>
      </c>
      <c r="C53">
        <v>37.671599999999998</v>
      </c>
      <c r="D53">
        <v>-22.3354</v>
      </c>
      <c r="E53">
        <v>37.767499999999998</v>
      </c>
      <c r="F53">
        <v>-22.904900000000001</v>
      </c>
      <c r="G53">
        <v>40.079099999999997</v>
      </c>
      <c r="H53">
        <v>-29.098500000000001</v>
      </c>
      <c r="I53">
        <v>40.644799999999996</v>
      </c>
      <c r="J53">
        <v>-31.084599999999998</v>
      </c>
      <c r="K53">
        <v>45.477600000000002</v>
      </c>
      <c r="L53">
        <v>-26.568000000000001</v>
      </c>
      <c r="M53">
        <v>47.031100000000002</v>
      </c>
      <c r="N53">
        <v>-16.953700000000001</v>
      </c>
      <c r="O53">
        <v>45.590600000000002</v>
      </c>
      <c r="P53">
        <v>-10.544499999999999</v>
      </c>
      <c r="Q53">
        <v>44.005699999999997</v>
      </c>
      <c r="R53">
        <v>-7.1435599999999999</v>
      </c>
      <c r="S53">
        <v>41.487099999999998</v>
      </c>
      <c r="T53">
        <v>-4.8247099999999996</v>
      </c>
      <c r="U53">
        <v>39.275399999999998</v>
      </c>
      <c r="V53">
        <v>-2.71495</v>
      </c>
      <c r="W53">
        <v>35.539499999999997</v>
      </c>
      <c r="X53">
        <v>-0.83111999999999997</v>
      </c>
      <c r="Y53">
        <v>35.604199999999999</v>
      </c>
      <c r="Z53">
        <v>-2.00631</v>
      </c>
      <c r="AA53">
        <v>32.770600000000002</v>
      </c>
      <c r="AB53">
        <v>-1.5275700000000001</v>
      </c>
    </row>
    <row r="54" spans="1:28" x14ac:dyDescent="0.3">
      <c r="A54">
        <v>39.923900000000003</v>
      </c>
      <c r="B54">
        <v>-29.099299999999999</v>
      </c>
      <c r="C54">
        <v>38.902700000000003</v>
      </c>
      <c r="D54">
        <v>-26.666699999999999</v>
      </c>
      <c r="E54">
        <v>39.260199999999998</v>
      </c>
      <c r="F54">
        <v>-27.388300000000001</v>
      </c>
      <c r="G54">
        <v>41.965000000000003</v>
      </c>
      <c r="H54">
        <v>-34.792999999999999</v>
      </c>
      <c r="I54">
        <v>43.538499999999999</v>
      </c>
      <c r="J54">
        <v>-37.182600000000001</v>
      </c>
      <c r="K54">
        <v>49.659100000000002</v>
      </c>
      <c r="L54">
        <v>-30.1221</v>
      </c>
      <c r="M54">
        <v>50.108699999999999</v>
      </c>
      <c r="N54">
        <v>-17.6629</v>
      </c>
      <c r="O54">
        <v>47.439700000000002</v>
      </c>
      <c r="P54">
        <v>-10.3126</v>
      </c>
      <c r="Q54">
        <v>45.176099999999998</v>
      </c>
      <c r="R54">
        <v>-6.7021199999999999</v>
      </c>
      <c r="S54">
        <v>42.190800000000003</v>
      </c>
      <c r="T54">
        <v>-4.4463299999999997</v>
      </c>
      <c r="U54">
        <v>39.589599999999997</v>
      </c>
      <c r="V54">
        <v>-2.4459200000000001</v>
      </c>
      <c r="W54">
        <v>35.631999999999998</v>
      </c>
      <c r="X54">
        <v>-0.87812999999999997</v>
      </c>
      <c r="Y54">
        <v>35.8474</v>
      </c>
      <c r="Z54">
        <v>-1.7687999999999999</v>
      </c>
      <c r="AA54">
        <v>32.9514</v>
      </c>
      <c r="AB54">
        <v>-1.3404100000000001</v>
      </c>
    </row>
    <row r="55" spans="1:28" x14ac:dyDescent="0.3">
      <c r="A55">
        <v>41.675699999999999</v>
      </c>
      <c r="B55">
        <v>-34.830500000000001</v>
      </c>
      <c r="C55">
        <v>40.264499999999998</v>
      </c>
      <c r="D55">
        <v>-31.965</v>
      </c>
      <c r="E55">
        <v>41.0154</v>
      </c>
      <c r="F55">
        <v>-32.805500000000002</v>
      </c>
      <c r="G55">
        <v>44.194800000000001</v>
      </c>
      <c r="H55">
        <v>-41.713799999999999</v>
      </c>
      <c r="I55">
        <v>47.295299999999997</v>
      </c>
      <c r="J55">
        <v>-44.370800000000003</v>
      </c>
      <c r="K55">
        <v>54.726700000000001</v>
      </c>
      <c r="L55">
        <v>-33.657800000000002</v>
      </c>
      <c r="M55">
        <v>53.335799999999999</v>
      </c>
      <c r="N55">
        <v>-18.070699999999999</v>
      </c>
      <c r="O55">
        <v>49.200200000000002</v>
      </c>
      <c r="P55">
        <v>-9.9277599999999993</v>
      </c>
      <c r="Q55">
        <v>46.228900000000003</v>
      </c>
      <c r="R55">
        <v>-6.2008900000000002</v>
      </c>
      <c r="S55">
        <v>42.8048</v>
      </c>
      <c r="T55">
        <v>-4.0714800000000002</v>
      </c>
      <c r="U55">
        <v>39.858699999999999</v>
      </c>
      <c r="V55">
        <v>-2.2131799999999999</v>
      </c>
      <c r="W55">
        <v>35.731400000000001</v>
      </c>
      <c r="X55">
        <v>-0.93891999999999998</v>
      </c>
      <c r="Y55">
        <v>36.051299999999998</v>
      </c>
      <c r="Z55">
        <v>-1.55145</v>
      </c>
      <c r="AA55">
        <v>33.102600000000002</v>
      </c>
      <c r="AB55">
        <v>-1.16997</v>
      </c>
    </row>
    <row r="56" spans="1:28" x14ac:dyDescent="0.3">
      <c r="A56">
        <v>43.703299999999999</v>
      </c>
      <c r="B56">
        <v>-41.802300000000002</v>
      </c>
      <c r="C56">
        <v>41.770800000000001</v>
      </c>
      <c r="D56">
        <v>-38.466200000000001</v>
      </c>
      <c r="E56">
        <v>43.087299999999999</v>
      </c>
      <c r="F56">
        <v>-39.356499999999997</v>
      </c>
      <c r="G56">
        <v>46.866</v>
      </c>
      <c r="H56">
        <v>-50.135599999999997</v>
      </c>
      <c r="I56">
        <v>52.203600000000002</v>
      </c>
      <c r="J56">
        <v>-52.747399999999999</v>
      </c>
      <c r="K56">
        <v>60.717500000000001</v>
      </c>
      <c r="L56">
        <v>-36.951900000000002</v>
      </c>
      <c r="M56">
        <v>56.619799999999998</v>
      </c>
      <c r="N56">
        <v>-18.149000000000001</v>
      </c>
      <c r="O56">
        <v>50.8371</v>
      </c>
      <c r="P56">
        <v>-9.4200099999999996</v>
      </c>
      <c r="Q56">
        <v>47.158700000000003</v>
      </c>
      <c r="R56">
        <v>-5.6661799999999998</v>
      </c>
      <c r="S56">
        <v>43.337200000000003</v>
      </c>
      <c r="T56">
        <v>-3.71523</v>
      </c>
      <c r="U56">
        <v>40.092199999999998</v>
      </c>
      <c r="V56">
        <v>-2.0179900000000002</v>
      </c>
      <c r="W56">
        <v>35.839399999999998</v>
      </c>
      <c r="X56">
        <v>-1.0139800000000001</v>
      </c>
      <c r="Y56">
        <v>36.222000000000001</v>
      </c>
      <c r="Z56">
        <v>-1.35547</v>
      </c>
      <c r="AA56">
        <v>33.2286</v>
      </c>
      <c r="AB56">
        <v>-1.0166999999999999</v>
      </c>
    </row>
    <row r="57" spans="1:28" x14ac:dyDescent="0.3">
      <c r="A57">
        <v>46.065199999999997</v>
      </c>
      <c r="B57">
        <v>-50.298200000000001</v>
      </c>
      <c r="C57">
        <v>43.437800000000003</v>
      </c>
      <c r="D57">
        <v>-46.4679</v>
      </c>
      <c r="E57">
        <v>45.5441</v>
      </c>
      <c r="F57">
        <v>-47.284399999999998</v>
      </c>
      <c r="G57">
        <v>50.116700000000002</v>
      </c>
      <c r="H57">
        <v>-60.3932</v>
      </c>
      <c r="I57">
        <v>58.632800000000003</v>
      </c>
      <c r="J57">
        <v>-62.351900000000001</v>
      </c>
      <c r="K57">
        <v>67.580500000000001</v>
      </c>
      <c r="L57">
        <v>-39.744500000000002</v>
      </c>
      <c r="M57">
        <v>59.861899999999999</v>
      </c>
      <c r="N57">
        <v>-17.899899999999999</v>
      </c>
      <c r="O57">
        <v>52.327800000000003</v>
      </c>
      <c r="P57">
        <v>-8.8249300000000002</v>
      </c>
      <c r="Q57">
        <v>47.967300000000002</v>
      </c>
      <c r="R57">
        <v>-5.1213499999999996</v>
      </c>
      <c r="S57">
        <v>43.798400000000001</v>
      </c>
      <c r="T57">
        <v>-3.3885000000000001</v>
      </c>
      <c r="U57">
        <v>40.2988</v>
      </c>
      <c r="V57">
        <v>-1.86006</v>
      </c>
      <c r="W57">
        <v>35.957500000000003</v>
      </c>
      <c r="X57">
        <v>-1.10405</v>
      </c>
      <c r="Y57">
        <v>36.364699999999999</v>
      </c>
      <c r="Z57">
        <v>-1.1808799999999999</v>
      </c>
      <c r="AA57">
        <v>33.333599999999997</v>
      </c>
      <c r="AB57">
        <v>-0.88026000000000004</v>
      </c>
    </row>
    <row r="58" spans="1:28" x14ac:dyDescent="0.3">
      <c r="A58">
        <v>48.838299999999997</v>
      </c>
      <c r="B58">
        <v>-60.668399999999998</v>
      </c>
      <c r="C58">
        <v>45.286299999999997</v>
      </c>
      <c r="D58">
        <v>-56.344499999999996</v>
      </c>
      <c r="E58">
        <v>48.472000000000001</v>
      </c>
      <c r="F58">
        <v>-56.884799999999998</v>
      </c>
      <c r="G58">
        <v>54.1449</v>
      </c>
      <c r="H58">
        <v>-72.889899999999997</v>
      </c>
      <c r="I58">
        <v>67.032300000000006</v>
      </c>
      <c r="J58">
        <v>-73.114699999999999</v>
      </c>
      <c r="K58">
        <v>75.152699999999996</v>
      </c>
      <c r="L58">
        <v>-41.780999999999999</v>
      </c>
      <c r="M58">
        <v>62.970500000000001</v>
      </c>
      <c r="N58">
        <v>-17.3553</v>
      </c>
      <c r="O58">
        <v>53.661700000000003</v>
      </c>
      <c r="P58">
        <v>-8.1789199999999997</v>
      </c>
      <c r="Q58">
        <v>48.661799999999999</v>
      </c>
      <c r="R58">
        <v>-4.5853999999999999</v>
      </c>
      <c r="S58">
        <v>44.1995</v>
      </c>
      <c r="T58">
        <v>-3.0984400000000001</v>
      </c>
      <c r="U58">
        <v>40.485599999999998</v>
      </c>
      <c r="V58">
        <v>-1.7382200000000001</v>
      </c>
      <c r="W58">
        <v>36.087400000000002</v>
      </c>
      <c r="X58">
        <v>-1.2100900000000001</v>
      </c>
      <c r="Y58">
        <v>36.484299999999998</v>
      </c>
      <c r="Z58">
        <v>-1.0269600000000001</v>
      </c>
      <c r="AA58">
        <v>33.420900000000003</v>
      </c>
      <c r="AB58">
        <v>-0.75978999999999997</v>
      </c>
    </row>
    <row r="59" spans="1:28" x14ac:dyDescent="0.3">
      <c r="A59">
        <v>52.126100000000001</v>
      </c>
      <c r="B59">
        <v>-73.344700000000003</v>
      </c>
      <c r="C59">
        <v>47.3444</v>
      </c>
      <c r="D59">
        <v>-68.568600000000004</v>
      </c>
      <c r="E59">
        <v>51.980699999999999</v>
      </c>
      <c r="F59">
        <v>-68.5167</v>
      </c>
      <c r="G59">
        <v>59.238</v>
      </c>
      <c r="H59">
        <v>-88.105400000000003</v>
      </c>
      <c r="I59">
        <v>77.905500000000004</v>
      </c>
      <c r="J59">
        <v>-84.791899999999998</v>
      </c>
      <c r="K59">
        <v>83.162300000000002</v>
      </c>
      <c r="L59">
        <v>-42.868499999999997</v>
      </c>
      <c r="M59">
        <v>65.872299999999996</v>
      </c>
      <c r="N59">
        <v>-16.5716</v>
      </c>
      <c r="O59">
        <v>54.839199999999998</v>
      </c>
      <c r="P59">
        <v>-7.5153800000000004</v>
      </c>
      <c r="Q59">
        <v>49.252699999999997</v>
      </c>
      <c r="R59">
        <v>-4.0724999999999998</v>
      </c>
      <c r="S59">
        <v>44.551499999999997</v>
      </c>
      <c r="T59">
        <v>-2.8491900000000001</v>
      </c>
      <c r="U59">
        <v>40.658799999999999</v>
      </c>
      <c r="V59">
        <v>-1.6508700000000001</v>
      </c>
      <c r="W59">
        <v>36.231000000000002</v>
      </c>
      <c r="X59">
        <v>-1.3333299999999999</v>
      </c>
      <c r="Y59">
        <v>36.584600000000002</v>
      </c>
      <c r="Z59">
        <v>-0.89242999999999995</v>
      </c>
      <c r="AA59">
        <v>33.493699999999997</v>
      </c>
      <c r="AB59">
        <v>-0.65414000000000005</v>
      </c>
    </row>
    <row r="60" spans="1:28" x14ac:dyDescent="0.3">
      <c r="A60">
        <v>56.070099999999996</v>
      </c>
      <c r="B60">
        <v>-88.858999999999995</v>
      </c>
      <c r="C60">
        <v>49.6524</v>
      </c>
      <c r="D60">
        <v>-83.737099999999998</v>
      </c>
      <c r="E60">
        <v>56.212400000000002</v>
      </c>
      <c r="F60">
        <v>-82.615399999999994</v>
      </c>
      <c r="G60">
        <v>65.814999999999998</v>
      </c>
      <c r="H60">
        <v>-106.596</v>
      </c>
      <c r="I60">
        <v>91.739099999999993</v>
      </c>
      <c r="J60">
        <v>-96.8964</v>
      </c>
      <c r="K60">
        <v>91.266199999999998</v>
      </c>
      <c r="L60">
        <v>-42.928199999999997</v>
      </c>
      <c r="M60">
        <v>68.518900000000002</v>
      </c>
      <c r="N60">
        <v>-15.618600000000001</v>
      </c>
      <c r="O60">
        <v>55.868400000000001</v>
      </c>
      <c r="P60">
        <v>-6.8624400000000003</v>
      </c>
      <c r="Q60">
        <v>49.751800000000003</v>
      </c>
      <c r="R60">
        <v>-3.5922700000000001</v>
      </c>
      <c r="S60">
        <v>44.864600000000003</v>
      </c>
      <c r="T60">
        <v>-2.6426799999999999</v>
      </c>
      <c r="U60">
        <v>40.823999999999998</v>
      </c>
      <c r="V60">
        <v>-1.59633</v>
      </c>
      <c r="W60">
        <v>36.3902</v>
      </c>
      <c r="X60">
        <v>-1.47522</v>
      </c>
      <c r="Y60">
        <v>36.669199999999996</v>
      </c>
      <c r="Z60">
        <v>-0.77580000000000005</v>
      </c>
      <c r="AA60">
        <v>33.554400000000001</v>
      </c>
      <c r="AB60">
        <v>-0.56198000000000004</v>
      </c>
    </row>
    <row r="61" spans="1:28" x14ac:dyDescent="0.3">
      <c r="A61">
        <v>60.868000000000002</v>
      </c>
      <c r="B61">
        <v>-107.864</v>
      </c>
      <c r="C61">
        <v>52.271099999999997</v>
      </c>
      <c r="D61">
        <v>-102.604</v>
      </c>
      <c r="E61">
        <v>61.351900000000001</v>
      </c>
      <c r="F61">
        <v>-99.706400000000002</v>
      </c>
      <c r="G61">
        <v>74.486599999999996</v>
      </c>
      <c r="H61">
        <v>-128.983</v>
      </c>
      <c r="I61">
        <v>108.874</v>
      </c>
      <c r="J61">
        <v>-108.657</v>
      </c>
      <c r="K61">
        <v>99.113600000000005</v>
      </c>
      <c r="L61">
        <v>-42.019500000000001</v>
      </c>
      <c r="M61">
        <v>70.887799999999999</v>
      </c>
      <c r="N61">
        <v>-14.57</v>
      </c>
      <c r="O61">
        <v>56.762900000000002</v>
      </c>
      <c r="P61">
        <v>-6.2419700000000002</v>
      </c>
      <c r="Q61">
        <v>50.171199999999999</v>
      </c>
      <c r="R61">
        <v>-3.1504400000000001</v>
      </c>
      <c r="S61">
        <v>45.148000000000003</v>
      </c>
      <c r="T61">
        <v>-2.4792999999999998</v>
      </c>
      <c r="U61">
        <v>40.985599999999998</v>
      </c>
      <c r="V61">
        <v>-1.57301</v>
      </c>
      <c r="W61">
        <v>36.5672</v>
      </c>
      <c r="X61">
        <v>-1.6375200000000001</v>
      </c>
      <c r="Y61">
        <v>36.740900000000003</v>
      </c>
      <c r="Z61">
        <v>-0.67542000000000002</v>
      </c>
      <c r="AA61">
        <v>33.604999999999997</v>
      </c>
      <c r="AB61">
        <v>-0.48194999999999999</v>
      </c>
    </row>
    <row r="62" spans="1:28" x14ac:dyDescent="0.3">
      <c r="A62">
        <v>66.799700000000001</v>
      </c>
      <c r="B62">
        <v>-131.15899999999999</v>
      </c>
      <c r="C62">
        <v>55.295999999999999</v>
      </c>
      <c r="D62">
        <v>-126.121</v>
      </c>
      <c r="E62">
        <v>67.6434</v>
      </c>
      <c r="F62">
        <v>-120.423</v>
      </c>
      <c r="G62">
        <v>86.135599999999997</v>
      </c>
      <c r="H62">
        <v>-155.90600000000001</v>
      </c>
      <c r="I62">
        <v>129.328</v>
      </c>
      <c r="J62">
        <v>-119.056</v>
      </c>
      <c r="K62">
        <v>106.413</v>
      </c>
      <c r="L62">
        <v>-40.325099999999999</v>
      </c>
      <c r="M62">
        <v>72.979500000000002</v>
      </c>
      <c r="N62">
        <v>-13.493600000000001</v>
      </c>
      <c r="O62">
        <v>57.538899999999998</v>
      </c>
      <c r="P62">
        <v>-5.6696499999999999</v>
      </c>
      <c r="Q62">
        <v>50.522500000000001</v>
      </c>
      <c r="R62">
        <v>-2.7496100000000001</v>
      </c>
      <c r="S62">
        <v>45.41</v>
      </c>
      <c r="T62">
        <v>-2.3585500000000001</v>
      </c>
      <c r="U62">
        <v>41.1477</v>
      </c>
      <c r="V62">
        <v>-1.57965</v>
      </c>
      <c r="W62">
        <v>36.764499999999998</v>
      </c>
      <c r="X62">
        <v>-1.8222400000000001</v>
      </c>
      <c r="Y62">
        <v>36.802</v>
      </c>
      <c r="Z62">
        <v>-0.58969000000000005</v>
      </c>
      <c r="AA62">
        <v>33.647399999999998</v>
      </c>
      <c r="AB62">
        <v>-0.41271000000000002</v>
      </c>
    </row>
    <row r="63" spans="1:28" x14ac:dyDescent="0.3">
      <c r="A63">
        <v>74.268299999999996</v>
      </c>
      <c r="B63">
        <v>-159.715</v>
      </c>
      <c r="C63">
        <v>58.880499999999998</v>
      </c>
      <c r="D63">
        <v>-155.495</v>
      </c>
      <c r="E63">
        <v>75.4131</v>
      </c>
      <c r="F63">
        <v>-145.52699999999999</v>
      </c>
      <c r="G63">
        <v>102.015</v>
      </c>
      <c r="H63">
        <v>-187.93799999999999</v>
      </c>
      <c r="I63">
        <v>152.636</v>
      </c>
      <c r="J63">
        <v>-126.996</v>
      </c>
      <c r="K63">
        <v>112.98</v>
      </c>
      <c r="L63">
        <v>-38.102899999999998</v>
      </c>
      <c r="M63">
        <v>74.811800000000005</v>
      </c>
      <c r="N63">
        <v>-12.4467</v>
      </c>
      <c r="O63">
        <v>58.213700000000003</v>
      </c>
      <c r="P63">
        <v>-5.1556899999999999</v>
      </c>
      <c r="Q63">
        <v>50.816200000000002</v>
      </c>
      <c r="R63">
        <v>-2.39005</v>
      </c>
      <c r="S63">
        <v>45.657800000000002</v>
      </c>
      <c r="T63">
        <v>-2.27942</v>
      </c>
      <c r="U63">
        <v>41.314</v>
      </c>
      <c r="V63">
        <v>-1.61531</v>
      </c>
      <c r="W63">
        <v>36.9846</v>
      </c>
      <c r="X63">
        <v>-2.0317500000000002</v>
      </c>
      <c r="Y63">
        <v>36.854599999999998</v>
      </c>
      <c r="Z63">
        <v>-0.51702999999999999</v>
      </c>
      <c r="AA63">
        <v>33.6828</v>
      </c>
      <c r="AB63">
        <v>-0.35297000000000001</v>
      </c>
    </row>
    <row r="64" spans="1:28" x14ac:dyDescent="0.3">
      <c r="A64">
        <v>83.858099999999993</v>
      </c>
      <c r="B64">
        <v>-194.70099999999999</v>
      </c>
      <c r="C64">
        <v>63.274299999999997</v>
      </c>
      <c r="D64">
        <v>-192.24700000000001</v>
      </c>
      <c r="E64">
        <v>85.099199999999996</v>
      </c>
      <c r="F64">
        <v>-175.923</v>
      </c>
      <c r="G64">
        <v>123.84099999999999</v>
      </c>
      <c r="H64">
        <v>-225.39500000000001</v>
      </c>
      <c r="I64">
        <v>177.79</v>
      </c>
      <c r="J64">
        <v>-131.58600000000001</v>
      </c>
      <c r="K64">
        <v>118.742</v>
      </c>
      <c r="L64">
        <v>-35.628799999999998</v>
      </c>
      <c r="M64">
        <v>76.412800000000004</v>
      </c>
      <c r="N64">
        <v>-11.4732</v>
      </c>
      <c r="O64">
        <v>58.804200000000002</v>
      </c>
      <c r="P64">
        <v>-4.7059899999999999</v>
      </c>
      <c r="Q64">
        <v>51.061599999999999</v>
      </c>
      <c r="R64">
        <v>-2.0704899999999999</v>
      </c>
      <c r="S64">
        <v>45.8977</v>
      </c>
      <c r="T64">
        <v>-2.2408199999999998</v>
      </c>
      <c r="U64">
        <v>41.4878</v>
      </c>
      <c r="V64">
        <v>-1.67947</v>
      </c>
      <c r="W64">
        <v>37.230699999999999</v>
      </c>
      <c r="X64">
        <v>-2.2687300000000001</v>
      </c>
      <c r="Y64">
        <v>36.900300000000001</v>
      </c>
      <c r="Z64">
        <v>-0.45601000000000003</v>
      </c>
      <c r="AA64">
        <v>33.712600000000002</v>
      </c>
      <c r="AB64">
        <v>-0.30157</v>
      </c>
    </row>
    <row r="65" spans="1:28" x14ac:dyDescent="0.3">
      <c r="A65">
        <v>96.423599999999993</v>
      </c>
      <c r="B65">
        <v>-237.49799999999999</v>
      </c>
      <c r="C65">
        <v>68.886300000000006</v>
      </c>
      <c r="D65">
        <v>-238.298</v>
      </c>
      <c r="E65">
        <v>97.297899999999998</v>
      </c>
      <c r="F65">
        <v>-212.68</v>
      </c>
      <c r="G65">
        <v>153.82599999999999</v>
      </c>
      <c r="H65">
        <v>-268.04300000000001</v>
      </c>
      <c r="I65">
        <v>203.40199999999999</v>
      </c>
      <c r="J65">
        <v>-132.43600000000001</v>
      </c>
      <c r="K65">
        <v>123.72499999999999</v>
      </c>
      <c r="L65">
        <v>-33.150500000000001</v>
      </c>
      <c r="M65">
        <v>77.816599999999994</v>
      </c>
      <c r="N65">
        <v>-10.6045</v>
      </c>
      <c r="O65">
        <v>59.326000000000001</v>
      </c>
      <c r="P65">
        <v>-4.32315</v>
      </c>
      <c r="Q65">
        <v>51.266500000000001</v>
      </c>
      <c r="R65">
        <v>-1.7885899999999999</v>
      </c>
      <c r="S65">
        <v>46.135599999999997</v>
      </c>
      <c r="T65">
        <v>-2.2417600000000002</v>
      </c>
      <c r="U65">
        <v>41.672499999999999</v>
      </c>
      <c r="V65">
        <v>-1.77207</v>
      </c>
      <c r="W65">
        <v>37.506</v>
      </c>
      <c r="X65">
        <v>-2.5362499999999999</v>
      </c>
      <c r="Y65">
        <v>36.940399999999997</v>
      </c>
      <c r="Z65">
        <v>-0.40533000000000002</v>
      </c>
      <c r="AA65">
        <v>33.737499999999997</v>
      </c>
      <c r="AB65">
        <v>-0.25744</v>
      </c>
    </row>
    <row r="66" spans="1:28" x14ac:dyDescent="0.3">
      <c r="A66">
        <v>113.21599999999999</v>
      </c>
      <c r="B66">
        <v>-289.70100000000002</v>
      </c>
      <c r="C66">
        <v>76.388000000000005</v>
      </c>
      <c r="D66">
        <v>-296.05799999999999</v>
      </c>
      <c r="E66">
        <v>112.824</v>
      </c>
      <c r="F66">
        <v>-257.04000000000002</v>
      </c>
      <c r="G66">
        <v>194.548</v>
      </c>
      <c r="H66">
        <v>-314.65699999999998</v>
      </c>
      <c r="I66">
        <v>228.036</v>
      </c>
      <c r="J66">
        <v>-129.81700000000001</v>
      </c>
      <c r="K66">
        <v>128.02099999999999</v>
      </c>
      <c r="L66">
        <v>-30.862100000000002</v>
      </c>
      <c r="M66">
        <v>79.058499999999995</v>
      </c>
      <c r="N66">
        <v>-9.8607899999999997</v>
      </c>
      <c r="O66">
        <v>59.793599999999998</v>
      </c>
      <c r="P66">
        <v>-4.0075200000000004</v>
      </c>
      <c r="Q66">
        <v>51.437800000000003</v>
      </c>
      <c r="R66">
        <v>-1.5414300000000001</v>
      </c>
      <c r="S66">
        <v>46.376800000000003</v>
      </c>
      <c r="T66">
        <v>-2.2815400000000001</v>
      </c>
      <c r="U66">
        <v>41.871299999999998</v>
      </c>
      <c r="V66">
        <v>-1.8935</v>
      </c>
      <c r="W66">
        <v>37.814100000000003</v>
      </c>
      <c r="X66">
        <v>-2.83779</v>
      </c>
      <c r="Y66">
        <v>36.976199999999999</v>
      </c>
      <c r="Z66">
        <v>-0.36381999999999998</v>
      </c>
      <c r="AA66">
        <v>33.758499999999998</v>
      </c>
      <c r="AB66">
        <v>-0.21959999999999999</v>
      </c>
    </row>
    <row r="67" spans="1:28" x14ac:dyDescent="0.3">
      <c r="A67">
        <v>136.059</v>
      </c>
      <c r="B67">
        <v>-353.065</v>
      </c>
      <c r="C67">
        <v>86.879900000000006</v>
      </c>
      <c r="D67">
        <v>-368.53500000000003</v>
      </c>
      <c r="E67">
        <v>132.79400000000001</v>
      </c>
      <c r="F67">
        <v>-310.42099999999999</v>
      </c>
      <c r="G67">
        <v>248.471</v>
      </c>
      <c r="H67">
        <v>-362.55599999999998</v>
      </c>
      <c r="I67">
        <v>250.56399999999999</v>
      </c>
      <c r="J67">
        <v>-124.57</v>
      </c>
      <c r="K67">
        <v>131.75200000000001</v>
      </c>
      <c r="L67">
        <v>-28.8993</v>
      </c>
      <c r="M67">
        <v>80.172799999999995</v>
      </c>
      <c r="N67">
        <v>-9.2538300000000007</v>
      </c>
      <c r="O67">
        <v>60.219499999999996</v>
      </c>
      <c r="P67">
        <v>-3.7580200000000001</v>
      </c>
      <c r="Q67">
        <v>51.581099999999999</v>
      </c>
      <c r="R67">
        <v>-1.3258099999999999</v>
      </c>
      <c r="S67">
        <v>46.625999999999998</v>
      </c>
      <c r="T67">
        <v>-2.3598499999999998</v>
      </c>
      <c r="U67">
        <v>42.087299999999999</v>
      </c>
      <c r="V67">
        <v>-2.0446200000000001</v>
      </c>
      <c r="W67">
        <v>38.159199999999998</v>
      </c>
      <c r="X67">
        <v>-3.1773099999999999</v>
      </c>
      <c r="Y67">
        <v>37.008600000000001</v>
      </c>
      <c r="Z67">
        <v>-0.33049000000000001</v>
      </c>
      <c r="AA67">
        <v>33.776200000000003</v>
      </c>
      <c r="AB67">
        <v>-0.18720999999999999</v>
      </c>
    </row>
    <row r="68" spans="1:28" x14ac:dyDescent="0.3">
      <c r="A68">
        <v>167.584</v>
      </c>
      <c r="B68">
        <v>-429.37099999999998</v>
      </c>
      <c r="C68">
        <v>102.157</v>
      </c>
      <c r="D68">
        <v>-459.42399999999998</v>
      </c>
      <c r="E68">
        <v>158.744</v>
      </c>
      <c r="F68">
        <v>-374.38600000000002</v>
      </c>
      <c r="G68">
        <v>317.00799999999998</v>
      </c>
      <c r="H68">
        <v>-407.37200000000001</v>
      </c>
      <c r="I68">
        <v>270.38299999999998</v>
      </c>
      <c r="J68">
        <v>-117.82599999999999</v>
      </c>
      <c r="K68">
        <v>135.05099999999999</v>
      </c>
      <c r="L68">
        <v>-27.3461</v>
      </c>
      <c r="M68">
        <v>81.191199999999995</v>
      </c>
      <c r="N68">
        <v>-8.7892700000000001</v>
      </c>
      <c r="O68">
        <v>60.615200000000002</v>
      </c>
      <c r="P68">
        <v>-3.5728200000000001</v>
      </c>
      <c r="Q68">
        <v>51.7012</v>
      </c>
      <c r="R68">
        <v>-1.1384700000000001</v>
      </c>
      <c r="S68">
        <v>46.887999999999998</v>
      </c>
      <c r="T68">
        <v>-2.4768699999999999</v>
      </c>
      <c r="U68">
        <v>42.323799999999999</v>
      </c>
      <c r="V68">
        <v>-2.2267600000000001</v>
      </c>
      <c r="W68">
        <v>38.545900000000003</v>
      </c>
      <c r="X68">
        <v>-3.55925</v>
      </c>
      <c r="Y68">
        <v>37.038499999999999</v>
      </c>
      <c r="Z68">
        <v>-0.30447999999999997</v>
      </c>
      <c r="AA68">
        <v>33.7911</v>
      </c>
      <c r="AB68">
        <v>-0.15951000000000001</v>
      </c>
    </row>
    <row r="69" spans="1:28" x14ac:dyDescent="0.3">
      <c r="A69">
        <v>211.50399999999999</v>
      </c>
      <c r="B69">
        <v>-520.13099999999997</v>
      </c>
      <c r="C69">
        <v>125.128</v>
      </c>
      <c r="D69">
        <v>-573.16200000000003</v>
      </c>
      <c r="E69">
        <v>192.77</v>
      </c>
      <c r="F69">
        <v>-450.57100000000003</v>
      </c>
      <c r="G69">
        <v>399.28</v>
      </c>
      <c r="H69">
        <v>-443.55700000000002</v>
      </c>
      <c r="I69">
        <v>287.416</v>
      </c>
      <c r="J69">
        <v>-110.712</v>
      </c>
      <c r="K69">
        <v>138.04400000000001</v>
      </c>
      <c r="L69">
        <v>-26.248000000000001</v>
      </c>
      <c r="M69">
        <v>82.142300000000006</v>
      </c>
      <c r="N69">
        <v>-8.4687900000000003</v>
      </c>
      <c r="O69">
        <v>60.990699999999997</v>
      </c>
      <c r="P69">
        <v>-3.44983</v>
      </c>
      <c r="Q69">
        <v>51.8018</v>
      </c>
      <c r="R69">
        <v>-0.97624999999999995</v>
      </c>
      <c r="S69">
        <v>47.167400000000001</v>
      </c>
      <c r="T69">
        <v>-2.6333000000000002</v>
      </c>
      <c r="U69">
        <v>42.584499999999998</v>
      </c>
      <c r="V69">
        <v>-2.4417800000000001</v>
      </c>
      <c r="W69">
        <v>38.979399999999998</v>
      </c>
      <c r="X69">
        <v>-3.9886599999999999</v>
      </c>
      <c r="Y69">
        <v>37.066499999999998</v>
      </c>
      <c r="Z69">
        <v>-0.28504000000000002</v>
      </c>
      <c r="AA69">
        <v>33.803600000000003</v>
      </c>
      <c r="AB69">
        <v>-0.13586000000000001</v>
      </c>
    </row>
    <row r="70" spans="1:28" x14ac:dyDescent="0.3">
      <c r="A70">
        <v>272.863</v>
      </c>
      <c r="B70">
        <v>-626.04499999999996</v>
      </c>
      <c r="C70">
        <v>160.44399999999999</v>
      </c>
      <c r="D70">
        <v>-714.83299999999997</v>
      </c>
      <c r="E70">
        <v>237.70599999999999</v>
      </c>
      <c r="F70">
        <v>-540.53700000000003</v>
      </c>
      <c r="G70">
        <v>491.25</v>
      </c>
      <c r="H70">
        <v>-465.93</v>
      </c>
      <c r="I70">
        <v>301.964</v>
      </c>
      <c r="J70">
        <v>-104.14</v>
      </c>
      <c r="K70">
        <v>140.84399999999999</v>
      </c>
      <c r="L70">
        <v>-25.624500000000001</v>
      </c>
      <c r="M70">
        <v>83.052000000000007</v>
      </c>
      <c r="N70">
        <v>-8.2918900000000004</v>
      </c>
      <c r="O70">
        <v>61.354900000000001</v>
      </c>
      <c r="P70">
        <v>-3.3870499999999999</v>
      </c>
      <c r="Q70">
        <v>51.886400000000002</v>
      </c>
      <c r="R70">
        <v>-0.83618000000000003</v>
      </c>
      <c r="S70">
        <v>47.468600000000002</v>
      </c>
      <c r="T70">
        <v>-2.8304200000000002</v>
      </c>
      <c r="U70">
        <v>42.873100000000001</v>
      </c>
      <c r="V70">
        <v>-2.6920299999999999</v>
      </c>
      <c r="W70">
        <v>39.465400000000002</v>
      </c>
      <c r="X70">
        <v>-4.47119</v>
      </c>
      <c r="Y70">
        <v>37.093400000000003</v>
      </c>
      <c r="Z70">
        <v>-0.27160000000000001</v>
      </c>
      <c r="AA70">
        <v>33.8142</v>
      </c>
      <c r="AB70">
        <v>-0.11567</v>
      </c>
    </row>
    <row r="71" spans="1:28" x14ac:dyDescent="0.3">
      <c r="A71">
        <v>358.09</v>
      </c>
      <c r="B71">
        <v>-746.096</v>
      </c>
      <c r="C71">
        <v>215.39599999999999</v>
      </c>
      <c r="D71">
        <v>-889.75800000000004</v>
      </c>
      <c r="E71">
        <v>297.30700000000002</v>
      </c>
      <c r="F71">
        <v>-645.48900000000003</v>
      </c>
      <c r="G71">
        <v>586.21100000000001</v>
      </c>
      <c r="H71">
        <v>-471.80500000000001</v>
      </c>
      <c r="I71">
        <v>314.52699999999999</v>
      </c>
      <c r="J71">
        <v>-98.744600000000005</v>
      </c>
      <c r="K71">
        <v>143.55099999999999</v>
      </c>
      <c r="L71">
        <v>-25.48</v>
      </c>
      <c r="M71">
        <v>83.943399999999997</v>
      </c>
      <c r="N71">
        <v>-8.2572200000000002</v>
      </c>
      <c r="O71">
        <v>61.716000000000001</v>
      </c>
      <c r="P71">
        <v>-3.38286</v>
      </c>
      <c r="Q71">
        <v>51.957500000000003</v>
      </c>
      <c r="R71">
        <v>-0.71552000000000004</v>
      </c>
      <c r="S71">
        <v>47.796599999999998</v>
      </c>
      <c r="T71">
        <v>-3.0701100000000001</v>
      </c>
      <c r="U71">
        <v>43.193600000000004</v>
      </c>
      <c r="V71">
        <v>-2.9803999999999999</v>
      </c>
      <c r="W71">
        <v>40.010300000000001</v>
      </c>
      <c r="X71">
        <v>-5.0132199999999996</v>
      </c>
      <c r="Y71">
        <v>37.119799999999998</v>
      </c>
      <c r="Z71">
        <v>-0.26366000000000001</v>
      </c>
      <c r="AA71">
        <v>33.8232</v>
      </c>
      <c r="AB71">
        <v>-9.8449999999999996E-2</v>
      </c>
    </row>
    <row r="72" spans="1:28" x14ac:dyDescent="0.3">
      <c r="A72">
        <v>474.52699999999999</v>
      </c>
      <c r="B72">
        <v>-876.30700000000002</v>
      </c>
      <c r="C72">
        <v>301.05599999999998</v>
      </c>
      <c r="D72">
        <v>-1102.44</v>
      </c>
      <c r="E72">
        <v>376.38099999999997</v>
      </c>
      <c r="F72">
        <v>-765.82500000000005</v>
      </c>
      <c r="G72">
        <v>676.84400000000005</v>
      </c>
      <c r="H72">
        <v>-462.33800000000002</v>
      </c>
      <c r="I72">
        <v>325.661</v>
      </c>
      <c r="J72">
        <v>-94.905299999999997</v>
      </c>
      <c r="K72">
        <v>146.24799999999999</v>
      </c>
      <c r="L72">
        <v>-25.811900000000001</v>
      </c>
      <c r="M72">
        <v>84.837199999999996</v>
      </c>
      <c r="N72">
        <v>-8.3635099999999998</v>
      </c>
      <c r="O72">
        <v>62.081400000000002</v>
      </c>
      <c r="P72">
        <v>-3.43614</v>
      </c>
      <c r="Q72">
        <v>52.017400000000002</v>
      </c>
      <c r="R72">
        <v>-0.61177999999999999</v>
      </c>
      <c r="S72">
        <v>48.156100000000002</v>
      </c>
      <c r="T72">
        <v>-3.35487</v>
      </c>
      <c r="U72">
        <v>43.550600000000003</v>
      </c>
      <c r="V72">
        <v>-3.31033</v>
      </c>
      <c r="W72">
        <v>40.621499999999997</v>
      </c>
      <c r="X72">
        <v>-5.6218899999999996</v>
      </c>
      <c r="Y72">
        <v>37.146099999999997</v>
      </c>
      <c r="Z72">
        <v>-0.26086999999999999</v>
      </c>
      <c r="AA72">
        <v>33.830800000000004</v>
      </c>
      <c r="AB72">
        <v>-8.3779999999999993E-2</v>
      </c>
    </row>
    <row r="73" spans="1:28" x14ac:dyDescent="0.3">
      <c r="A73">
        <v>628.995</v>
      </c>
      <c r="B73">
        <v>-1008.46</v>
      </c>
      <c r="C73">
        <v>433.35</v>
      </c>
      <c r="D73">
        <v>-1354.35</v>
      </c>
      <c r="E73">
        <v>480.78300000000002</v>
      </c>
      <c r="F73">
        <v>-900.48400000000004</v>
      </c>
      <c r="G73">
        <v>757.69200000000001</v>
      </c>
      <c r="H73">
        <v>-442.02499999999998</v>
      </c>
      <c r="I73">
        <v>335.88799999999998</v>
      </c>
      <c r="J73">
        <v>-92.813100000000006</v>
      </c>
      <c r="K73">
        <v>149.012</v>
      </c>
      <c r="L73">
        <v>-26.616700000000002</v>
      </c>
      <c r="M73">
        <v>85.752799999999993</v>
      </c>
      <c r="N73">
        <v>-8.6103400000000008</v>
      </c>
      <c r="O73">
        <v>62.458100000000002</v>
      </c>
      <c r="P73">
        <v>-3.54643</v>
      </c>
      <c r="Q73">
        <v>52.067900000000002</v>
      </c>
      <c r="R73">
        <v>-0.52273000000000003</v>
      </c>
      <c r="S73">
        <v>48.552399999999999</v>
      </c>
      <c r="T73">
        <v>-3.68791</v>
      </c>
      <c r="U73">
        <v>43.948799999999999</v>
      </c>
      <c r="V73">
        <v>-3.6859099999999998</v>
      </c>
      <c r="W73">
        <v>41.307099999999998</v>
      </c>
      <c r="X73">
        <v>-6.3053100000000004</v>
      </c>
      <c r="Y73">
        <v>37.173000000000002</v>
      </c>
      <c r="Z73">
        <v>-0.26294000000000001</v>
      </c>
      <c r="AA73">
        <v>33.837200000000003</v>
      </c>
      <c r="AB73">
        <v>-7.1279999999999996E-2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B08F-B906-498F-877A-1FDEBDFBFEFF}">
  <dimension ref="A1:AB73"/>
  <sheetViews>
    <sheetView workbookViewId="0">
      <selection activeCell="M141" sqref="M141"/>
    </sheetView>
  </sheetViews>
  <sheetFormatPr baseColWidth="10" defaultRowHeight="14.4" x14ac:dyDescent="0.3"/>
  <sheetData>
    <row r="1" spans="1:28" x14ac:dyDescent="0.3">
      <c r="A1" t="s">
        <v>25</v>
      </c>
      <c r="B1" t="s">
        <v>25</v>
      </c>
      <c r="C1" t="s">
        <v>26</v>
      </c>
      <c r="D1" t="s">
        <v>26</v>
      </c>
      <c r="E1" t="s">
        <v>27</v>
      </c>
      <c r="F1" t="s">
        <v>27</v>
      </c>
      <c r="G1" t="s">
        <v>28</v>
      </c>
      <c r="H1" t="s">
        <v>28</v>
      </c>
      <c r="I1" t="s">
        <v>29</v>
      </c>
      <c r="J1" t="s">
        <v>29</v>
      </c>
      <c r="K1" t="s">
        <v>30</v>
      </c>
      <c r="L1" t="s">
        <v>30</v>
      </c>
      <c r="M1" t="s">
        <v>31</v>
      </c>
      <c r="N1" t="s">
        <v>31</v>
      </c>
      <c r="O1" t="s">
        <v>32</v>
      </c>
      <c r="P1" t="s">
        <v>32</v>
      </c>
      <c r="Q1" t="s">
        <v>33</v>
      </c>
      <c r="R1" t="s">
        <v>33</v>
      </c>
      <c r="S1" t="s">
        <v>34</v>
      </c>
      <c r="T1" t="s">
        <v>34</v>
      </c>
      <c r="U1" t="s">
        <v>35</v>
      </c>
      <c r="V1" t="s">
        <v>35</v>
      </c>
      <c r="W1" t="s">
        <v>36</v>
      </c>
      <c r="X1" t="s">
        <v>36</v>
      </c>
      <c r="Y1" t="s">
        <v>37</v>
      </c>
      <c r="Z1" t="s">
        <v>37</v>
      </c>
      <c r="AA1" t="s">
        <v>38</v>
      </c>
      <c r="AB1" t="s">
        <v>38</v>
      </c>
    </row>
    <row r="2" spans="1:28" x14ac:dyDescent="0.3">
      <c r="A2" t="s">
        <v>4</v>
      </c>
      <c r="B2" t="s">
        <v>5</v>
      </c>
      <c r="C2" t="s">
        <v>4</v>
      </c>
      <c r="D2" t="s">
        <v>5</v>
      </c>
      <c r="E2" t="s">
        <v>4</v>
      </c>
      <c r="F2" t="s">
        <v>5</v>
      </c>
      <c r="G2" t="s">
        <v>4</v>
      </c>
      <c r="H2" t="s">
        <v>5</v>
      </c>
      <c r="I2" t="s">
        <v>4</v>
      </c>
      <c r="J2" t="s">
        <v>5</v>
      </c>
      <c r="K2" t="s">
        <v>4</v>
      </c>
      <c r="L2" t="s">
        <v>5</v>
      </c>
      <c r="M2" t="s">
        <v>4</v>
      </c>
      <c r="N2" t="s">
        <v>5</v>
      </c>
      <c r="O2" t="s">
        <v>4</v>
      </c>
      <c r="P2" t="s">
        <v>5</v>
      </c>
      <c r="Q2" t="s">
        <v>4</v>
      </c>
      <c r="R2" t="s">
        <v>5</v>
      </c>
      <c r="S2" t="s">
        <v>4</v>
      </c>
      <c r="T2" t="s">
        <v>5</v>
      </c>
      <c r="U2" t="s">
        <v>4</v>
      </c>
      <c r="V2" t="s">
        <v>5</v>
      </c>
      <c r="W2" t="s">
        <v>4</v>
      </c>
      <c r="X2" t="s">
        <v>5</v>
      </c>
      <c r="Y2" t="s">
        <v>4</v>
      </c>
      <c r="Z2" t="s">
        <v>5</v>
      </c>
      <c r="AA2" t="s">
        <v>4</v>
      </c>
      <c r="AB2" t="s">
        <v>5</v>
      </c>
    </row>
    <row r="3" spans="1:28" x14ac:dyDescent="0.3">
      <c r="A3" s="1">
        <v>6.1602100000000002</v>
      </c>
      <c r="B3" s="1">
        <v>-2.0053600000000001E-2</v>
      </c>
      <c r="C3" s="1">
        <v>4.3989900000000004</v>
      </c>
      <c r="D3" s="1">
        <v>-8.7272299999999997E-2</v>
      </c>
      <c r="E3" s="1">
        <v>0.74474700000000005</v>
      </c>
      <c r="F3" s="1">
        <v>-0.64419400000000004</v>
      </c>
      <c r="G3" s="1">
        <v>0.46231699999999998</v>
      </c>
      <c r="H3" s="1">
        <v>-0.56851399999999996</v>
      </c>
      <c r="I3" s="1">
        <v>4.5849599999999999E-3</v>
      </c>
      <c r="J3" s="1">
        <v>-0.50194399999999995</v>
      </c>
      <c r="K3" s="1">
        <v>-2.35052E-3</v>
      </c>
      <c r="L3" s="1">
        <v>-0.51367300000000005</v>
      </c>
      <c r="M3" s="1">
        <v>2.6461599999999998E-2</v>
      </c>
      <c r="N3" s="1">
        <v>-0.57654000000000005</v>
      </c>
      <c r="O3" s="1">
        <v>-5.1115399999999998E-2</v>
      </c>
      <c r="P3" s="1">
        <v>-0.48360399999999998</v>
      </c>
      <c r="Q3" s="1">
        <v>0.11698699999999999</v>
      </c>
      <c r="R3" s="1">
        <v>-0.91215500000000005</v>
      </c>
      <c r="S3" s="1">
        <v>-9.4977199999999998E-2</v>
      </c>
      <c r="T3" s="1">
        <v>-0.90842500000000004</v>
      </c>
      <c r="U3" s="1">
        <v>0.15387799999999999</v>
      </c>
      <c r="V3" s="1">
        <v>-1.2076800000000001</v>
      </c>
      <c r="W3" s="1">
        <v>0.14332800000000001</v>
      </c>
      <c r="X3" s="1">
        <v>-1.29619</v>
      </c>
      <c r="Y3" s="1">
        <v>24.834900000000001</v>
      </c>
      <c r="Z3" s="1">
        <v>-2.8543499999999999E-3</v>
      </c>
      <c r="AA3" s="1">
        <v>0.18016199999999999</v>
      </c>
      <c r="AB3" s="1">
        <v>-0.95074700000000001</v>
      </c>
    </row>
    <row r="4" spans="1:28" x14ac:dyDescent="0.3">
      <c r="A4" s="1">
        <v>6.1600799999999998</v>
      </c>
      <c r="B4" s="1">
        <v>-2.5256799999999999E-2</v>
      </c>
      <c r="C4" s="1">
        <v>4.4075600000000001</v>
      </c>
      <c r="D4" s="1">
        <v>-0.10008599999999999</v>
      </c>
      <c r="E4" s="1">
        <v>0.75111000000000006</v>
      </c>
      <c r="F4" s="1">
        <v>-0.81315300000000001</v>
      </c>
      <c r="G4" s="1">
        <v>0.48125000000000001</v>
      </c>
      <c r="H4" s="1">
        <v>-0.70117200000000002</v>
      </c>
      <c r="I4" s="1">
        <v>6.8287399999999998E-4</v>
      </c>
      <c r="J4" s="1">
        <v>-0.63898100000000002</v>
      </c>
      <c r="K4" s="1">
        <v>-2.4342500000000002E-3</v>
      </c>
      <c r="L4" s="1">
        <v>-0.65131600000000001</v>
      </c>
      <c r="M4" s="1">
        <v>2.8986600000000001E-2</v>
      </c>
      <c r="N4" s="1">
        <v>-0.72965999999999998</v>
      </c>
      <c r="O4" s="1">
        <v>-6.3409499999999994E-2</v>
      </c>
      <c r="P4" s="1">
        <v>-0.62149299999999996</v>
      </c>
      <c r="Q4" s="1">
        <v>0.126554</v>
      </c>
      <c r="R4" s="1">
        <v>-1.1543699999999999</v>
      </c>
      <c r="S4" s="1">
        <v>-0.112259</v>
      </c>
      <c r="T4" s="1">
        <v>-1.16994</v>
      </c>
      <c r="U4" s="1">
        <v>0.20038800000000001</v>
      </c>
      <c r="V4" s="1">
        <v>-1.5042599999999999</v>
      </c>
      <c r="W4" s="1">
        <v>0.185223</v>
      </c>
      <c r="X4" s="1">
        <v>-1.6245400000000001</v>
      </c>
      <c r="Y4" s="1">
        <v>24.8353</v>
      </c>
      <c r="Z4" s="1">
        <v>-3.2026300000000001E-3</v>
      </c>
      <c r="AA4" s="1">
        <v>0.215449</v>
      </c>
      <c r="AB4" s="1">
        <v>-1.1837200000000001</v>
      </c>
    </row>
    <row r="5" spans="1:28" x14ac:dyDescent="0.3">
      <c r="A5" s="1">
        <v>6.1598800000000002</v>
      </c>
      <c r="B5" s="1">
        <v>-3.1837499999999998E-2</v>
      </c>
      <c r="C5" s="1">
        <v>4.4171100000000001</v>
      </c>
      <c r="D5" s="1">
        <v>-0.115063</v>
      </c>
      <c r="E5" s="1">
        <v>0.76233899999999999</v>
      </c>
      <c r="F5" s="1">
        <v>-1.0263599999999999</v>
      </c>
      <c r="G5" s="1">
        <v>0.50548099999999996</v>
      </c>
      <c r="H5" s="1">
        <v>-0.86666299999999996</v>
      </c>
      <c r="I5" s="1">
        <v>-2.1924599999999998E-3</v>
      </c>
      <c r="J5" s="1">
        <v>-0.81351700000000005</v>
      </c>
      <c r="K5" s="1">
        <v>-3.6313699999999998E-4</v>
      </c>
      <c r="L5" s="1">
        <v>-0.82586700000000002</v>
      </c>
      <c r="M5" s="1">
        <v>3.4848999999999998E-2</v>
      </c>
      <c r="N5" s="1">
        <v>-0.92340500000000003</v>
      </c>
      <c r="O5" s="1">
        <v>-7.6997300000000005E-2</v>
      </c>
      <c r="P5" s="1">
        <v>-0.79904399999999998</v>
      </c>
      <c r="Q5" s="1">
        <v>0.14480199999999999</v>
      </c>
      <c r="R5" s="1">
        <v>-1.4605699999999999</v>
      </c>
      <c r="S5" s="1">
        <v>-0.12720400000000001</v>
      </c>
      <c r="T5" s="1">
        <v>-1.5072000000000001</v>
      </c>
      <c r="U5" s="1">
        <v>0.26727200000000001</v>
      </c>
      <c r="V5" s="1">
        <v>-1.87198</v>
      </c>
      <c r="W5" s="1">
        <v>0.24906600000000001</v>
      </c>
      <c r="X5" s="1">
        <v>-2.0343</v>
      </c>
      <c r="Y5" s="1">
        <v>24.835699999999999</v>
      </c>
      <c r="Z5" s="1">
        <v>-3.59341E-3</v>
      </c>
      <c r="AA5" s="1">
        <v>0.26569799999999999</v>
      </c>
      <c r="AB5" s="1">
        <v>-1.4726399999999999</v>
      </c>
    </row>
    <row r="6" spans="1:28" x14ac:dyDescent="0.3">
      <c r="A6" s="1">
        <v>6.1596000000000002</v>
      </c>
      <c r="B6" s="1">
        <v>-4.0166199999999999E-2</v>
      </c>
      <c r="C6" s="1">
        <v>4.4277499999999996</v>
      </c>
      <c r="D6" s="1">
        <v>-0.132636</v>
      </c>
      <c r="E6" s="1">
        <v>0.78164500000000003</v>
      </c>
      <c r="F6" s="1">
        <v>-1.29522</v>
      </c>
      <c r="G6" s="1">
        <v>0.53761599999999998</v>
      </c>
      <c r="H6" s="1">
        <v>-1.0732299999999999</v>
      </c>
      <c r="I6" s="1">
        <v>-2.4443500000000001E-3</v>
      </c>
      <c r="J6" s="1">
        <v>-1.0358000000000001</v>
      </c>
      <c r="K6" s="1">
        <v>5.7834499999999999E-3</v>
      </c>
      <c r="L6" s="1">
        <v>-1.0471699999999999</v>
      </c>
      <c r="M6" s="1">
        <v>4.6550599999999998E-2</v>
      </c>
      <c r="N6" s="1">
        <v>-1.1684399999999999</v>
      </c>
      <c r="O6" s="1">
        <v>-9.0732199999999999E-2</v>
      </c>
      <c r="P6" s="1">
        <v>-1.0277799999999999</v>
      </c>
      <c r="Q6" s="1">
        <v>0.177703</v>
      </c>
      <c r="R6" s="1">
        <v>-1.8472</v>
      </c>
      <c r="S6" s="1">
        <v>-0.134301</v>
      </c>
      <c r="T6" s="1" t="e">
        <v>#REF!</v>
      </c>
      <c r="U6" s="1">
        <v>0.36427700000000002</v>
      </c>
      <c r="V6" s="1">
        <v>-2.3265699999999998</v>
      </c>
      <c r="W6" s="1">
        <v>0.34666599999999997</v>
      </c>
      <c r="X6" s="1">
        <v>-2.5439799999999999</v>
      </c>
      <c r="Y6" s="1">
        <v>24.836099999999998</v>
      </c>
      <c r="Z6" s="1">
        <v>-4.0318699999999999E-3</v>
      </c>
      <c r="AA6" s="1">
        <v>0.33793099999999998</v>
      </c>
      <c r="AB6" s="1">
        <v>-1.83005</v>
      </c>
    </row>
    <row r="7" spans="1:28" x14ac:dyDescent="0.3">
      <c r="A7" s="1">
        <v>6.1592000000000002</v>
      </c>
      <c r="B7" s="1">
        <v>-5.0714599999999999E-2</v>
      </c>
      <c r="C7" s="1">
        <v>4.4396000000000004</v>
      </c>
      <c r="D7" s="1">
        <v>-0.153336</v>
      </c>
      <c r="E7" s="1">
        <v>0.81421900000000003</v>
      </c>
      <c r="F7" s="1">
        <v>-1.6338699999999999</v>
      </c>
      <c r="G7" s="1">
        <v>0.58178099999999999</v>
      </c>
      <c r="H7" s="1">
        <v>-1.33107</v>
      </c>
      <c r="I7" s="1">
        <v>2.7826299999999999E-3</v>
      </c>
      <c r="J7" s="1">
        <v>-1.3188200000000001</v>
      </c>
      <c r="K7" s="1">
        <v>1.92593E-2</v>
      </c>
      <c r="L7" s="1">
        <v>-1.3275999999999999</v>
      </c>
      <c r="M7" s="1">
        <v>6.8223500000000006E-2</v>
      </c>
      <c r="N7" s="1">
        <v>-1.4780899999999999</v>
      </c>
      <c r="O7" s="1">
        <v>-0.102118</v>
      </c>
      <c r="P7" s="1">
        <v>-1.3225499999999999</v>
      </c>
      <c r="Q7" s="1">
        <v>0.234955</v>
      </c>
      <c r="R7" s="1">
        <v>-2.3344</v>
      </c>
      <c r="S7" s="1">
        <v>-0.123249</v>
      </c>
      <c r="T7" s="1">
        <v>-2.50244</v>
      </c>
      <c r="U7" s="1">
        <v>0.50590000000000002</v>
      </c>
      <c r="V7" s="1">
        <v>-2.8860899999999998</v>
      </c>
      <c r="W7" s="1">
        <v>0.49604900000000002</v>
      </c>
      <c r="X7" s="1">
        <v>-3.1748500000000002</v>
      </c>
      <c r="Y7" s="1">
        <v>24.836600000000001</v>
      </c>
      <c r="Z7" s="1">
        <v>-4.5238400000000003E-3</v>
      </c>
      <c r="AA7" s="1">
        <v>0.44257800000000003</v>
      </c>
      <c r="AB7" s="1">
        <v>-2.2705700000000002</v>
      </c>
    </row>
    <row r="8" spans="1:28" x14ac:dyDescent="0.3">
      <c r="A8" s="1">
        <v>6.1586400000000001</v>
      </c>
      <c r="B8" s="1">
        <v>-6.4083000000000001E-2</v>
      </c>
      <c r="C8" s="1">
        <v>4.4527700000000001</v>
      </c>
      <c r="D8" s="1">
        <v>-0.177817</v>
      </c>
      <c r="E8" s="1">
        <v>0.86839299999999997</v>
      </c>
      <c r="F8" s="1">
        <v>-2.05958</v>
      </c>
      <c r="G8" s="1">
        <v>0.64450700000000005</v>
      </c>
      <c r="H8" s="1">
        <v>-1.6525399999999999</v>
      </c>
      <c r="I8" s="1">
        <v>1.84537E-2</v>
      </c>
      <c r="J8" s="1">
        <v>-1.67892</v>
      </c>
      <c r="K8" s="1">
        <v>4.5496599999999998E-2</v>
      </c>
      <c r="L8" s="1">
        <v>-1.68258</v>
      </c>
      <c r="M8" s="1">
        <v>0.106624</v>
      </c>
      <c r="N8" s="1">
        <v>-1.86883</v>
      </c>
      <c r="O8" s="1">
        <v>-0.106237</v>
      </c>
      <c r="P8" s="1">
        <v>-1.70242</v>
      </c>
      <c r="Q8" s="1">
        <v>0.33213999999999999</v>
      </c>
      <c r="R8" s="1">
        <v>-2.9462600000000001</v>
      </c>
      <c r="S8" s="1">
        <v>-7.5521599999999994E-2</v>
      </c>
      <c r="T8" s="1">
        <v>-3.2228400000000001</v>
      </c>
      <c r="U8" s="1">
        <v>0.71351600000000004</v>
      </c>
      <c r="V8" s="1">
        <v>-3.5702400000000001</v>
      </c>
      <c r="W8" s="1">
        <v>0.72436400000000001</v>
      </c>
      <c r="X8" s="1">
        <v>-3.9497100000000001</v>
      </c>
      <c r="Y8" s="1">
        <v>24.837199999999999</v>
      </c>
      <c r="Z8" s="1">
        <v>-5.0758299999999999E-3</v>
      </c>
      <c r="AA8" s="1">
        <v>0.59504599999999996</v>
      </c>
      <c r="AB8" s="1">
        <v>-2.8105600000000002</v>
      </c>
    </row>
    <row r="9" spans="1:28" x14ac:dyDescent="0.3">
      <c r="A9" s="1">
        <v>6.15787</v>
      </c>
      <c r="B9" s="1">
        <v>-8.10366E-2</v>
      </c>
      <c r="C9" s="1">
        <v>4.46739</v>
      </c>
      <c r="D9" s="1">
        <v>-0.20689399999999999</v>
      </c>
      <c r="E9" s="1">
        <v>0.95742300000000002</v>
      </c>
      <c r="F9" s="1">
        <v>-2.5929899999999999</v>
      </c>
      <c r="G9" s="1">
        <v>0.73607999999999996</v>
      </c>
      <c r="H9" s="1">
        <v>-2.0523099999999999</v>
      </c>
      <c r="I9" s="1">
        <v>5.3025299999999997E-2</v>
      </c>
      <c r="J9" s="1">
        <v>-2.1364399999999999</v>
      </c>
      <c r="K9" s="1">
        <v>9.3449599999999994E-2</v>
      </c>
      <c r="L9" s="1">
        <v>-2.1310799999999999</v>
      </c>
      <c r="M9" s="1">
        <v>0.17268700000000001</v>
      </c>
      <c r="N9" s="1">
        <v>-2.3606400000000001</v>
      </c>
      <c r="O9" s="1">
        <v>-9.3933199999999994E-2</v>
      </c>
      <c r="P9" s="1">
        <v>-2.19157</v>
      </c>
      <c r="Q9" s="1">
        <v>0.493948</v>
      </c>
      <c r="R9" s="1">
        <v>-3.7103799999999998</v>
      </c>
      <c r="S9" s="1">
        <v>4.11908E-2</v>
      </c>
      <c r="T9" s="1">
        <v>-4.1446399999999999</v>
      </c>
      <c r="U9" s="1">
        <v>1.01817</v>
      </c>
      <c r="V9" s="1">
        <v>-4.3986299999999998</v>
      </c>
      <c r="W9" s="1">
        <v>1.07165</v>
      </c>
      <c r="X9" s="1">
        <v>-4.8902000000000001</v>
      </c>
      <c r="Y9" s="1">
        <v>24.837800000000001</v>
      </c>
      <c r="Z9" s="1">
        <v>-5.6951700000000003E-3</v>
      </c>
      <c r="AA9" s="1">
        <v>0.817828</v>
      </c>
      <c r="AB9" s="1">
        <v>-3.4671799999999999</v>
      </c>
    </row>
    <row r="10" spans="1:28" x14ac:dyDescent="0.3">
      <c r="A10" s="1">
        <v>6.1568399999999999</v>
      </c>
      <c r="B10" s="1">
        <v>-0.102551</v>
      </c>
      <c r="C10" s="1">
        <v>4.4836099999999997</v>
      </c>
      <c r="D10" s="1">
        <v>-0.24157600000000001</v>
      </c>
      <c r="E10" s="1">
        <v>1.10215</v>
      </c>
      <c r="F10" s="1">
        <v>-3.2577400000000001</v>
      </c>
      <c r="G10" s="1">
        <v>0.87254299999999996</v>
      </c>
      <c r="H10" s="1">
        <v>-2.5469300000000001</v>
      </c>
      <c r="I10" s="1">
        <v>0.12064999999999999</v>
      </c>
      <c r="J10" s="1">
        <v>-2.7162099999999998</v>
      </c>
      <c r="K10" s="1">
        <v>0.17769199999999999</v>
      </c>
      <c r="L10" s="1">
        <v>-2.6959</v>
      </c>
      <c r="M10" s="1">
        <v>0.28390700000000002</v>
      </c>
      <c r="N10" s="1">
        <v>-2.9770799999999999</v>
      </c>
      <c r="O10" s="1">
        <v>-4.8768400000000003E-2</v>
      </c>
      <c r="P10" s="1">
        <v>-2.8200699999999999</v>
      </c>
      <c r="Q10" s="1">
        <v>0.75875499999999996</v>
      </c>
      <c r="R10" s="1">
        <v>-4.6558599999999997</v>
      </c>
      <c r="S10" s="1">
        <v>0.28148600000000001</v>
      </c>
      <c r="T10" s="1">
        <v>-5.3132200000000003</v>
      </c>
      <c r="U10" s="1">
        <v>1.46377</v>
      </c>
      <c r="V10" s="1">
        <v>-5.3870300000000002</v>
      </c>
      <c r="W10" s="1">
        <v>1.5949199999999999</v>
      </c>
      <c r="X10" s="1">
        <v>-6.0108300000000003</v>
      </c>
      <c r="Y10" s="1">
        <v>24.8385</v>
      </c>
      <c r="Z10" s="1">
        <v>-6.3900900000000002E-3</v>
      </c>
      <c r="AA10" s="1">
        <v>1.1431100000000001</v>
      </c>
      <c r="AB10" s="1">
        <v>-4.2560000000000002</v>
      </c>
    </row>
    <row r="11" spans="1:28" x14ac:dyDescent="0.3">
      <c r="A11" s="1">
        <v>6.1554700000000002</v>
      </c>
      <c r="B11" s="1">
        <v>-0.12987099999999999</v>
      </c>
      <c r="C11" s="1">
        <v>4.5015900000000002</v>
      </c>
      <c r="D11" s="1">
        <v>-0.28312399999999999</v>
      </c>
      <c r="E11" s="1">
        <v>1.33474</v>
      </c>
      <c r="F11" s="1">
        <v>-4.0788900000000003</v>
      </c>
      <c r="G11" s="1">
        <v>1.07846</v>
      </c>
      <c r="H11" s="1">
        <v>-3.1533699999999998</v>
      </c>
      <c r="I11" s="1">
        <v>0.244589</v>
      </c>
      <c r="J11" s="1">
        <v>-3.4473199999999999</v>
      </c>
      <c r="K11" s="1">
        <v>0.32157799999999997</v>
      </c>
      <c r="L11" s="1">
        <v>-3.4031600000000002</v>
      </c>
      <c r="M11" s="1">
        <v>0.46781400000000001</v>
      </c>
      <c r="N11" s="1">
        <v>-3.7443</v>
      </c>
      <c r="O11" s="1">
        <v>5.78749E-2</v>
      </c>
      <c r="P11" s="1">
        <v>-3.6236600000000001</v>
      </c>
      <c r="Q11" s="1">
        <v>1.18441</v>
      </c>
      <c r="R11" s="1">
        <v>-5.8082000000000003</v>
      </c>
      <c r="S11" s="1">
        <v>0.73386899999999999</v>
      </c>
      <c r="T11" s="1">
        <v>-6.7692199999999998</v>
      </c>
      <c r="U11" s="1">
        <v>2.10982</v>
      </c>
      <c r="V11" s="1">
        <v>-6.5404299999999997</v>
      </c>
      <c r="W11" s="1">
        <v>2.3708300000000002</v>
      </c>
      <c r="X11" s="1">
        <v>-7.3084699999999998</v>
      </c>
      <c r="Y11" s="1">
        <v>24.839300000000001</v>
      </c>
      <c r="Z11" s="1">
        <v>-7.1698100000000004E-3</v>
      </c>
      <c r="AA11" s="1">
        <v>1.6153900000000001</v>
      </c>
      <c r="AB11" s="1">
        <v>-5.1865899999999998</v>
      </c>
    </row>
    <row r="12" spans="1:28" x14ac:dyDescent="0.3">
      <c r="A12" s="1">
        <v>6.15367</v>
      </c>
      <c r="B12" s="1">
        <v>-0.16458400000000001</v>
      </c>
      <c r="C12" s="1">
        <v>4.5214699999999999</v>
      </c>
      <c r="D12" s="1">
        <v>-0.33311499999999999</v>
      </c>
      <c r="E12" s="1">
        <v>1.7034800000000001</v>
      </c>
      <c r="F12" s="1">
        <v>-5.0788399999999996</v>
      </c>
      <c r="G12" s="1">
        <v>1.39028</v>
      </c>
      <c r="H12" s="1">
        <v>-3.88564</v>
      </c>
      <c r="I12" s="1">
        <v>0.46223599999999998</v>
      </c>
      <c r="J12" s="1">
        <v>-4.36151</v>
      </c>
      <c r="K12" s="1">
        <v>0.56173899999999999</v>
      </c>
      <c r="L12" s="1">
        <v>-4.28043</v>
      </c>
      <c r="M12" s="1">
        <v>0.76671599999999995</v>
      </c>
      <c r="N12" s="1">
        <v>-4.6881899999999996</v>
      </c>
      <c r="O12" s="1">
        <v>0.27426099999999998</v>
      </c>
      <c r="P12" s="1">
        <v>-4.6413099999999998</v>
      </c>
      <c r="Q12" s="1">
        <v>1.85399</v>
      </c>
      <c r="R12" s="1">
        <v>-7.1786599999999998</v>
      </c>
      <c r="S12" s="1">
        <v>1.5328599999999999</v>
      </c>
      <c r="T12" s="1">
        <v>-8.5276899999999998</v>
      </c>
      <c r="U12" s="1">
        <v>3.0314899999999998</v>
      </c>
      <c r="V12" s="1">
        <v>-7.8420899999999998</v>
      </c>
      <c r="W12" s="1">
        <v>3.4929000000000001</v>
      </c>
      <c r="X12" s="1">
        <v>-8.7460000000000004</v>
      </c>
      <c r="Y12" s="1">
        <v>24.8401</v>
      </c>
      <c r="Z12" s="1">
        <v>-8.0446300000000005E-3</v>
      </c>
      <c r="AA12" s="1">
        <v>2.2929599999999999</v>
      </c>
      <c r="AB12" s="1">
        <v>-6.2549000000000001</v>
      </c>
    </row>
    <row r="13" spans="1:28" x14ac:dyDescent="0.3">
      <c r="A13" s="1">
        <v>6.1513299999999997</v>
      </c>
      <c r="B13" s="1">
        <v>-0.20872299999999999</v>
      </c>
      <c r="C13" s="1">
        <v>4.5434700000000001</v>
      </c>
      <c r="D13" s="1">
        <v>-0.39353199999999999</v>
      </c>
      <c r="E13" s="1">
        <v>2.2776999999999998</v>
      </c>
      <c r="F13" s="1">
        <v>-6.2690200000000003</v>
      </c>
      <c r="G13" s="1">
        <v>1.8594900000000001</v>
      </c>
      <c r="H13" s="1">
        <v>-4.74796</v>
      </c>
      <c r="I13" s="1">
        <v>0.83189000000000002</v>
      </c>
      <c r="J13" s="1">
        <v>-5.48827</v>
      </c>
      <c r="K13" s="1">
        <v>0.95386199999999999</v>
      </c>
      <c r="L13" s="1">
        <v>-5.3516300000000001</v>
      </c>
      <c r="M13" s="1">
        <v>1.24329</v>
      </c>
      <c r="N13" s="1">
        <v>-5.8278299999999996</v>
      </c>
      <c r="O13" s="1">
        <v>0.67845</v>
      </c>
      <c r="P13" s="1">
        <v>-5.9072300000000002</v>
      </c>
      <c r="Q13" s="1">
        <v>2.8775499999999998</v>
      </c>
      <c r="R13" s="1">
        <v>-8.74559</v>
      </c>
      <c r="S13" s="1">
        <v>2.8613400000000002</v>
      </c>
      <c r="T13" s="1">
        <v>-10.538399999999999</v>
      </c>
      <c r="U13" s="1">
        <v>4.3129900000000001</v>
      </c>
      <c r="V13" s="1">
        <v>-9.2387499999999996</v>
      </c>
      <c r="W13" s="1">
        <v>5.0567000000000002</v>
      </c>
      <c r="X13" s="1">
        <v>-10.232699999999999</v>
      </c>
      <c r="Y13" s="1">
        <v>24.841100000000001</v>
      </c>
      <c r="Z13" s="1">
        <v>-9.0262399999999996E-3</v>
      </c>
      <c r="AA13" s="1">
        <v>3.2455500000000002</v>
      </c>
      <c r="AB13" s="1">
        <v>-7.4321299999999999</v>
      </c>
    </row>
    <row r="14" spans="1:28" x14ac:dyDescent="0.3">
      <c r="A14" s="1">
        <v>6.1483600000000003</v>
      </c>
      <c r="B14" s="1">
        <v>-0.26488</v>
      </c>
      <c r="C14" s="1">
        <v>4.5677899999999996</v>
      </c>
      <c r="D14" s="1">
        <v>-0.466862</v>
      </c>
      <c r="E14" s="1">
        <v>3.1495500000000001</v>
      </c>
      <c r="F14" s="1">
        <v>-7.6345499999999999</v>
      </c>
      <c r="G14" s="1">
        <v>2.5524</v>
      </c>
      <c r="H14" s="1">
        <v>-5.7228199999999996</v>
      </c>
      <c r="I14" s="1">
        <v>1.4399500000000001</v>
      </c>
      <c r="J14" s="1">
        <v>-6.8434999999999997</v>
      </c>
      <c r="K14" s="1">
        <v>1.57822</v>
      </c>
      <c r="L14" s="1">
        <v>-6.6261299999999999</v>
      </c>
      <c r="M14" s="1">
        <v>1.98475</v>
      </c>
      <c r="N14" s="1">
        <v>-7.1623900000000003</v>
      </c>
      <c r="O14" s="1">
        <v>1.3884399999999999</v>
      </c>
      <c r="P14" s="1">
        <v>-7.4319100000000002</v>
      </c>
      <c r="Q14" s="1">
        <v>4.3808400000000001</v>
      </c>
      <c r="R14" s="1">
        <v>-10.4269</v>
      </c>
      <c r="S14" s="1">
        <v>4.9187399999999997</v>
      </c>
      <c r="T14" s="1">
        <v>-12.6281</v>
      </c>
      <c r="U14" s="1">
        <v>6.0284700000000004</v>
      </c>
      <c r="V14" s="1">
        <v>-10.6257</v>
      </c>
      <c r="W14" s="1">
        <v>7.1254999999999997</v>
      </c>
      <c r="X14" s="1">
        <v>-11.6107</v>
      </c>
      <c r="Y14" s="1">
        <v>24.842199999999998</v>
      </c>
      <c r="Z14" s="1">
        <v>-1.01276E-2</v>
      </c>
      <c r="AA14" s="1">
        <v>4.5436899999999998</v>
      </c>
      <c r="AB14" s="1">
        <v>-8.6511999999999993</v>
      </c>
    </row>
    <row r="15" spans="1:28" x14ac:dyDescent="0.3">
      <c r="A15" s="1">
        <v>6.1446500000000004</v>
      </c>
      <c r="B15" s="1">
        <v>-0.33637699999999998</v>
      </c>
      <c r="C15" s="1">
        <v>4.5946999999999996</v>
      </c>
      <c r="D15" s="1">
        <v>-0.55624899999999999</v>
      </c>
      <c r="E15" s="1">
        <v>4.4262600000000001</v>
      </c>
      <c r="F15" s="1">
        <v>-9.1122700000000005</v>
      </c>
      <c r="G15" s="1">
        <v>3.54175</v>
      </c>
      <c r="H15" s="1">
        <v>-6.7551699999999997</v>
      </c>
      <c r="I15" s="1">
        <v>2.4043000000000001</v>
      </c>
      <c r="J15" s="1">
        <v>-8.4086300000000005</v>
      </c>
      <c r="K15" s="1">
        <v>2.54087</v>
      </c>
      <c r="L15" s="1">
        <v>-8.0798799999999993</v>
      </c>
      <c r="M15" s="1">
        <v>3.1003099999999999</v>
      </c>
      <c r="N15" s="1">
        <v>-8.6502499999999998</v>
      </c>
      <c r="O15" s="1">
        <v>2.5629400000000002</v>
      </c>
      <c r="P15" s="1">
        <v>-9.1668599999999998</v>
      </c>
      <c r="Q15" s="1">
        <v>6.4691999999999998</v>
      </c>
      <c r="R15" s="1">
        <v>-12.054</v>
      </c>
      <c r="S15" s="1">
        <v>7.8248699999999998</v>
      </c>
      <c r="T15" s="1">
        <v>-14.458500000000001</v>
      </c>
      <c r="U15" s="1">
        <v>8.2083300000000001</v>
      </c>
      <c r="V15" s="1">
        <v>-11.843999999999999</v>
      </c>
      <c r="W15" s="1">
        <v>9.6804000000000006</v>
      </c>
      <c r="X15" s="1">
        <v>-12.668100000000001</v>
      </c>
      <c r="Y15" s="1">
        <v>24.843499999999999</v>
      </c>
      <c r="Z15" s="1">
        <v>-1.1363399999999999E-2</v>
      </c>
      <c r="AA15" s="1">
        <v>6.2362299999999999</v>
      </c>
      <c r="AB15" s="1">
        <v>-9.7980099999999997</v>
      </c>
    </row>
    <row r="16" spans="1:28" x14ac:dyDescent="0.3">
      <c r="A16" s="1">
        <v>6.1401500000000002</v>
      </c>
      <c r="B16" s="1">
        <v>-0.42746899999999999</v>
      </c>
      <c r="C16" s="1">
        <v>4.6245599999999998</v>
      </c>
      <c r="D16" s="1">
        <v>-0.66566800000000004</v>
      </c>
      <c r="E16" s="1">
        <v>6.2025499999999996</v>
      </c>
      <c r="F16" s="1">
        <v>-10.5678</v>
      </c>
      <c r="G16" s="1">
        <v>4.8825900000000004</v>
      </c>
      <c r="H16" s="1">
        <v>-7.7388000000000003</v>
      </c>
      <c r="I16" s="1">
        <v>3.86307</v>
      </c>
      <c r="J16" s="1">
        <v>-10.098599999999999</v>
      </c>
      <c r="K16" s="1">
        <v>3.9610500000000002</v>
      </c>
      <c r="L16" s="1">
        <v>-9.6281300000000005</v>
      </c>
      <c r="M16" s="1">
        <v>4.7016900000000001</v>
      </c>
      <c r="N16" s="1">
        <v>-10.182499999999999</v>
      </c>
      <c r="O16" s="1">
        <v>4.3709300000000004</v>
      </c>
      <c r="P16" s="1">
        <v>-10.954700000000001</v>
      </c>
      <c r="Q16" s="1">
        <v>9.1610899999999997</v>
      </c>
      <c r="R16" s="1">
        <v>-13.372</v>
      </c>
      <c r="S16" s="1">
        <v>11.4703</v>
      </c>
      <c r="T16" s="1">
        <v>-15.581300000000001</v>
      </c>
      <c r="U16" s="1">
        <v>10.7989</v>
      </c>
      <c r="V16" s="1">
        <v>-12.7036</v>
      </c>
      <c r="W16" s="1">
        <v>12.5794</v>
      </c>
      <c r="X16" s="1">
        <v>-13.1957</v>
      </c>
      <c r="Y16" s="1">
        <v>24.844799999999999</v>
      </c>
      <c r="Z16" s="1">
        <v>-1.27499E-2</v>
      </c>
      <c r="AA16" s="1">
        <v>8.3169699999999995</v>
      </c>
      <c r="AB16" s="1">
        <v>-10.718500000000001</v>
      </c>
    </row>
    <row r="17" spans="1:28" x14ac:dyDescent="0.3">
      <c r="A17" s="1">
        <v>6.1349200000000002</v>
      </c>
      <c r="B17" s="1">
        <v>-0.54361000000000004</v>
      </c>
      <c r="C17" s="1">
        <v>4.6578600000000003</v>
      </c>
      <c r="D17" s="1">
        <v>-0.80015700000000001</v>
      </c>
      <c r="E17" s="1">
        <v>8.5078600000000009</v>
      </c>
      <c r="F17" s="1">
        <v>-11.791499999999999</v>
      </c>
      <c r="G17" s="1">
        <v>6.5723900000000004</v>
      </c>
      <c r="H17" s="1">
        <v>-8.5217299999999998</v>
      </c>
      <c r="I17" s="1">
        <v>5.9328900000000004</v>
      </c>
      <c r="J17" s="1">
        <v>-11.7294</v>
      </c>
      <c r="K17" s="1">
        <v>5.9324199999999996</v>
      </c>
      <c r="L17" s="1">
        <v>-11.100899999999999</v>
      </c>
      <c r="M17" s="1">
        <v>6.8565399999999999</v>
      </c>
      <c r="N17" s="1">
        <v>-11.5665</v>
      </c>
      <c r="O17" s="1">
        <v>6.90449</v>
      </c>
      <c r="P17" s="1">
        <v>-12.496700000000001</v>
      </c>
      <c r="Q17" s="1">
        <v>12.318300000000001</v>
      </c>
      <c r="R17" s="1">
        <v>-14.101000000000001</v>
      </c>
      <c r="S17" s="1">
        <v>15.4366</v>
      </c>
      <c r="T17" s="1">
        <v>-15.6449</v>
      </c>
      <c r="U17" s="1">
        <v>13.641299999999999</v>
      </c>
      <c r="V17" s="1">
        <v>-13.0402</v>
      </c>
      <c r="W17" s="1">
        <v>15.5687</v>
      </c>
      <c r="X17" s="1">
        <v>-13.0739</v>
      </c>
      <c r="Y17" s="1">
        <v>24.846399999999999</v>
      </c>
      <c r="Z17" s="1">
        <v>-1.43056E-2</v>
      </c>
      <c r="AA17" s="1">
        <v>10.6952</v>
      </c>
      <c r="AB17" s="1">
        <v>-11.2532</v>
      </c>
    </row>
    <row r="18" spans="1:28" x14ac:dyDescent="0.3">
      <c r="A18" s="1">
        <v>6.1292099999999996</v>
      </c>
      <c r="B18" s="1">
        <v>-0.69179400000000002</v>
      </c>
      <c r="C18" s="1">
        <v>4.6953800000000001</v>
      </c>
      <c r="D18" s="1">
        <v>-0.966113</v>
      </c>
      <c r="E18" s="1">
        <v>11.245699999999999</v>
      </c>
      <c r="F18" s="1">
        <v>-12.5419</v>
      </c>
      <c r="G18" s="1">
        <v>8.5146099999999993</v>
      </c>
      <c r="H18" s="1">
        <v>-8.9484200000000005</v>
      </c>
      <c r="I18" s="1">
        <v>8.6290800000000001</v>
      </c>
      <c r="J18" s="1">
        <v>-13.018700000000001</v>
      </c>
      <c r="K18" s="1">
        <v>8.4552800000000001</v>
      </c>
      <c r="L18" s="1">
        <v>-12.249000000000001</v>
      </c>
      <c r="M18" s="1">
        <v>9.5206099999999996</v>
      </c>
      <c r="N18" s="1">
        <v>-12.5488</v>
      </c>
      <c r="O18" s="1">
        <v>10.0501</v>
      </c>
      <c r="P18" s="1">
        <v>-13.4094</v>
      </c>
      <c r="Q18" s="1">
        <v>15.637700000000001</v>
      </c>
      <c r="R18" s="1">
        <v>-14.056699999999999</v>
      </c>
      <c r="S18" s="1">
        <v>19.141500000000001</v>
      </c>
      <c r="T18" s="1">
        <v>-14.628399999999999</v>
      </c>
      <c r="U18" s="1">
        <v>16.4984</v>
      </c>
      <c r="V18" s="1">
        <v>-12.7835</v>
      </c>
      <c r="W18" s="1">
        <v>18.361599999999999</v>
      </c>
      <c r="X18" s="1">
        <v>-12.332800000000001</v>
      </c>
      <c r="Y18" s="1">
        <v>24.848099999999999</v>
      </c>
      <c r="Z18" s="1">
        <v>-1.6051200000000002E-2</v>
      </c>
      <c r="AA18" s="1">
        <v>13.196</v>
      </c>
      <c r="AB18" s="1">
        <v>-11.2944</v>
      </c>
    </row>
    <row r="19" spans="1:28" x14ac:dyDescent="0.3">
      <c r="A19" s="1">
        <v>6.1237000000000004</v>
      </c>
      <c r="B19" s="1">
        <v>-0.88100100000000003</v>
      </c>
      <c r="C19" s="1">
        <v>4.7383300000000004</v>
      </c>
      <c r="D19" s="1">
        <v>-1.17167</v>
      </c>
      <c r="E19" s="1">
        <v>14.175800000000001</v>
      </c>
      <c r="F19" s="1">
        <v>-12.6417</v>
      </c>
      <c r="G19" s="1">
        <v>10.5242</v>
      </c>
      <c r="H19" s="1">
        <v>-8.9307099999999995</v>
      </c>
      <c r="I19" s="1">
        <v>11.7835</v>
      </c>
      <c r="J19" s="1">
        <v>-13.663600000000001</v>
      </c>
      <c r="K19" s="1">
        <v>11.3725</v>
      </c>
      <c r="L19" s="1">
        <v>-12.8146</v>
      </c>
      <c r="M19" s="1">
        <v>12.4923</v>
      </c>
      <c r="N19" s="1">
        <v>-12.9016</v>
      </c>
      <c r="O19" s="1">
        <v>13.432</v>
      </c>
      <c r="P19" s="1">
        <v>-13.4102</v>
      </c>
      <c r="Q19" s="1">
        <v>18.750399999999999</v>
      </c>
      <c r="R19" s="1">
        <v>-13.253299999999999</v>
      </c>
      <c r="S19" s="1">
        <v>22.137699999999999</v>
      </c>
      <c r="T19" s="1">
        <v>-12.8576</v>
      </c>
      <c r="U19" s="1">
        <v>19.128299999999999</v>
      </c>
      <c r="V19" s="1">
        <v>-11.990500000000001</v>
      </c>
      <c r="W19" s="1">
        <v>20.741099999999999</v>
      </c>
      <c r="X19" s="1">
        <v>-11.137</v>
      </c>
      <c r="Y19" s="1">
        <v>24.850100000000001</v>
      </c>
      <c r="Z19" s="1">
        <v>-1.80097E-2</v>
      </c>
      <c r="AA19" s="1">
        <v>15.604799999999999</v>
      </c>
      <c r="AB19" s="1">
        <v>-10.834099999999999</v>
      </c>
    </row>
    <row r="20" spans="1:28" x14ac:dyDescent="0.3">
      <c r="A20" s="1">
        <v>6.1198199999999998</v>
      </c>
      <c r="B20" s="1">
        <v>-1.1227499999999999</v>
      </c>
      <c r="C20" s="1">
        <v>4.7887000000000004</v>
      </c>
      <c r="D20" s="1">
        <v>-1.4271799999999999</v>
      </c>
      <c r="E20" s="1">
        <v>16.982900000000001</v>
      </c>
      <c r="F20" s="1">
        <v>-12.0717</v>
      </c>
      <c r="G20" s="1">
        <v>12.392799999999999</v>
      </c>
      <c r="H20" s="1">
        <v>-8.4981799999999996</v>
      </c>
      <c r="I20" s="1">
        <v>15.0459</v>
      </c>
      <c r="J20" s="1">
        <v>-13.488099999999999</v>
      </c>
      <c r="K20" s="1">
        <v>14.3774</v>
      </c>
      <c r="L20" s="1">
        <v>-12.652900000000001</v>
      </c>
      <c r="M20" s="1">
        <v>15.4512</v>
      </c>
      <c r="N20" s="1">
        <v>-12.537100000000001</v>
      </c>
      <c r="O20" s="1">
        <v>16.553599999999999</v>
      </c>
      <c r="P20" s="1">
        <v>-12.5101</v>
      </c>
      <c r="Q20" s="1">
        <v>21.370799999999999</v>
      </c>
      <c r="R20" s="1">
        <v>-11.894500000000001</v>
      </c>
      <c r="S20" s="1">
        <v>24.283100000000001</v>
      </c>
      <c r="T20" s="1">
        <v>-10.7829</v>
      </c>
      <c r="U20" s="1">
        <v>21.360900000000001</v>
      </c>
      <c r="V20" s="1">
        <v>-10.8186</v>
      </c>
      <c r="W20" s="1">
        <v>22.614899999999999</v>
      </c>
      <c r="X20" s="1">
        <v>-9.7066099999999995</v>
      </c>
      <c r="Y20" s="1">
        <v>24.8523</v>
      </c>
      <c r="Z20" s="1">
        <v>-2.0207200000000002E-2</v>
      </c>
      <c r="AA20" s="1">
        <v>17.737100000000002</v>
      </c>
      <c r="AB20" s="1">
        <v>-9.9683299999999999</v>
      </c>
    </row>
    <row r="21" spans="1:28" x14ac:dyDescent="0.3">
      <c r="A21" s="1">
        <v>6.12033</v>
      </c>
      <c r="B21" s="1">
        <v>-1.4317800000000001</v>
      </c>
      <c r="C21" s="1">
        <v>4.8498400000000004</v>
      </c>
      <c r="D21" s="1">
        <v>-1.74576</v>
      </c>
      <c r="E21" s="1">
        <v>19.401700000000002</v>
      </c>
      <c r="F21" s="1">
        <v>-10.982799999999999</v>
      </c>
      <c r="G21" s="1">
        <v>13.971500000000001</v>
      </c>
      <c r="H21" s="1">
        <v>-7.7814800000000002</v>
      </c>
      <c r="I21" s="1">
        <v>18.0182</v>
      </c>
      <c r="J21" s="1">
        <v>-12.5524</v>
      </c>
      <c r="K21" s="1">
        <v>17.1266</v>
      </c>
      <c r="L21" s="1">
        <v>-11.818199999999999</v>
      </c>
      <c r="M21" s="1">
        <v>18.0825</v>
      </c>
      <c r="N21" s="1">
        <v>-11.559799999999999</v>
      </c>
      <c r="O21" s="1">
        <v>19.053000000000001</v>
      </c>
      <c r="P21" s="1">
        <v>-11.0059</v>
      </c>
      <c r="Q21" s="1">
        <v>23.382999999999999</v>
      </c>
      <c r="R21" s="1">
        <v>-10.2637</v>
      </c>
      <c r="S21" s="1">
        <v>25.680499999999999</v>
      </c>
      <c r="T21" s="1">
        <v>-8.7599300000000007</v>
      </c>
      <c r="U21" s="1">
        <v>23.1311</v>
      </c>
      <c r="V21" s="1">
        <v>-9.4589999999999996</v>
      </c>
      <c r="W21" s="1">
        <v>24.001799999999999</v>
      </c>
      <c r="X21" s="1">
        <v>-8.2373499999999993</v>
      </c>
      <c r="Y21" s="1">
        <v>24.854800000000001</v>
      </c>
      <c r="Z21" s="1">
        <v>-2.2672899999999999E-2</v>
      </c>
      <c r="AA21" s="1">
        <v>19.4892</v>
      </c>
      <c r="AB21" s="1">
        <v>-8.8530499999999996</v>
      </c>
    </row>
    <row r="22" spans="1:28" x14ac:dyDescent="0.3">
      <c r="A22" s="1">
        <v>6.1303599999999996</v>
      </c>
      <c r="B22" s="1">
        <v>-1.8268599999999999</v>
      </c>
      <c r="C22" s="1">
        <v>4.9273499999999997</v>
      </c>
      <c r="D22" s="1">
        <v>-2.14398</v>
      </c>
      <c r="E22" s="1">
        <v>21.303599999999999</v>
      </c>
      <c r="F22" s="1">
        <v>-9.6137700000000006</v>
      </c>
      <c r="G22" s="1">
        <v>15.2105</v>
      </c>
      <c r="H22" s="1">
        <v>-6.9449300000000003</v>
      </c>
      <c r="I22" s="1">
        <v>20.428599999999999</v>
      </c>
      <c r="J22" s="1">
        <v>-11.114800000000001</v>
      </c>
      <c r="K22" s="1">
        <v>19.3827</v>
      </c>
      <c r="L22" s="1">
        <v>-10.531000000000001</v>
      </c>
      <c r="M22" s="1">
        <v>20.198</v>
      </c>
      <c r="N22" s="1">
        <v>-10.206</v>
      </c>
      <c r="O22" s="1">
        <v>20.832799999999999</v>
      </c>
      <c r="P22" s="1">
        <v>-9.2822399999999998</v>
      </c>
      <c r="Q22" s="1">
        <v>24.820599999999999</v>
      </c>
      <c r="R22" s="1">
        <v>-8.6075499999999998</v>
      </c>
      <c r="S22" s="1">
        <v>26.526700000000002</v>
      </c>
      <c r="T22" s="1">
        <v>-6.9790799999999997</v>
      </c>
      <c r="U22" s="1">
        <v>24.461600000000001</v>
      </c>
      <c r="V22" s="1">
        <v>-8.0766899999999993</v>
      </c>
      <c r="W22" s="1">
        <v>24.982800000000001</v>
      </c>
      <c r="X22" s="1">
        <v>-6.8615599999999999</v>
      </c>
      <c r="Y22" s="1">
        <v>24.857500000000002</v>
      </c>
      <c r="Z22" s="1">
        <v>-2.5439400000000001E-2</v>
      </c>
      <c r="AA22" s="1">
        <v>20.844000000000001</v>
      </c>
      <c r="AB22" s="1">
        <v>-7.6463099999999997</v>
      </c>
    </row>
    <row r="23" spans="1:28" x14ac:dyDescent="0.3">
      <c r="A23" s="1">
        <v>6.1590999999999996</v>
      </c>
      <c r="B23" s="1">
        <v>-2.3316599999999998</v>
      </c>
      <c r="C23" s="1">
        <v>5.0307300000000001</v>
      </c>
      <c r="D23" s="1">
        <v>-2.6425299999999998</v>
      </c>
      <c r="E23" s="1">
        <v>22.695599999999999</v>
      </c>
      <c r="F23" s="1">
        <v>-8.1884599999999992</v>
      </c>
      <c r="G23" s="1">
        <v>16.1402</v>
      </c>
      <c r="H23" s="1">
        <v>-6.1247999999999996</v>
      </c>
      <c r="I23" s="1">
        <v>22.204499999999999</v>
      </c>
      <c r="J23" s="1">
        <v>-9.4858600000000006</v>
      </c>
      <c r="K23" s="1">
        <v>21.0749</v>
      </c>
      <c r="L23" s="1">
        <v>-9.0600100000000001</v>
      </c>
      <c r="M23" s="1">
        <v>21.765499999999999</v>
      </c>
      <c r="N23" s="1">
        <v>-8.7281399999999998</v>
      </c>
      <c r="O23" s="1">
        <v>21.993600000000001</v>
      </c>
      <c r="P23" s="1">
        <v>-7.6314200000000003</v>
      </c>
      <c r="Q23" s="1">
        <v>25.794799999999999</v>
      </c>
      <c r="R23" s="1">
        <v>-7.0834900000000003</v>
      </c>
      <c r="S23" s="1">
        <v>27.008600000000001</v>
      </c>
      <c r="T23" s="1">
        <v>-5.5012999999999996</v>
      </c>
      <c r="U23" s="1">
        <v>25.423999999999999</v>
      </c>
      <c r="V23" s="1">
        <v>-6.7833399999999999</v>
      </c>
      <c r="W23" s="1">
        <v>25.6557</v>
      </c>
      <c r="X23" s="1">
        <v>-5.64771</v>
      </c>
      <c r="Y23" s="1">
        <v>24.860600000000002</v>
      </c>
      <c r="Z23" s="1">
        <v>-2.8543499999999999E-2</v>
      </c>
      <c r="AA23" s="1">
        <v>21.844899999999999</v>
      </c>
      <c r="AB23" s="1">
        <v>-6.4692699999999999</v>
      </c>
    </row>
    <row r="24" spans="1:28" x14ac:dyDescent="0.3">
      <c r="A24" s="1">
        <v>6.2225400000000004</v>
      </c>
      <c r="B24" s="1">
        <v>-2.9753500000000002</v>
      </c>
      <c r="C24" s="1">
        <v>5.1758199999999999</v>
      </c>
      <c r="D24" s="1">
        <v>-3.2665199999999999</v>
      </c>
      <c r="E24" s="1">
        <v>23.664200000000001</v>
      </c>
      <c r="F24" s="1">
        <v>-6.8605</v>
      </c>
      <c r="G24" s="1">
        <v>16.8291</v>
      </c>
      <c r="H24" s="1">
        <v>-5.40571</v>
      </c>
      <c r="I24" s="1">
        <v>23.421800000000001</v>
      </c>
      <c r="J24" s="1">
        <v>-7.9069399999999996</v>
      </c>
      <c r="K24" s="1">
        <v>22.261399999999998</v>
      </c>
      <c r="L24" s="1">
        <v>-7.6202100000000002</v>
      </c>
      <c r="M24" s="1">
        <v>22.859200000000001</v>
      </c>
      <c r="N24" s="1">
        <v>-7.3140999999999998</v>
      </c>
      <c r="O24" s="1">
        <v>22.706299999999999</v>
      </c>
      <c r="P24" s="1">
        <v>-6.2051499999999997</v>
      </c>
      <c r="Q24" s="1">
        <v>26.431000000000001</v>
      </c>
      <c r="R24" s="1">
        <v>-5.7653499999999998</v>
      </c>
      <c r="S24" s="1">
        <v>27.266400000000001</v>
      </c>
      <c r="T24" s="1">
        <v>-4.3168899999999999</v>
      </c>
      <c r="U24" s="1">
        <v>26.102499999999999</v>
      </c>
      <c r="V24" s="1">
        <v>-5.6384299999999996</v>
      </c>
      <c r="W24" s="1">
        <v>26.108699999999999</v>
      </c>
      <c r="X24" s="1">
        <v>-4.6183699999999996</v>
      </c>
      <c r="Y24" s="1">
        <v>24.864100000000001</v>
      </c>
      <c r="Z24" s="1">
        <v>-3.2026300000000001E-2</v>
      </c>
      <c r="AA24" s="1">
        <v>22.5611</v>
      </c>
      <c r="AB24" s="1">
        <v>-5.3958599999999999</v>
      </c>
    </row>
    <row r="25" spans="1:28" x14ac:dyDescent="0.3">
      <c r="A25" s="1">
        <v>6.3479900000000002</v>
      </c>
      <c r="B25" s="1">
        <v>-3.7925</v>
      </c>
      <c r="C25" s="1">
        <v>5.3888800000000003</v>
      </c>
      <c r="D25" s="1">
        <v>-4.0451100000000002</v>
      </c>
      <c r="E25" s="1">
        <v>24.317399999999999</v>
      </c>
      <c r="F25" s="1">
        <v>-5.7089600000000003</v>
      </c>
      <c r="G25" s="1">
        <v>17.350200000000001</v>
      </c>
      <c r="H25" s="1">
        <v>-4.8263699999999998</v>
      </c>
      <c r="I25" s="1">
        <v>24.215499999999999</v>
      </c>
      <c r="J25" s="1">
        <v>-6.5140200000000004</v>
      </c>
      <c r="K25" s="1">
        <v>23.0566</v>
      </c>
      <c r="L25" s="1">
        <v>-6.3382899999999998</v>
      </c>
      <c r="M25" s="1">
        <v>23.592400000000001</v>
      </c>
      <c r="N25" s="1">
        <v>-6.0684699999999996</v>
      </c>
      <c r="O25" s="1">
        <v>23.128299999999999</v>
      </c>
      <c r="P25" s="1">
        <v>-5.0494700000000003</v>
      </c>
      <c r="Q25" s="1">
        <v>26.835999999999999</v>
      </c>
      <c r="R25" s="1">
        <v>-4.6704499999999998</v>
      </c>
      <c r="S25" s="1">
        <v>27.392800000000001</v>
      </c>
      <c r="T25" s="1">
        <v>-3.38741</v>
      </c>
      <c r="U25" s="1">
        <v>26.574300000000001</v>
      </c>
      <c r="V25" s="1">
        <v>-4.6630399999999996</v>
      </c>
      <c r="W25" s="1">
        <v>26.411100000000001</v>
      </c>
      <c r="X25" s="1">
        <v>-3.7690800000000002</v>
      </c>
      <c r="Y25" s="1">
        <v>24.867999999999999</v>
      </c>
      <c r="Z25" s="1">
        <v>-3.5934099999999997E-2</v>
      </c>
      <c r="AA25" s="1">
        <v>23.063300000000002</v>
      </c>
      <c r="AB25" s="1">
        <v>-4.4600799999999996</v>
      </c>
    </row>
    <row r="26" spans="1:28" x14ac:dyDescent="0.3">
      <c r="A26" s="1">
        <v>6.5807500000000001</v>
      </c>
      <c r="B26" s="1">
        <v>-4.8206800000000003</v>
      </c>
      <c r="C26" s="1">
        <v>5.7123699999999999</v>
      </c>
      <c r="D26" s="1">
        <v>-5.0087599999999997</v>
      </c>
      <c r="E26" s="1">
        <v>24.752700000000001</v>
      </c>
      <c r="F26" s="1">
        <v>-4.7595700000000001</v>
      </c>
      <c r="G26" s="1">
        <v>17.7654</v>
      </c>
      <c r="H26" s="1">
        <v>-4.3958199999999996</v>
      </c>
      <c r="I26" s="1">
        <v>24.7178</v>
      </c>
      <c r="J26" s="1">
        <v>-5.3585799999999999</v>
      </c>
      <c r="K26" s="1">
        <v>23.576499999999999</v>
      </c>
      <c r="L26" s="1">
        <v>-5.26708</v>
      </c>
      <c r="M26" s="1">
        <v>24.073799999999999</v>
      </c>
      <c r="N26" s="1">
        <v>-5.0310300000000003</v>
      </c>
      <c r="O26" s="1">
        <v>23.376300000000001</v>
      </c>
      <c r="P26" s="1">
        <v>-4.15428</v>
      </c>
      <c r="Q26" s="1">
        <v>27.089700000000001</v>
      </c>
      <c r="R26" s="1">
        <v>-3.7862100000000001</v>
      </c>
      <c r="S26" s="1">
        <v>27.445499999999999</v>
      </c>
      <c r="T26" s="1">
        <v>-2.6683500000000002</v>
      </c>
      <c r="U26" s="1">
        <v>26.901</v>
      </c>
      <c r="V26" s="1">
        <v>-3.8552200000000001</v>
      </c>
      <c r="W26" s="1">
        <v>26.613199999999999</v>
      </c>
      <c r="X26" s="1">
        <v>-3.0825800000000001</v>
      </c>
      <c r="Y26" s="1">
        <v>24.872399999999999</v>
      </c>
      <c r="Z26" s="1">
        <v>-4.0318699999999999E-2</v>
      </c>
      <c r="AA26" s="1">
        <v>23.411999999999999</v>
      </c>
      <c r="AB26" s="1">
        <v>-3.6692900000000002</v>
      </c>
    </row>
    <row r="27" spans="1:28" x14ac:dyDescent="0.3">
      <c r="A27" s="1">
        <v>6.9930500000000002</v>
      </c>
      <c r="B27" s="1">
        <v>-6.0932399999999998</v>
      </c>
      <c r="C27" s="1">
        <v>6.2123100000000004</v>
      </c>
      <c r="D27" s="1">
        <v>-6.1818999999999997</v>
      </c>
      <c r="E27" s="1">
        <v>25.045200000000001</v>
      </c>
      <c r="F27" s="1">
        <v>-4.0080499999999999</v>
      </c>
      <c r="G27" s="1">
        <v>18.120999999999999</v>
      </c>
      <c r="H27" s="1">
        <v>-4.1078900000000003</v>
      </c>
      <c r="I27" s="1">
        <v>25.032399999999999</v>
      </c>
      <c r="J27" s="1">
        <v>-4.4424900000000003</v>
      </c>
      <c r="K27" s="1">
        <v>23.915299999999998</v>
      </c>
      <c r="L27" s="1">
        <v>-4.4138299999999999</v>
      </c>
      <c r="M27" s="1">
        <v>24.389199999999999</v>
      </c>
      <c r="N27" s="1">
        <v>-4.2031999999999998</v>
      </c>
      <c r="O27" s="1">
        <v>23.5275</v>
      </c>
      <c r="P27" s="1">
        <v>-3.4878100000000001</v>
      </c>
      <c r="Q27" s="1">
        <v>27.247599999999998</v>
      </c>
      <c r="R27" s="1">
        <v>-3.0878899999999998</v>
      </c>
      <c r="S27" s="1">
        <v>27.4588</v>
      </c>
      <c r="T27" s="1">
        <v>-2.1188899999999999</v>
      </c>
      <c r="U27" s="1">
        <v>27.128599999999999</v>
      </c>
      <c r="V27" s="1">
        <v>-3.2014800000000001</v>
      </c>
      <c r="W27" s="1">
        <v>26.75</v>
      </c>
      <c r="X27" s="1">
        <v>-2.5374300000000001</v>
      </c>
      <c r="Y27" s="1">
        <v>24.877300000000002</v>
      </c>
      <c r="Z27" s="1">
        <v>-4.5238399999999998E-2</v>
      </c>
      <c r="AA27" s="1">
        <v>23.654</v>
      </c>
      <c r="AB27" s="1">
        <v>-3.0159199999999999</v>
      </c>
    </row>
    <row r="28" spans="1:28" x14ac:dyDescent="0.3">
      <c r="A28" s="1">
        <v>7.6928999999999998</v>
      </c>
      <c r="B28" s="1">
        <v>-7.6225399999999999</v>
      </c>
      <c r="C28" s="1">
        <v>6.9844600000000003</v>
      </c>
      <c r="D28" s="1">
        <v>-7.5670000000000002</v>
      </c>
      <c r="E28" s="1">
        <v>25.2485</v>
      </c>
      <c r="F28" s="1">
        <v>-3.4368400000000001</v>
      </c>
      <c r="G28" s="1">
        <v>18.450099999999999</v>
      </c>
      <c r="H28" s="1">
        <v>-3.9506000000000001</v>
      </c>
      <c r="I28" s="1">
        <v>25.232199999999999</v>
      </c>
      <c r="J28" s="1">
        <v>-3.7452200000000002</v>
      </c>
      <c r="K28" s="1">
        <v>24.141400000000001</v>
      </c>
      <c r="L28" s="1">
        <v>-3.7638099999999999</v>
      </c>
      <c r="M28" s="1">
        <v>24.6006</v>
      </c>
      <c r="N28" s="1">
        <v>-3.5684399999999998</v>
      </c>
      <c r="O28" s="1">
        <v>23.630600000000001</v>
      </c>
      <c r="P28" s="1">
        <v>-3.0146299999999999</v>
      </c>
      <c r="Q28" s="1">
        <v>27.346299999999999</v>
      </c>
      <c r="R28" s="1">
        <v>-2.5483899999999999</v>
      </c>
      <c r="S28" s="1">
        <v>27.452400000000001</v>
      </c>
      <c r="T28" s="1">
        <v>-1.70516</v>
      </c>
      <c r="U28" s="1">
        <v>27.29</v>
      </c>
      <c r="V28" s="1">
        <v>-2.68418</v>
      </c>
      <c r="W28" s="1">
        <v>26.845400000000001</v>
      </c>
      <c r="X28" s="1">
        <v>-2.1125099999999999</v>
      </c>
      <c r="Y28" s="1">
        <v>24.882899999999999</v>
      </c>
      <c r="Z28" s="1">
        <v>-5.0758299999999999E-2</v>
      </c>
      <c r="AA28" s="1">
        <v>23.8232</v>
      </c>
      <c r="AB28" s="1">
        <v>-2.4856500000000001</v>
      </c>
    </row>
    <row r="29" spans="1:28" x14ac:dyDescent="0.3">
      <c r="A29" s="1">
        <v>8.8244600000000002</v>
      </c>
      <c r="B29" s="1">
        <v>-9.3688300000000009</v>
      </c>
      <c r="C29" s="1">
        <v>8.1508699999999994</v>
      </c>
      <c r="D29" s="1">
        <v>-9.1168499999999995</v>
      </c>
      <c r="E29" s="1">
        <v>25.3992</v>
      </c>
      <c r="F29" s="1">
        <v>-3.02502</v>
      </c>
      <c r="G29" s="1">
        <v>18.7758</v>
      </c>
      <c r="H29" s="1">
        <v>-3.9114200000000001</v>
      </c>
      <c r="I29" s="1">
        <v>25.366</v>
      </c>
      <c r="J29" s="1">
        <v>-3.23977</v>
      </c>
      <c r="K29" s="1">
        <v>24.301300000000001</v>
      </c>
      <c r="L29" s="1">
        <v>-3.2949299999999999</v>
      </c>
      <c r="M29" s="1">
        <v>24.7502</v>
      </c>
      <c r="N29" s="1">
        <v>-3.1047199999999999</v>
      </c>
      <c r="O29" s="1">
        <v>23.715499999999999</v>
      </c>
      <c r="P29" s="1">
        <v>-2.70323</v>
      </c>
      <c r="Q29" s="1">
        <v>27.409700000000001</v>
      </c>
      <c r="R29" s="1">
        <v>-2.1429499999999999</v>
      </c>
      <c r="S29" s="1">
        <v>27.4373</v>
      </c>
      <c r="T29" s="1">
        <v>-1.40052</v>
      </c>
      <c r="U29" s="1">
        <v>27.408300000000001</v>
      </c>
      <c r="V29" s="1">
        <v>-2.2855699999999999</v>
      </c>
      <c r="W29" s="1">
        <v>26.915199999999999</v>
      </c>
      <c r="X29" s="1">
        <v>-1.78911</v>
      </c>
      <c r="Y29" s="1">
        <v>24.888999999999999</v>
      </c>
      <c r="Z29" s="1">
        <v>-5.6951700000000001E-2</v>
      </c>
      <c r="AA29" s="1">
        <v>23.943899999999999</v>
      </c>
      <c r="AB29" s="1">
        <v>-2.0621999999999998</v>
      </c>
    </row>
    <row r="30" spans="1:28" x14ac:dyDescent="0.3">
      <c r="A30" s="1">
        <v>10.541399999999999</v>
      </c>
      <c r="B30" s="1">
        <v>-11.1967</v>
      </c>
      <c r="C30" s="1">
        <v>9.83066</v>
      </c>
      <c r="D30" s="1">
        <v>-10.7</v>
      </c>
      <c r="E30" s="1">
        <v>25.521699999999999</v>
      </c>
      <c r="F30" s="1">
        <v>-2.7531599999999998</v>
      </c>
      <c r="G30" s="1">
        <v>19.114799999999999</v>
      </c>
      <c r="H30" s="1">
        <v>-3.9796499999999999</v>
      </c>
      <c r="I30" s="1">
        <v>25.465</v>
      </c>
      <c r="J30" s="1">
        <v>-2.9006500000000002</v>
      </c>
      <c r="K30" s="1">
        <v>24.425999999999998</v>
      </c>
      <c r="L30" s="1">
        <v>-2.9853800000000001</v>
      </c>
      <c r="M30" s="1">
        <v>24.866399999999999</v>
      </c>
      <c r="N30" s="1">
        <v>-2.7907899999999999</v>
      </c>
      <c r="O30" s="1">
        <v>23.800899999999999</v>
      </c>
      <c r="P30" s="1">
        <v>-2.5284599999999999</v>
      </c>
      <c r="Q30" s="1">
        <v>27.452999999999999</v>
      </c>
      <c r="R30" s="1">
        <v>-1.8509800000000001</v>
      </c>
      <c r="S30" s="1">
        <v>27.419499999999999</v>
      </c>
      <c r="T30" s="1">
        <v>-1.1848399999999999</v>
      </c>
      <c r="U30" s="1">
        <v>27.499600000000001</v>
      </c>
      <c r="V30" s="1">
        <v>-1.98986</v>
      </c>
      <c r="W30" s="1">
        <v>26.970400000000001</v>
      </c>
      <c r="X30" s="1">
        <v>-1.5516700000000001</v>
      </c>
      <c r="Y30" s="1">
        <v>24.896000000000001</v>
      </c>
      <c r="Z30" s="1">
        <v>-6.3900899999999997E-2</v>
      </c>
      <c r="AA30" s="1">
        <v>24.032800000000002</v>
      </c>
      <c r="AB30" s="1">
        <v>-1.7299899999999999</v>
      </c>
    </row>
    <row r="31" spans="1:28" x14ac:dyDescent="0.3">
      <c r="A31" s="1">
        <v>12.9313</v>
      </c>
      <c r="B31" s="1">
        <v>-12.846500000000001</v>
      </c>
      <c r="C31" s="1">
        <v>12.0703</v>
      </c>
      <c r="D31" s="1">
        <v>-12.0869</v>
      </c>
      <c r="E31" s="1">
        <v>25.6327</v>
      </c>
      <c r="F31" s="1">
        <v>-2.6055999999999999</v>
      </c>
      <c r="G31" s="1">
        <v>19.479299999999999</v>
      </c>
      <c r="H31" s="1">
        <v>-4.1473800000000001</v>
      </c>
      <c r="I31" s="1">
        <v>25.549499999999998</v>
      </c>
      <c r="J31" s="1">
        <v>-2.7071299999999998</v>
      </c>
      <c r="K31" s="1">
        <v>24.5364</v>
      </c>
      <c r="L31" s="1">
        <v>-2.8170600000000001</v>
      </c>
      <c r="M31" s="1">
        <v>24.968299999999999</v>
      </c>
      <c r="N31" s="1">
        <v>-2.6090800000000001</v>
      </c>
      <c r="O31" s="1">
        <v>23.899100000000001</v>
      </c>
      <c r="P31" s="1">
        <v>-2.4716</v>
      </c>
      <c r="Q31" s="1">
        <v>27.4864</v>
      </c>
      <c r="R31" s="1">
        <v>-1.65648</v>
      </c>
      <c r="S31" s="1">
        <v>27.4023</v>
      </c>
      <c r="T31" s="1">
        <v>-1.04359</v>
      </c>
      <c r="U31" s="1">
        <v>27.575500000000002</v>
      </c>
      <c r="V31" s="1">
        <v>-1.784</v>
      </c>
      <c r="W31" s="1">
        <v>27.0185</v>
      </c>
      <c r="X31" s="1">
        <v>-1.38784</v>
      </c>
      <c r="Y31" s="1">
        <v>24.9038</v>
      </c>
      <c r="Z31" s="1">
        <v>-7.1698100000000001E-2</v>
      </c>
      <c r="AA31" s="1">
        <v>24.101500000000001</v>
      </c>
      <c r="AB31" s="1">
        <v>-1.4752400000000001</v>
      </c>
    </row>
    <row r="32" spans="1:28" x14ac:dyDescent="0.3">
      <c r="A32" s="1">
        <v>15.902799999999999</v>
      </c>
      <c r="B32" s="1">
        <v>-13.9808</v>
      </c>
      <c r="C32" s="1">
        <v>14.7561</v>
      </c>
      <c r="D32" s="1">
        <v>-13.007899999999999</v>
      </c>
      <c r="E32" s="1">
        <v>25.7438</v>
      </c>
      <c r="F32" s="1">
        <v>-2.5710299999999999</v>
      </c>
      <c r="G32" s="1">
        <v>19.879100000000001</v>
      </c>
      <c r="H32" s="1">
        <v>-4.4097900000000001</v>
      </c>
      <c r="I32" s="1">
        <v>25.6328</v>
      </c>
      <c r="J32" s="1">
        <v>-2.64425</v>
      </c>
      <c r="K32" s="1">
        <v>24.6465</v>
      </c>
      <c r="L32" s="1">
        <v>-2.77678</v>
      </c>
      <c r="M32" s="1">
        <v>25.069299999999998</v>
      </c>
      <c r="N32" s="1">
        <v>-2.5466000000000002</v>
      </c>
      <c r="O32" s="1">
        <v>24.019100000000002</v>
      </c>
      <c r="P32" s="1">
        <v>-2.5196200000000002</v>
      </c>
      <c r="Q32" s="1">
        <v>27.5168</v>
      </c>
      <c r="R32" s="1">
        <v>-1.5479400000000001</v>
      </c>
      <c r="S32" s="1">
        <v>27.387499999999999</v>
      </c>
      <c r="T32" s="1">
        <v>-0.966947</v>
      </c>
      <c r="U32" s="1">
        <v>27.644500000000001</v>
      </c>
      <c r="V32" s="1">
        <v>-1.65795</v>
      </c>
      <c r="W32" s="1">
        <v>27.065300000000001</v>
      </c>
      <c r="X32" s="1">
        <v>-1.2882400000000001</v>
      </c>
      <c r="Y32" s="1">
        <v>24.912500000000001</v>
      </c>
      <c r="Z32" s="1">
        <v>-8.0446299999999998E-2</v>
      </c>
      <c r="AA32" s="1">
        <v>24.1584</v>
      </c>
      <c r="AB32" s="1">
        <v>-1.28643</v>
      </c>
    </row>
    <row r="33" spans="1:28" x14ac:dyDescent="0.3">
      <c r="A33" s="1">
        <v>19.1309</v>
      </c>
      <c r="B33" s="1">
        <v>-14.3439</v>
      </c>
      <c r="C33" s="1">
        <v>17.595199999999998</v>
      </c>
      <c r="D33" s="1">
        <v>-13.2925</v>
      </c>
      <c r="E33" s="1">
        <v>25.863299999999999</v>
      </c>
      <c r="F33" s="1">
        <v>-2.6426699999999999</v>
      </c>
      <c r="G33" s="1">
        <v>20.322600000000001</v>
      </c>
      <c r="H33" s="1">
        <v>-4.7650499999999996</v>
      </c>
      <c r="I33" s="1">
        <v>25.7242</v>
      </c>
      <c r="J33" s="1">
        <v>-2.7028699999999999</v>
      </c>
      <c r="K33" s="1">
        <v>24.767099999999999</v>
      </c>
      <c r="L33" s="1">
        <v>-2.85649</v>
      </c>
      <c r="M33" s="1">
        <v>25.179400000000001</v>
      </c>
      <c r="N33" s="1">
        <v>-2.5950500000000001</v>
      </c>
      <c r="O33" s="1">
        <v>24.168900000000001</v>
      </c>
      <c r="P33" s="1">
        <v>-2.6643400000000002</v>
      </c>
      <c r="Q33" s="1">
        <v>27.549299999999999</v>
      </c>
      <c r="R33" s="1">
        <v>-1.51793</v>
      </c>
      <c r="S33" s="1">
        <v>27.376300000000001</v>
      </c>
      <c r="T33" s="1">
        <v>-0.94915300000000002</v>
      </c>
      <c r="U33" s="1">
        <v>27.713699999999999</v>
      </c>
      <c r="V33" s="1">
        <v>-1.60449</v>
      </c>
      <c r="W33" s="1">
        <v>27.115500000000001</v>
      </c>
      <c r="X33" s="1">
        <v>-1.24614</v>
      </c>
      <c r="Y33" s="1">
        <v>24.9224</v>
      </c>
      <c r="Z33" s="1">
        <v>-9.0262400000000007E-2</v>
      </c>
      <c r="AA33" s="1">
        <v>24.209499999999998</v>
      </c>
      <c r="AB33" s="1">
        <v>-1.1542399999999999</v>
      </c>
    </row>
    <row r="34" spans="1:28" x14ac:dyDescent="0.3">
      <c r="A34" s="1">
        <v>22.1709</v>
      </c>
      <c r="B34" s="1">
        <v>-13.936199999999999</v>
      </c>
      <c r="C34" s="1">
        <v>20.2347</v>
      </c>
      <c r="D34" s="1">
        <v>-12.9901</v>
      </c>
      <c r="E34" s="1">
        <v>25.9984</v>
      </c>
      <c r="F34" s="1">
        <v>-2.81813</v>
      </c>
      <c r="G34" s="1">
        <v>20.817900000000002</v>
      </c>
      <c r="H34" s="1">
        <v>-5.2141799999999998</v>
      </c>
      <c r="I34" s="1">
        <v>25.831099999999999</v>
      </c>
      <c r="J34" s="1">
        <v>-2.8794400000000002</v>
      </c>
      <c r="K34" s="1">
        <v>24.906600000000001</v>
      </c>
      <c r="L34" s="1">
        <v>-3.05314</v>
      </c>
      <c r="M34" s="1">
        <v>25.307300000000001</v>
      </c>
      <c r="N34" s="1">
        <v>-2.7506400000000002</v>
      </c>
      <c r="O34" s="1">
        <v>24.356300000000001</v>
      </c>
      <c r="P34" s="1">
        <v>-2.9014199999999999</v>
      </c>
      <c r="Q34" s="1">
        <v>27.5886</v>
      </c>
      <c r="R34" s="1">
        <v>-1.5627599999999999</v>
      </c>
      <c r="S34" s="1">
        <v>27.37</v>
      </c>
      <c r="T34" s="1">
        <v>-0.98808799999999997</v>
      </c>
      <c r="U34" s="1">
        <v>27.789300000000001</v>
      </c>
      <c r="V34" s="1">
        <v>-1.61911</v>
      </c>
      <c r="W34" s="1">
        <v>27.173300000000001</v>
      </c>
      <c r="X34" s="1">
        <v>-1.2570600000000001</v>
      </c>
      <c r="Y34" s="1">
        <v>24.933399999999999</v>
      </c>
      <c r="Z34" s="1">
        <v>-0.101276</v>
      </c>
      <c r="AA34" s="1">
        <v>24.259599999999999</v>
      </c>
      <c r="AB34" s="1">
        <v>-1.07142</v>
      </c>
    </row>
    <row r="35" spans="1:28" x14ac:dyDescent="0.3">
      <c r="A35" s="1">
        <v>24.682700000000001</v>
      </c>
      <c r="B35" s="1">
        <v>-13.0229</v>
      </c>
      <c r="C35" s="1">
        <v>22.437100000000001</v>
      </c>
      <c r="D35" s="1">
        <v>-12.342000000000001</v>
      </c>
      <c r="E35" s="1">
        <v>26.155200000000001</v>
      </c>
      <c r="F35" s="1">
        <v>-3.0992199999999999</v>
      </c>
      <c r="G35" s="1">
        <v>21.372900000000001</v>
      </c>
      <c r="H35" s="1">
        <v>-5.76098</v>
      </c>
      <c r="I35" s="1">
        <v>25.959700000000002</v>
      </c>
      <c r="J35" s="1">
        <v>-3.1756600000000001</v>
      </c>
      <c r="K35" s="1">
        <v>25.0732</v>
      </c>
      <c r="L35" s="1">
        <v>-3.36842</v>
      </c>
      <c r="M35" s="1">
        <v>25.461300000000001</v>
      </c>
      <c r="N35" s="1">
        <v>-3.01376</v>
      </c>
      <c r="O35" s="1">
        <v>24.590199999999999</v>
      </c>
      <c r="P35" s="1">
        <v>-3.2296</v>
      </c>
      <c r="Q35" s="1">
        <v>27.639399999999998</v>
      </c>
      <c r="R35" s="1">
        <v>-1.6821999999999999</v>
      </c>
      <c r="S35" s="1">
        <v>27.3704</v>
      </c>
      <c r="T35" s="1">
        <v>-1.0849899999999999</v>
      </c>
      <c r="U35" s="1">
        <v>27.877700000000001</v>
      </c>
      <c r="V35" s="1">
        <v>-1.69956</v>
      </c>
      <c r="W35" s="1">
        <v>27.243400000000001</v>
      </c>
      <c r="X35" s="1">
        <v>-1.31846</v>
      </c>
      <c r="Y35" s="1">
        <v>24.945699999999999</v>
      </c>
      <c r="Z35" s="1">
        <v>-0.113634</v>
      </c>
      <c r="AA35" s="1">
        <v>24.3127</v>
      </c>
      <c r="AB35" s="1">
        <v>-1.03247</v>
      </c>
    </row>
    <row r="36" spans="1:28" x14ac:dyDescent="0.3">
      <c r="A36" s="1">
        <v>26.5595</v>
      </c>
      <c r="B36" s="1">
        <v>-11.9679</v>
      </c>
      <c r="C36" s="1">
        <v>24.153400000000001</v>
      </c>
      <c r="D36" s="1">
        <v>-11.6371</v>
      </c>
      <c r="E36" s="1">
        <v>26.3399</v>
      </c>
      <c r="F36" s="1">
        <v>-3.4919600000000002</v>
      </c>
      <c r="G36" s="1">
        <v>21.996099999999998</v>
      </c>
      <c r="H36" s="1">
        <v>-6.41195</v>
      </c>
      <c r="I36" s="1">
        <v>26.116299999999999</v>
      </c>
      <c r="J36" s="1">
        <v>-3.5984500000000001</v>
      </c>
      <c r="K36" s="1">
        <v>25.275400000000001</v>
      </c>
      <c r="L36" s="1">
        <v>-3.8086199999999999</v>
      </c>
      <c r="M36" s="1">
        <v>25.650600000000001</v>
      </c>
      <c r="N36" s="1">
        <v>-3.38869</v>
      </c>
      <c r="O36" s="1">
        <v>24.8812</v>
      </c>
      <c r="P36" s="1">
        <v>-3.6498400000000002</v>
      </c>
      <c r="Q36" s="1">
        <v>27.7075</v>
      </c>
      <c r="R36" s="1">
        <v>-1.8792</v>
      </c>
      <c r="S36" s="1">
        <v>27.380700000000001</v>
      </c>
      <c r="T36" s="1">
        <v>-1.24438</v>
      </c>
      <c r="U36" s="1">
        <v>27.9862</v>
      </c>
      <c r="V36" s="1">
        <v>-1.8455600000000001</v>
      </c>
      <c r="W36" s="1">
        <v>27.331199999999999</v>
      </c>
      <c r="X36" s="1">
        <v>-1.42926</v>
      </c>
      <c r="Y36" s="1">
        <v>24.959599999999998</v>
      </c>
      <c r="Z36" s="1">
        <v>-0.127499</v>
      </c>
      <c r="AA36" s="1">
        <v>24.372699999999998</v>
      </c>
      <c r="AB36" s="1">
        <v>-1.0333699999999999</v>
      </c>
    </row>
    <row r="37" spans="1:28" x14ac:dyDescent="0.3">
      <c r="A37" s="1">
        <v>27.882999999999999</v>
      </c>
      <c r="B37" s="1">
        <v>-11.0685</v>
      </c>
      <c r="C37" s="1">
        <v>25.468699999999998</v>
      </c>
      <c r="D37" s="1">
        <v>-11.0959</v>
      </c>
      <c r="E37" s="1">
        <v>26.559000000000001</v>
      </c>
      <c r="F37" s="1">
        <v>-4.0066100000000002</v>
      </c>
      <c r="G37" s="1">
        <v>22.6966</v>
      </c>
      <c r="H37" s="1">
        <v>-7.17631</v>
      </c>
      <c r="I37" s="1">
        <v>26.308</v>
      </c>
      <c r="J37" s="1">
        <v>-4.1598800000000002</v>
      </c>
      <c r="K37" s="1">
        <v>25.5228</v>
      </c>
      <c r="L37" s="1">
        <v>-4.3845000000000001</v>
      </c>
      <c r="M37" s="1">
        <v>25.885899999999999</v>
      </c>
      <c r="N37" s="1">
        <v>-3.8833000000000002</v>
      </c>
      <c r="O37" s="1">
        <v>25.2425</v>
      </c>
      <c r="P37" s="1">
        <v>-4.1644100000000002</v>
      </c>
      <c r="Q37" s="1">
        <v>27.800599999999999</v>
      </c>
      <c r="R37" s="1">
        <v>-2.1596299999999999</v>
      </c>
      <c r="S37" s="1">
        <v>27.406199999999998</v>
      </c>
      <c r="T37" s="1">
        <v>-1.47397</v>
      </c>
      <c r="U37" s="1">
        <v>28.1236</v>
      </c>
      <c r="V37" s="1">
        <v>-2.0582400000000001</v>
      </c>
      <c r="W37" s="1">
        <v>27.443000000000001</v>
      </c>
      <c r="X37" s="1">
        <v>-1.5894299999999999</v>
      </c>
      <c r="Y37" s="1">
        <v>24.975100000000001</v>
      </c>
      <c r="Z37" s="1">
        <v>-0.14305599999999999</v>
      </c>
      <c r="AA37" s="1">
        <v>24.443899999999999</v>
      </c>
      <c r="AB37" s="1">
        <v>-1.07121</v>
      </c>
    </row>
    <row r="38" spans="1:28" x14ac:dyDescent="0.3">
      <c r="A38" s="1">
        <v>28.810700000000001</v>
      </c>
      <c r="B38" s="1">
        <v>-10.5009</v>
      </c>
      <c r="C38" s="1">
        <v>26.513999999999999</v>
      </c>
      <c r="D38" s="1">
        <v>-10.842700000000001</v>
      </c>
      <c r="E38" s="1">
        <v>26.8201</v>
      </c>
      <c r="F38" s="1">
        <v>-4.6578900000000001</v>
      </c>
      <c r="G38" s="1">
        <v>23.4847</v>
      </c>
      <c r="H38" s="1">
        <v>-8.06616</v>
      </c>
      <c r="I38" s="1">
        <v>26.542999999999999</v>
      </c>
      <c r="J38" s="1">
        <v>-4.8774699999999998</v>
      </c>
      <c r="K38" s="1">
        <v>25.827200000000001</v>
      </c>
      <c r="L38" s="1">
        <v>-5.1112900000000003</v>
      </c>
      <c r="M38" s="1">
        <v>26.180599999999998</v>
      </c>
      <c r="N38" s="1">
        <v>-4.5087099999999998</v>
      </c>
      <c r="O38" s="1">
        <v>25.689699999999998</v>
      </c>
      <c r="P38" s="1">
        <v>-4.7759400000000003</v>
      </c>
      <c r="Q38" s="1">
        <v>27.929099999999998</v>
      </c>
      <c r="R38" s="1">
        <v>-2.5319099999999999</v>
      </c>
      <c r="S38" s="1">
        <v>27.4556</v>
      </c>
      <c r="T38" s="1">
        <v>-1.7846</v>
      </c>
      <c r="U38" s="1">
        <v>28.301100000000002</v>
      </c>
      <c r="V38" s="1">
        <v>-2.3393799999999998</v>
      </c>
      <c r="W38" s="1">
        <v>27.587199999999999</v>
      </c>
      <c r="X38" s="1">
        <v>-1.7992999999999999</v>
      </c>
      <c r="Y38" s="1">
        <v>24.992599999999999</v>
      </c>
      <c r="Z38" s="1">
        <v>-0.16051199999999999</v>
      </c>
      <c r="AA38" s="1">
        <v>24.5307</v>
      </c>
      <c r="AB38" s="1">
        <v>-1.14378</v>
      </c>
    </row>
    <row r="39" spans="1:28" x14ac:dyDescent="0.3">
      <c r="A39" s="1">
        <v>29.496400000000001</v>
      </c>
      <c r="B39" s="1">
        <v>-10.346500000000001</v>
      </c>
      <c r="C39" s="1">
        <v>27.411300000000001</v>
      </c>
      <c r="D39" s="1">
        <v>-10.932</v>
      </c>
      <c r="E39" s="1">
        <v>27.131799999999998</v>
      </c>
      <c r="F39" s="1">
        <v>-5.4653700000000001</v>
      </c>
      <c r="G39" s="1">
        <v>24.371600000000001</v>
      </c>
      <c r="H39" s="1">
        <v>-9.0966900000000006</v>
      </c>
      <c r="I39" s="1">
        <v>26.831</v>
      </c>
      <c r="J39" s="1">
        <v>-5.7745800000000003</v>
      </c>
      <c r="K39" s="1">
        <v>26.203099999999999</v>
      </c>
      <c r="L39" s="1">
        <v>-6.0087700000000002</v>
      </c>
      <c r="M39" s="1">
        <v>26.5518</v>
      </c>
      <c r="N39" s="1">
        <v>-5.2789400000000004</v>
      </c>
      <c r="O39" s="1">
        <v>26.2424</v>
      </c>
      <c r="P39" s="1">
        <v>-5.48604</v>
      </c>
      <c r="Q39" s="1">
        <v>28.107800000000001</v>
      </c>
      <c r="R39" s="1">
        <v>-3.00644</v>
      </c>
      <c r="S39" s="1">
        <v>27.542999999999999</v>
      </c>
      <c r="T39" s="1">
        <v>-2.18974</v>
      </c>
      <c r="U39" s="1">
        <v>28.532900000000001</v>
      </c>
      <c r="V39" s="1">
        <v>-2.69035</v>
      </c>
      <c r="W39" s="1">
        <v>27.774000000000001</v>
      </c>
      <c r="X39" s="1">
        <v>-2.0587499999999999</v>
      </c>
      <c r="Y39" s="1">
        <v>25.0122</v>
      </c>
      <c r="Z39" s="1">
        <v>-0.18009700000000001</v>
      </c>
      <c r="AA39" s="1">
        <v>24.6386</v>
      </c>
      <c r="AB39" s="1">
        <v>-1.2491099999999999</v>
      </c>
    </row>
    <row r="40" spans="1:28" x14ac:dyDescent="0.3">
      <c r="A40" s="1">
        <v>30.060700000000001</v>
      </c>
      <c r="B40" s="1">
        <v>-10.6374</v>
      </c>
      <c r="C40" s="1">
        <v>28.2545</v>
      </c>
      <c r="D40" s="1">
        <v>-11.3834</v>
      </c>
      <c r="E40" s="1">
        <v>27.504000000000001</v>
      </c>
      <c r="F40" s="1">
        <v>-6.4540699999999998</v>
      </c>
      <c r="G40" s="1">
        <v>25.370100000000001</v>
      </c>
      <c r="H40" s="1">
        <v>-10.2865</v>
      </c>
      <c r="I40" s="1">
        <v>27.1845</v>
      </c>
      <c r="J40" s="1">
        <v>-6.8810700000000002</v>
      </c>
      <c r="K40" s="1">
        <v>26.668900000000001</v>
      </c>
      <c r="L40" s="1">
        <v>-7.1013200000000003</v>
      </c>
      <c r="M40" s="1">
        <v>27.0213</v>
      </c>
      <c r="N40" s="1">
        <v>-6.2102000000000004</v>
      </c>
      <c r="O40" s="1">
        <v>26.923300000000001</v>
      </c>
      <c r="P40" s="1">
        <v>-6.2937500000000002</v>
      </c>
      <c r="Q40" s="1">
        <v>28.357299999999999</v>
      </c>
      <c r="R40" s="1">
        <v>-3.5943800000000001</v>
      </c>
      <c r="S40" s="1">
        <v>27.6905</v>
      </c>
      <c r="T40" s="1">
        <v>-2.70418</v>
      </c>
      <c r="U40" s="1">
        <v>28.8368</v>
      </c>
      <c r="V40" s="1">
        <v>-3.1104599999999998</v>
      </c>
      <c r="W40" s="1">
        <v>28.015999999999998</v>
      </c>
      <c r="X40" s="1">
        <v>-2.3659599999999998</v>
      </c>
      <c r="Y40" s="1">
        <v>25.034199999999998</v>
      </c>
      <c r="Z40" s="1">
        <v>-0.202072</v>
      </c>
      <c r="AA40" s="1">
        <v>24.773900000000001</v>
      </c>
      <c r="AB40" s="1">
        <v>-1.3848199999999999</v>
      </c>
    </row>
    <row r="41" spans="1:28" x14ac:dyDescent="0.3">
      <c r="A41" s="1">
        <v>30.590599999999998</v>
      </c>
      <c r="B41" s="1">
        <v>-11.3901</v>
      </c>
      <c r="C41" s="1">
        <v>29.111699999999999</v>
      </c>
      <c r="D41" s="1">
        <v>-12.2067</v>
      </c>
      <c r="E41" s="1">
        <v>27.949100000000001</v>
      </c>
      <c r="F41" s="1">
        <v>-7.6551099999999996</v>
      </c>
      <c r="G41" s="1">
        <v>26.494700000000002</v>
      </c>
      <c r="H41" s="1">
        <v>-11.658099999999999</v>
      </c>
      <c r="I41" s="1">
        <v>27.618600000000001</v>
      </c>
      <c r="J41" s="1">
        <v>-8.2340199999999992</v>
      </c>
      <c r="K41" s="1">
        <v>27.2483</v>
      </c>
      <c r="L41" s="1">
        <v>-8.41784</v>
      </c>
      <c r="M41" s="1">
        <v>27.6173</v>
      </c>
      <c r="N41" s="1">
        <v>-7.3198100000000004</v>
      </c>
      <c r="O41" s="1">
        <v>27.758600000000001</v>
      </c>
      <c r="P41" s="1">
        <v>-7.1933999999999996</v>
      </c>
      <c r="Q41" s="1">
        <v>28.7058</v>
      </c>
      <c r="R41" s="1">
        <v>-4.3054699999999997</v>
      </c>
      <c r="S41" s="1">
        <v>27.9316</v>
      </c>
      <c r="T41" s="1">
        <v>-3.3407200000000001</v>
      </c>
      <c r="U41" s="1">
        <v>29.234100000000002</v>
      </c>
      <c r="V41" s="1">
        <v>-3.5946400000000001</v>
      </c>
      <c r="W41" s="1">
        <v>28.327999999999999</v>
      </c>
      <c r="X41" s="1">
        <v>-2.71583</v>
      </c>
      <c r="Y41" s="1">
        <v>25.058800000000002</v>
      </c>
      <c r="Z41" s="1">
        <v>-0.22672900000000001</v>
      </c>
      <c r="AA41" s="1">
        <v>24.9437</v>
      </c>
      <c r="AB41" s="1">
        <v>-1.54741</v>
      </c>
    </row>
    <row r="42" spans="1:28" x14ac:dyDescent="0.3">
      <c r="A42" s="1">
        <v>31.148</v>
      </c>
      <c r="B42" s="1">
        <v>-12.624700000000001</v>
      </c>
      <c r="C42" s="1">
        <v>30.0321</v>
      </c>
      <c r="D42" s="1">
        <v>-13.4154</v>
      </c>
      <c r="E42" s="1">
        <v>28.481200000000001</v>
      </c>
      <c r="F42" s="1">
        <v>-9.1066900000000004</v>
      </c>
      <c r="G42" s="1">
        <v>27.761900000000001</v>
      </c>
      <c r="H42" s="1">
        <v>-13.238300000000001</v>
      </c>
      <c r="I42" s="1">
        <v>28.152699999999999</v>
      </c>
      <c r="J42" s="1">
        <v>-9.8788099999999996</v>
      </c>
      <c r="K42" s="1">
        <v>27.971599999999999</v>
      </c>
      <c r="L42" s="1">
        <v>-9.9915800000000008</v>
      </c>
      <c r="M42" s="1">
        <v>28.376000000000001</v>
      </c>
      <c r="N42" s="1">
        <v>-8.6244399999999999</v>
      </c>
      <c r="O42" s="1">
        <v>28.777100000000001</v>
      </c>
      <c r="P42" s="1">
        <v>-8.1722300000000008</v>
      </c>
      <c r="Q42" s="1">
        <v>29.190999999999999</v>
      </c>
      <c r="R42" s="1">
        <v>-5.1444000000000001</v>
      </c>
      <c r="S42" s="1">
        <v>28.314599999999999</v>
      </c>
      <c r="T42" s="1">
        <v>-4.1037499999999998</v>
      </c>
      <c r="U42" s="1">
        <v>29.748899999999999</v>
      </c>
      <c r="V42" s="1">
        <v>-4.1304600000000002</v>
      </c>
      <c r="W42" s="1">
        <v>28.7258</v>
      </c>
      <c r="X42" s="1">
        <v>-3.0979899999999998</v>
      </c>
      <c r="Y42" s="1">
        <v>25.086500000000001</v>
      </c>
      <c r="Z42" s="1">
        <v>-0.25439400000000001</v>
      </c>
      <c r="AA42" s="1">
        <v>25.155899999999999</v>
      </c>
      <c r="AB42" s="1">
        <v>-1.7313499999999999</v>
      </c>
    </row>
    <row r="43" spans="1:28" x14ac:dyDescent="0.3">
      <c r="A43" s="1">
        <v>31.780100000000001</v>
      </c>
      <c r="B43" s="1">
        <v>-14.375400000000001</v>
      </c>
      <c r="C43" s="1">
        <v>31.053599999999999</v>
      </c>
      <c r="D43" s="1">
        <v>-15.033799999999999</v>
      </c>
      <c r="E43" s="1">
        <v>29.117599999999999</v>
      </c>
      <c r="F43" s="1">
        <v>-10.855499999999999</v>
      </c>
      <c r="G43" s="1">
        <v>29.190200000000001</v>
      </c>
      <c r="H43" s="1">
        <v>-15.0594</v>
      </c>
      <c r="I43" s="1">
        <v>28.811299999999999</v>
      </c>
      <c r="J43" s="1">
        <v>-11.8704</v>
      </c>
      <c r="K43" s="1">
        <v>28.877800000000001</v>
      </c>
      <c r="L43" s="1">
        <v>-11.8597</v>
      </c>
      <c r="M43" s="1">
        <v>29.3429</v>
      </c>
      <c r="N43" s="1">
        <v>-10.137499999999999</v>
      </c>
      <c r="O43" s="1">
        <v>30.007999999999999</v>
      </c>
      <c r="P43" s="1">
        <v>-9.2078799999999994</v>
      </c>
      <c r="Q43" s="1">
        <v>29.860600000000002</v>
      </c>
      <c r="R43" s="1">
        <v>-6.1050500000000003</v>
      </c>
      <c r="S43" s="1">
        <v>28.903300000000002</v>
      </c>
      <c r="T43" s="1">
        <v>-4.9779200000000001</v>
      </c>
      <c r="U43" s="1">
        <v>30.405200000000001</v>
      </c>
      <c r="V43" s="1">
        <v>-4.6950000000000003</v>
      </c>
      <c r="W43" s="1">
        <v>29.224699999999999</v>
      </c>
      <c r="X43" s="1">
        <v>-3.4950100000000002</v>
      </c>
      <c r="Y43" s="1">
        <v>25.1175</v>
      </c>
      <c r="Z43" s="1">
        <v>-0.28543499999999999</v>
      </c>
      <c r="AA43" s="1">
        <v>25.4178</v>
      </c>
      <c r="AB43" s="1">
        <v>-1.92822</v>
      </c>
    </row>
    <row r="44" spans="1:28" x14ac:dyDescent="0.3">
      <c r="A44" s="1">
        <v>32.526600000000002</v>
      </c>
      <c r="B44" s="1">
        <v>-16.695</v>
      </c>
      <c r="C44" s="1">
        <v>32.208500000000001</v>
      </c>
      <c r="D44" s="1">
        <v>-17.1004</v>
      </c>
      <c r="E44" s="1">
        <v>29.879100000000001</v>
      </c>
      <c r="F44" s="1">
        <v>-12.957800000000001</v>
      </c>
      <c r="G44" s="1">
        <v>30.800999999999998</v>
      </c>
      <c r="H44" s="1">
        <v>-17.159300000000002</v>
      </c>
      <c r="I44" s="1">
        <v>29.625699999999998</v>
      </c>
      <c r="J44" s="1">
        <v>-14.2745</v>
      </c>
      <c r="K44" s="1">
        <v>30.017099999999999</v>
      </c>
      <c r="L44" s="1">
        <v>-14.061500000000001</v>
      </c>
      <c r="M44" s="1">
        <v>30.574300000000001</v>
      </c>
      <c r="N44" s="1">
        <v>-11.8649</v>
      </c>
      <c r="O44" s="1">
        <v>31.4773</v>
      </c>
      <c r="P44" s="1">
        <v>-10.2659</v>
      </c>
      <c r="Q44" s="1">
        <v>30.770199999999999</v>
      </c>
      <c r="R44" s="1">
        <v>-7.1622300000000001</v>
      </c>
      <c r="S44" s="1">
        <v>29.769300000000001</v>
      </c>
      <c r="T44" s="1">
        <v>-5.9118899999999996</v>
      </c>
      <c r="U44" s="1">
        <v>31.221900000000002</v>
      </c>
      <c r="V44" s="1">
        <v>-5.2523200000000001</v>
      </c>
      <c r="W44" s="1">
        <v>29.8354</v>
      </c>
      <c r="X44" s="1">
        <v>-3.8810500000000001</v>
      </c>
      <c r="Y44" s="1">
        <v>25.1524</v>
      </c>
      <c r="Z44" s="1">
        <v>-0.32026300000000002</v>
      </c>
      <c r="AA44" s="1">
        <v>25.735199999999999</v>
      </c>
      <c r="AB44" s="1">
        <v>-2.1260599999999998</v>
      </c>
    </row>
    <row r="45" spans="1:28" x14ac:dyDescent="0.3">
      <c r="A45" s="1">
        <v>33.4255</v>
      </c>
      <c r="B45" s="1">
        <v>-19.6586</v>
      </c>
      <c r="C45" s="1">
        <v>33.527099999999997</v>
      </c>
      <c r="D45" s="1">
        <v>-19.6708</v>
      </c>
      <c r="E45" s="1">
        <v>30.790500000000002</v>
      </c>
      <c r="F45" s="1">
        <v>-15.4816</v>
      </c>
      <c r="G45" s="1">
        <v>32.618600000000001</v>
      </c>
      <c r="H45" s="1">
        <v>-19.583400000000001</v>
      </c>
      <c r="I45" s="1">
        <v>30.636199999999999</v>
      </c>
      <c r="J45" s="1">
        <v>-17.169</v>
      </c>
      <c r="K45" s="1">
        <v>31.453700000000001</v>
      </c>
      <c r="L45" s="1">
        <v>-16.636700000000001</v>
      </c>
      <c r="M45" s="1">
        <v>32.137</v>
      </c>
      <c r="N45" s="1">
        <v>-13.799200000000001</v>
      </c>
      <c r="O45" s="1">
        <v>33.203099999999999</v>
      </c>
      <c r="P45" s="1">
        <v>-11.298999999999999</v>
      </c>
      <c r="Q45" s="1">
        <v>31.9757</v>
      </c>
      <c r="R45" s="1">
        <v>-8.2626500000000007</v>
      </c>
      <c r="S45" s="1">
        <v>30.9696</v>
      </c>
      <c r="T45" s="1">
        <v>-6.8037099999999997</v>
      </c>
      <c r="U45" s="1">
        <v>32.205199999999998</v>
      </c>
      <c r="V45" s="1">
        <v>-5.7539400000000001</v>
      </c>
      <c r="W45" s="1">
        <v>30.5593</v>
      </c>
      <c r="X45" s="1">
        <v>-4.2229000000000001</v>
      </c>
      <c r="Y45" s="1">
        <v>25.191400000000002</v>
      </c>
      <c r="Z45" s="1">
        <v>-0.35934100000000002</v>
      </c>
      <c r="AA45" s="1">
        <v>26.110499999999998</v>
      </c>
      <c r="AB45" s="1">
        <v>-2.3094700000000001</v>
      </c>
    </row>
    <row r="46" spans="1:28" x14ac:dyDescent="0.3">
      <c r="A46" s="1">
        <v>34.327800000000003</v>
      </c>
      <c r="B46" s="1">
        <v>-22.717700000000001</v>
      </c>
      <c r="C46" s="1">
        <v>34.784599999999998</v>
      </c>
      <c r="D46" s="1">
        <v>-22.2727</v>
      </c>
      <c r="E46" s="1">
        <v>31.6934</v>
      </c>
      <c r="F46" s="1">
        <v>-17.986499999999999</v>
      </c>
      <c r="G46" s="1">
        <v>34.325200000000002</v>
      </c>
      <c r="H46" s="1">
        <v>-21.909300000000002</v>
      </c>
      <c r="I46" s="1">
        <v>31.673999999999999</v>
      </c>
      <c r="J46" s="1">
        <v>-20.045999999999999</v>
      </c>
      <c r="K46" s="1">
        <v>32.948999999999998</v>
      </c>
      <c r="L46" s="1">
        <v>-19.114699999999999</v>
      </c>
      <c r="M46" s="1">
        <v>33.760899999999999</v>
      </c>
      <c r="N46" s="1">
        <v>-15.5642</v>
      </c>
      <c r="O46" s="1">
        <v>34.854199999999999</v>
      </c>
      <c r="P46" s="1">
        <v>-12.1046</v>
      </c>
      <c r="Q46" s="1">
        <v>33.247700000000002</v>
      </c>
      <c r="R46" s="1">
        <v>-9.1570499999999999</v>
      </c>
      <c r="S46" s="1">
        <v>32.240499999999997</v>
      </c>
      <c r="T46" s="1">
        <v>-7.4114199999999997</v>
      </c>
      <c r="U46" s="1">
        <v>33.149900000000002</v>
      </c>
      <c r="V46" s="1">
        <v>-6.0914299999999999</v>
      </c>
      <c r="W46" s="1">
        <v>31.246500000000001</v>
      </c>
      <c r="X46" s="1">
        <v>-4.4489200000000002</v>
      </c>
      <c r="Y46" s="1">
        <v>25.227900000000002</v>
      </c>
      <c r="Z46" s="1">
        <v>-0.39582699999999998</v>
      </c>
      <c r="AA46" s="1">
        <v>26.468</v>
      </c>
      <c r="AB46" s="1">
        <v>-2.4394900000000002</v>
      </c>
    </row>
    <row r="47" spans="1:28" x14ac:dyDescent="0.3">
      <c r="A47" s="1">
        <v>35.847999999999999</v>
      </c>
      <c r="B47" s="1">
        <v>-27.9451</v>
      </c>
      <c r="C47" s="1">
        <v>36.787100000000002</v>
      </c>
      <c r="D47" s="1">
        <v>-26.641200000000001</v>
      </c>
      <c r="E47" s="1">
        <v>33.188000000000002</v>
      </c>
      <c r="F47" s="1">
        <v>-22.136800000000001</v>
      </c>
      <c r="G47" s="1">
        <v>36.989199999999997</v>
      </c>
      <c r="H47" s="1">
        <v>-25.630199999999999</v>
      </c>
      <c r="I47" s="1">
        <v>33.468499999999999</v>
      </c>
      <c r="J47" s="1">
        <v>-24.8111</v>
      </c>
      <c r="K47" s="1">
        <v>35.564</v>
      </c>
      <c r="L47" s="1">
        <v>-23.040600000000001</v>
      </c>
      <c r="M47" s="1">
        <v>36.561300000000003</v>
      </c>
      <c r="N47" s="1">
        <v>-18.147500000000001</v>
      </c>
      <c r="O47" s="1">
        <v>37.418399999999998</v>
      </c>
      <c r="P47" s="1">
        <v>-13.047000000000001</v>
      </c>
      <c r="Q47" s="1">
        <v>35.399900000000002</v>
      </c>
      <c r="R47" s="1">
        <v>-10.2103</v>
      </c>
      <c r="S47" s="1">
        <v>34.2898</v>
      </c>
      <c r="T47" s="1">
        <v>-7.85459</v>
      </c>
      <c r="U47" s="1">
        <v>34.588000000000001</v>
      </c>
      <c r="V47" s="1">
        <v>-6.3707399999999996</v>
      </c>
      <c r="W47" s="1">
        <v>32.281599999999997</v>
      </c>
      <c r="X47" s="1">
        <v>-4.63049</v>
      </c>
      <c r="Y47" s="1">
        <v>25.284500000000001</v>
      </c>
      <c r="Z47" s="1">
        <v>-0.45238400000000001</v>
      </c>
      <c r="AA47" s="1">
        <v>27.013300000000001</v>
      </c>
      <c r="AB47" s="1">
        <v>-2.5628700000000002</v>
      </c>
    </row>
    <row r="48" spans="1:28" x14ac:dyDescent="0.3">
      <c r="A48" s="1">
        <v>37.472799999999999</v>
      </c>
      <c r="B48" s="1">
        <v>-33.556899999999999</v>
      </c>
      <c r="C48" s="1">
        <v>38.804900000000004</v>
      </c>
      <c r="D48" s="1">
        <v>-31.2578</v>
      </c>
      <c r="E48" s="1">
        <v>34.7532</v>
      </c>
      <c r="F48" s="1">
        <v>-26.483799999999999</v>
      </c>
      <c r="G48" s="1">
        <v>39.610900000000001</v>
      </c>
      <c r="H48" s="1">
        <v>-29.393000000000001</v>
      </c>
      <c r="I48" s="1">
        <v>35.445700000000002</v>
      </c>
      <c r="J48" s="1">
        <v>-29.787700000000001</v>
      </c>
      <c r="K48" s="1">
        <v>38.462000000000003</v>
      </c>
      <c r="L48" s="1">
        <v>-26.9024</v>
      </c>
      <c r="M48" s="1">
        <v>39.57</v>
      </c>
      <c r="N48" s="1">
        <v>-20.410699999999999</v>
      </c>
      <c r="O48" s="1">
        <v>39.849600000000002</v>
      </c>
      <c r="P48" s="1">
        <v>-13.630599999999999</v>
      </c>
      <c r="Q48" s="1">
        <v>37.565399999999997</v>
      </c>
      <c r="R48" s="1">
        <v>-10.8089</v>
      </c>
      <c r="S48" s="1">
        <v>36.1374</v>
      </c>
      <c r="T48" s="1">
        <v>-7.7632000000000003</v>
      </c>
      <c r="U48" s="1">
        <v>35.884799999999998</v>
      </c>
      <c r="V48" s="1">
        <v>-6.3995199999999999</v>
      </c>
      <c r="W48" s="1">
        <v>33.2089</v>
      </c>
      <c r="X48" s="1">
        <v>-4.6420899999999996</v>
      </c>
      <c r="Y48" s="1">
        <v>25.339700000000001</v>
      </c>
      <c r="Z48" s="1">
        <v>-0.50758300000000001</v>
      </c>
      <c r="AA48" s="1">
        <v>27.512699999999999</v>
      </c>
      <c r="AB48" s="1">
        <v>-2.6023000000000001</v>
      </c>
    </row>
    <row r="49" spans="1:28" x14ac:dyDescent="0.3">
      <c r="A49" s="1">
        <v>39.4589</v>
      </c>
      <c r="B49" s="1">
        <v>-40.399500000000003</v>
      </c>
      <c r="C49" s="1">
        <v>41.143799999999999</v>
      </c>
      <c r="D49" s="1">
        <v>-36.818899999999999</v>
      </c>
      <c r="E49" s="1">
        <v>36.629100000000001</v>
      </c>
      <c r="F49" s="1">
        <v>-31.6904</v>
      </c>
      <c r="G49" s="1">
        <v>42.578499999999998</v>
      </c>
      <c r="H49" s="1">
        <v>-33.764899999999997</v>
      </c>
      <c r="I49" s="1">
        <v>37.941099999999999</v>
      </c>
      <c r="J49" s="1">
        <v>-35.713299999999997</v>
      </c>
      <c r="K49" s="1">
        <v>42.106400000000001</v>
      </c>
      <c r="L49" s="1">
        <v>-31.182400000000001</v>
      </c>
      <c r="M49" s="1">
        <v>43.175600000000003</v>
      </c>
      <c r="N49" s="1">
        <v>-22.569199999999999</v>
      </c>
      <c r="O49" s="1">
        <v>42.416600000000003</v>
      </c>
      <c r="P49" s="1">
        <v>-13.9457</v>
      </c>
      <c r="Q49" s="1">
        <v>39.892099999999999</v>
      </c>
      <c r="R49" s="1">
        <v>-11.0108</v>
      </c>
      <c r="S49" s="1">
        <v>37.841000000000001</v>
      </c>
      <c r="T49" s="1">
        <v>-7.2539999999999996</v>
      </c>
      <c r="U49" s="1">
        <v>37.1571</v>
      </c>
      <c r="V49" s="1">
        <v>-6.2246600000000001</v>
      </c>
      <c r="W49" s="1">
        <v>34.1175</v>
      </c>
      <c r="X49" s="1">
        <v>-4.5159700000000003</v>
      </c>
      <c r="Y49" s="1">
        <v>25.401599999999998</v>
      </c>
      <c r="Z49" s="1">
        <v>-0.56951700000000005</v>
      </c>
      <c r="AA49" s="1">
        <v>28.015899999999998</v>
      </c>
      <c r="AB49" s="1">
        <v>-2.5729700000000002</v>
      </c>
    </row>
    <row r="50" spans="1:28" x14ac:dyDescent="0.3">
      <c r="A50" s="1">
        <v>41.889299999999999</v>
      </c>
      <c r="B50" s="1">
        <v>-48.715200000000003</v>
      </c>
      <c r="C50" s="1">
        <v>43.8628</v>
      </c>
      <c r="D50" s="1">
        <v>-43.508899999999997</v>
      </c>
      <c r="E50" s="1">
        <v>38.878599999999999</v>
      </c>
      <c r="F50" s="1">
        <v>-37.9253</v>
      </c>
      <c r="G50" s="1">
        <v>45.941200000000002</v>
      </c>
      <c r="H50" s="1">
        <v>-38.854399999999998</v>
      </c>
      <c r="I50" s="1">
        <v>41.1051</v>
      </c>
      <c r="J50" s="1">
        <v>-42.7393</v>
      </c>
      <c r="K50" s="1">
        <v>46.6554</v>
      </c>
      <c r="L50" s="1">
        <v>-35.81</v>
      </c>
      <c r="M50" s="1">
        <v>47.3733</v>
      </c>
      <c r="N50" s="1">
        <v>-24.457599999999999</v>
      </c>
      <c r="O50" s="1">
        <v>45.034799999999997</v>
      </c>
      <c r="P50" s="1">
        <v>-13.961399999999999</v>
      </c>
      <c r="Q50" s="1">
        <v>42.213999999999999</v>
      </c>
      <c r="R50" s="1">
        <v>-10.777699999999999</v>
      </c>
      <c r="S50" s="1">
        <v>39.250700000000002</v>
      </c>
      <c r="T50" s="1">
        <v>-6.4541399999999998</v>
      </c>
      <c r="U50" s="1">
        <v>38.336599999999997</v>
      </c>
      <c r="V50" s="1">
        <v>-5.8708200000000001</v>
      </c>
      <c r="W50" s="1">
        <v>34.962600000000002</v>
      </c>
      <c r="X50" s="1">
        <v>-4.2686500000000001</v>
      </c>
      <c r="Y50" s="1">
        <v>25.4711</v>
      </c>
      <c r="Z50" s="1">
        <v>-0.63900900000000005</v>
      </c>
      <c r="AA50" s="1">
        <v>28.499700000000001</v>
      </c>
      <c r="AB50" s="1">
        <v>-2.4775999999999998</v>
      </c>
    </row>
    <row r="51" spans="1:28" x14ac:dyDescent="0.3">
      <c r="A51" s="1">
        <v>44.867699999999999</v>
      </c>
      <c r="B51" s="1">
        <v>-58.798000000000002</v>
      </c>
      <c r="C51" s="1">
        <v>47.033900000000003</v>
      </c>
      <c r="D51" s="1">
        <v>-51.5533</v>
      </c>
      <c r="E51" s="1">
        <v>41.577599999999997</v>
      </c>
      <c r="F51" s="1">
        <v>-45.389699999999998</v>
      </c>
      <c r="G51" s="1">
        <v>49.756900000000002</v>
      </c>
      <c r="H51" s="1">
        <v>-44.790700000000001</v>
      </c>
      <c r="I51" s="1">
        <v>45.133499999999998</v>
      </c>
      <c r="J51" s="1">
        <v>-51.025399999999998</v>
      </c>
      <c r="K51" s="1">
        <v>52.267099999999999</v>
      </c>
      <c r="L51" s="1">
        <v>-40.651699999999998</v>
      </c>
      <c r="M51" s="1">
        <v>52.090899999999998</v>
      </c>
      <c r="N51" s="1">
        <v>-25.898099999999999</v>
      </c>
      <c r="O51" s="1">
        <v>47.612299999999998</v>
      </c>
      <c r="P51" s="1">
        <v>-13.676</v>
      </c>
      <c r="Q51" s="1">
        <v>44.366399999999999</v>
      </c>
      <c r="R51" s="1">
        <v>-10.151999999999999</v>
      </c>
      <c r="S51" s="1">
        <v>40.3157</v>
      </c>
      <c r="T51" s="1">
        <v>-5.52501</v>
      </c>
      <c r="U51" s="1">
        <v>39.374699999999997</v>
      </c>
      <c r="V51" s="1">
        <v>-5.3848200000000004</v>
      </c>
      <c r="W51" s="1">
        <v>35.712000000000003</v>
      </c>
      <c r="X51" s="1">
        <v>-3.9306100000000002</v>
      </c>
      <c r="Y51" s="1">
        <v>25.549099999999999</v>
      </c>
      <c r="Z51" s="1">
        <v>-0.71698099999999998</v>
      </c>
      <c r="AA51" s="1">
        <v>28.944700000000001</v>
      </c>
      <c r="AB51" s="1">
        <v>-2.3268499999999999</v>
      </c>
    </row>
    <row r="52" spans="1:28" x14ac:dyDescent="0.3">
      <c r="A52" s="1">
        <v>48.524000000000001</v>
      </c>
      <c r="B52" s="1">
        <v>-71.002700000000004</v>
      </c>
      <c r="C52" s="1">
        <v>50.746200000000002</v>
      </c>
      <c r="D52" s="1">
        <v>-61.226599999999998</v>
      </c>
      <c r="E52" s="1">
        <v>44.817700000000002</v>
      </c>
      <c r="F52" s="1">
        <v>-54.324199999999998</v>
      </c>
      <c r="G52" s="1">
        <v>54.093499999999999</v>
      </c>
      <c r="H52" s="1">
        <v>-51.728099999999998</v>
      </c>
      <c r="I52" s="1">
        <v>50.280299999999997</v>
      </c>
      <c r="J52" s="1">
        <v>-60.729799999999997</v>
      </c>
      <c r="K52" s="1">
        <v>59.074100000000001</v>
      </c>
      <c r="L52" s="1">
        <v>-45.498199999999997</v>
      </c>
      <c r="M52" s="1">
        <v>57.181100000000001</v>
      </c>
      <c r="N52" s="1">
        <v>-26.732700000000001</v>
      </c>
      <c r="O52" s="1">
        <v>50.063000000000002</v>
      </c>
      <c r="P52" s="1">
        <v>-13.117100000000001</v>
      </c>
      <c r="Q52" s="1">
        <v>46.230600000000003</v>
      </c>
      <c r="R52" s="1">
        <v>-9.2389200000000002</v>
      </c>
      <c r="S52" s="1">
        <v>41.065800000000003</v>
      </c>
      <c r="T52" s="1">
        <v>-4.5992800000000003</v>
      </c>
      <c r="U52" s="1">
        <v>40.248199999999997</v>
      </c>
      <c r="V52" s="1">
        <v>-4.8218199999999998</v>
      </c>
      <c r="W52" s="1">
        <v>36.349499999999999</v>
      </c>
      <c r="X52" s="1">
        <v>-3.5379</v>
      </c>
      <c r="Y52" s="1">
        <v>25.636600000000001</v>
      </c>
      <c r="Z52" s="1">
        <v>-0.80446300000000004</v>
      </c>
      <c r="AA52" s="1">
        <v>29.337800000000001</v>
      </c>
      <c r="AB52" s="1">
        <v>-2.1364100000000001</v>
      </c>
    </row>
    <row r="53" spans="1:28" x14ac:dyDescent="0.3">
      <c r="A53" s="1">
        <v>53.0227</v>
      </c>
      <c r="B53" s="1">
        <v>-85.757099999999994</v>
      </c>
      <c r="C53" s="1">
        <v>55.111499999999999</v>
      </c>
      <c r="D53" s="1">
        <v>-72.863299999999995</v>
      </c>
      <c r="E53" s="1">
        <v>48.710599999999999</v>
      </c>
      <c r="F53" s="1">
        <v>-65.016900000000007</v>
      </c>
      <c r="G53" s="1">
        <v>59.0319</v>
      </c>
      <c r="H53" s="1">
        <v>-59.8523</v>
      </c>
      <c r="I53" s="1">
        <v>56.871299999999998</v>
      </c>
      <c r="J53" s="1">
        <v>-71.993399999999994</v>
      </c>
      <c r="K53" s="1">
        <v>67.147999999999996</v>
      </c>
      <c r="L53" s="1">
        <v>-50.062600000000003</v>
      </c>
      <c r="M53" s="1">
        <v>62.433900000000001</v>
      </c>
      <c r="N53" s="1">
        <v>-26.860800000000001</v>
      </c>
      <c r="O53" s="1">
        <v>52.318600000000004</v>
      </c>
      <c r="P53" s="1">
        <v>-12.3355</v>
      </c>
      <c r="Q53" s="1">
        <v>47.753900000000002</v>
      </c>
      <c r="R53" s="1">
        <v>-8.1678999999999995</v>
      </c>
      <c r="S53" s="1">
        <v>41.567799999999998</v>
      </c>
      <c r="T53" s="1">
        <v>-3.75705</v>
      </c>
      <c r="U53" s="1">
        <v>40.957099999999997</v>
      </c>
      <c r="V53" s="1">
        <v>-4.2327399999999997</v>
      </c>
      <c r="W53" s="1">
        <v>36.873800000000003</v>
      </c>
      <c r="X53" s="1">
        <v>-3.1243300000000001</v>
      </c>
      <c r="Y53" s="1">
        <v>25.7347</v>
      </c>
      <c r="Z53" s="1">
        <v>-0.90262399999999998</v>
      </c>
      <c r="AA53" s="1">
        <v>29.673300000000001</v>
      </c>
      <c r="AB53" s="1">
        <v>-1.92336</v>
      </c>
    </row>
    <row r="54" spans="1:28" x14ac:dyDescent="0.3">
      <c r="A54" s="1">
        <v>58.572499999999998</v>
      </c>
      <c r="B54" s="1">
        <v>-103.572</v>
      </c>
      <c r="C54" s="1">
        <v>60.270400000000002</v>
      </c>
      <c r="D54" s="1">
        <v>-86.8673</v>
      </c>
      <c r="E54" s="1">
        <v>53.391399999999997</v>
      </c>
      <c r="F54" s="1">
        <v>-77.810100000000006</v>
      </c>
      <c r="G54" s="1">
        <v>64.668899999999994</v>
      </c>
      <c r="H54" s="1">
        <v>-69.384100000000004</v>
      </c>
      <c r="I54" s="1">
        <v>65.3155</v>
      </c>
      <c r="J54" s="1">
        <v>-84.910600000000002</v>
      </c>
      <c r="K54" s="1">
        <v>76.455200000000005</v>
      </c>
      <c r="L54" s="1">
        <v>-53.997599999999998</v>
      </c>
      <c r="M54" s="1">
        <v>67.608599999999996</v>
      </c>
      <c r="N54" s="1">
        <v>-26.266100000000002</v>
      </c>
      <c r="O54" s="1">
        <v>54.334600000000002</v>
      </c>
      <c r="P54" s="1">
        <v>-11.395200000000001</v>
      </c>
      <c r="Q54" s="1">
        <v>48.942100000000003</v>
      </c>
      <c r="R54" s="1">
        <v>-7.0561100000000003</v>
      </c>
      <c r="S54" s="1">
        <v>41.8919</v>
      </c>
      <c r="T54" s="1">
        <v>-3.0326200000000001</v>
      </c>
      <c r="U54" s="1">
        <v>41.516599999999997</v>
      </c>
      <c r="V54" s="1">
        <v>-3.6570100000000001</v>
      </c>
      <c r="W54" s="1">
        <v>37.293799999999997</v>
      </c>
      <c r="X54" s="1">
        <v>-2.7167699999999999</v>
      </c>
      <c r="Y54" s="1">
        <v>25.844899999999999</v>
      </c>
      <c r="Z54" s="1">
        <v>-1.0127600000000001</v>
      </c>
      <c r="AA54" s="1">
        <v>29.951699999999999</v>
      </c>
      <c r="AB54" s="1">
        <v>-1.70313</v>
      </c>
    </row>
    <row r="55" spans="1:28" x14ac:dyDescent="0.3">
      <c r="A55" s="1">
        <v>65.4405</v>
      </c>
      <c r="B55" s="1">
        <v>-125.056</v>
      </c>
      <c r="C55" s="1">
        <v>66.402799999999999</v>
      </c>
      <c r="D55" s="1">
        <v>-103.727</v>
      </c>
      <c r="E55" s="1">
        <v>59.025199999999998</v>
      </c>
      <c r="F55" s="1">
        <v>-93.1126</v>
      </c>
      <c r="G55" s="1">
        <v>71.121700000000004</v>
      </c>
      <c r="H55" s="1">
        <v>-80.588700000000003</v>
      </c>
      <c r="I55" s="1">
        <v>76.1126</v>
      </c>
      <c r="J55" s="1">
        <v>-99.491</v>
      </c>
      <c r="K55" s="1">
        <v>86.822999999999993</v>
      </c>
      <c r="L55" s="1">
        <v>-56.940300000000001</v>
      </c>
      <c r="M55" s="1">
        <v>72.479699999999994</v>
      </c>
      <c r="N55" s="1">
        <v>-25.021100000000001</v>
      </c>
      <c r="O55" s="1">
        <v>56.091799999999999</v>
      </c>
      <c r="P55" s="1">
        <v>-10.362299999999999</v>
      </c>
      <c r="Q55" s="1">
        <v>49.837499999999999</v>
      </c>
      <c r="R55" s="1">
        <v>-5.9887699999999997</v>
      </c>
      <c r="S55" s="1">
        <v>42.096200000000003</v>
      </c>
      <c r="T55" s="1">
        <v>-2.4309099999999999</v>
      </c>
      <c r="U55" s="1">
        <v>41.9497</v>
      </c>
      <c r="V55" s="1">
        <v>-3.1205599999999998</v>
      </c>
      <c r="W55" s="1">
        <v>37.624000000000002</v>
      </c>
      <c r="X55" s="1">
        <v>-2.33358</v>
      </c>
      <c r="Y55" s="1">
        <v>25.968399999999999</v>
      </c>
      <c r="Z55" s="1">
        <v>-1.1363399999999999</v>
      </c>
      <c r="AA55" s="1">
        <v>30.177700000000002</v>
      </c>
      <c r="AB55" s="1">
        <v>-1.4877899999999999</v>
      </c>
    </row>
    <row r="56" spans="1:28" x14ac:dyDescent="0.3">
      <c r="A56" s="1">
        <v>73.970299999999995</v>
      </c>
      <c r="B56" s="1">
        <v>-150.93299999999999</v>
      </c>
      <c r="C56" s="1">
        <v>73.741500000000002</v>
      </c>
      <c r="D56" s="1">
        <v>-124.03100000000001</v>
      </c>
      <c r="E56" s="1">
        <v>65.813599999999994</v>
      </c>
      <c r="F56" s="1">
        <v>-111.411</v>
      </c>
      <c r="G56" s="1">
        <v>78.534400000000005</v>
      </c>
      <c r="H56" s="1">
        <v>-93.782799999999995</v>
      </c>
      <c r="I56" s="1">
        <v>89.844700000000003</v>
      </c>
      <c r="J56" s="1">
        <v>-115.60299999999999</v>
      </c>
      <c r="K56" s="1">
        <v>97.928600000000003</v>
      </c>
      <c r="L56" s="1">
        <v>-58.578699999999998</v>
      </c>
      <c r="M56" s="1">
        <v>76.874799999999993</v>
      </c>
      <c r="N56" s="1">
        <v>-23.266999999999999</v>
      </c>
      <c r="O56" s="1">
        <v>57.591999999999999</v>
      </c>
      <c r="P56" s="1">
        <v>-9.2965599999999995</v>
      </c>
      <c r="Q56" s="1">
        <v>50.496299999999998</v>
      </c>
      <c r="R56" s="1">
        <v>-5.0165800000000003</v>
      </c>
      <c r="S56" s="1">
        <v>42.222999999999999</v>
      </c>
      <c r="T56" s="1">
        <v>-1.94194</v>
      </c>
      <c r="U56" s="1">
        <v>42.2806</v>
      </c>
      <c r="V56" s="1">
        <v>-2.63747</v>
      </c>
      <c r="W56" s="1">
        <v>37.880400000000002</v>
      </c>
      <c r="X56" s="1">
        <v>-1.9853400000000001</v>
      </c>
      <c r="Y56" s="1">
        <v>26.107099999999999</v>
      </c>
      <c r="Z56" s="1">
        <v>-1.2749900000000001</v>
      </c>
      <c r="AA56" s="1">
        <v>30.358499999999999</v>
      </c>
      <c r="AB56" s="1">
        <v>-1.2855799999999999</v>
      </c>
    </row>
    <row r="57" spans="1:28" x14ac:dyDescent="0.3">
      <c r="A57" s="1">
        <v>84.606700000000004</v>
      </c>
      <c r="B57" s="1">
        <v>-182.05500000000001</v>
      </c>
      <c r="C57" s="1">
        <v>82.591099999999997</v>
      </c>
      <c r="D57" s="1">
        <v>-148.48400000000001</v>
      </c>
      <c r="E57" s="1">
        <v>74.003600000000006</v>
      </c>
      <c r="F57" s="1">
        <v>-133.28200000000001</v>
      </c>
      <c r="G57" s="1">
        <v>87.086500000000001</v>
      </c>
      <c r="H57" s="1">
        <v>-109.345</v>
      </c>
      <c r="I57" s="1">
        <v>107.14400000000001</v>
      </c>
      <c r="J57" s="1">
        <v>-132.90899999999999</v>
      </c>
      <c r="K57" s="1">
        <v>109.328</v>
      </c>
      <c r="L57" s="1">
        <v>-58.723399999999998</v>
      </c>
      <c r="M57" s="1">
        <v>80.695099999999996</v>
      </c>
      <c r="N57" s="1">
        <v>-21.178599999999999</v>
      </c>
      <c r="O57" s="1">
        <v>58.851999999999997</v>
      </c>
      <c r="P57" s="1">
        <v>-8.2459699999999998</v>
      </c>
      <c r="Q57" s="1">
        <v>50.973799999999997</v>
      </c>
      <c r="R57" s="1">
        <v>-4.1623400000000004</v>
      </c>
      <c r="S57" s="1">
        <v>42.301000000000002</v>
      </c>
      <c r="T57" s="1">
        <v>-1.55009</v>
      </c>
      <c r="U57" s="1">
        <v>42.531599999999997</v>
      </c>
      <c r="V57" s="1">
        <v>-2.2130200000000002</v>
      </c>
      <c r="W57" s="1">
        <v>38.0779</v>
      </c>
      <c r="X57" s="1">
        <v>-1.6766300000000001</v>
      </c>
      <c r="Y57" s="1">
        <v>26.262699999999999</v>
      </c>
      <c r="Z57" s="1">
        <v>-1.4305600000000001</v>
      </c>
      <c r="AA57" s="1">
        <v>30.5016</v>
      </c>
      <c r="AB57" s="1">
        <v>-1.1013299999999999</v>
      </c>
    </row>
    <row r="58" spans="1:28" x14ac:dyDescent="0.3">
      <c r="A58" s="1">
        <v>97.928799999999995</v>
      </c>
      <c r="B58" s="1">
        <v>-219.416</v>
      </c>
      <c r="C58" s="1">
        <v>93.354600000000005</v>
      </c>
      <c r="D58" s="1">
        <v>-177.928</v>
      </c>
      <c r="E58" s="1">
        <v>83.899299999999997</v>
      </c>
      <c r="F58" s="1">
        <v>-159.41200000000001</v>
      </c>
      <c r="G58" s="1">
        <v>97.004599999999996</v>
      </c>
      <c r="H58" s="1">
        <v>-127.72499999999999</v>
      </c>
      <c r="I58" s="1">
        <v>128.62100000000001</v>
      </c>
      <c r="J58" s="1">
        <v>-150.791</v>
      </c>
      <c r="K58" s="1">
        <v>120.526</v>
      </c>
      <c r="L58" s="1">
        <v>-57.357100000000003</v>
      </c>
      <c r="M58" s="1">
        <v>83.913700000000006</v>
      </c>
      <c r="N58" s="1">
        <v>-18.9285</v>
      </c>
      <c r="O58" s="1">
        <v>59.897500000000001</v>
      </c>
      <c r="P58" s="1">
        <v>-7.2454999999999998</v>
      </c>
      <c r="Q58" s="1">
        <v>51.317300000000003</v>
      </c>
      <c r="R58" s="1">
        <v>-3.4301300000000001</v>
      </c>
      <c r="S58" s="1">
        <v>42.3491</v>
      </c>
      <c r="T58" s="1">
        <v>-1.23895</v>
      </c>
      <c r="U58" s="1">
        <v>42.721499999999999</v>
      </c>
      <c r="V58" s="1">
        <v>-1.8466800000000001</v>
      </c>
      <c r="W58" s="1">
        <v>38.229700000000001</v>
      </c>
      <c r="X58" s="1">
        <v>-1.4079299999999999</v>
      </c>
      <c r="Y58" s="1">
        <v>26.437200000000001</v>
      </c>
      <c r="Z58" s="1">
        <v>-1.6051200000000001</v>
      </c>
      <c r="AA58" s="1">
        <v>30.6142</v>
      </c>
      <c r="AB58" s="1">
        <v>-0.93715999999999999</v>
      </c>
    </row>
    <row r="59" spans="1:28" x14ac:dyDescent="0.3">
      <c r="A59" s="1">
        <v>114.694</v>
      </c>
      <c r="B59" s="1">
        <v>-264.16899999999998</v>
      </c>
      <c r="C59" s="1">
        <v>106.571</v>
      </c>
      <c r="D59" s="1">
        <v>-213.35599999999999</v>
      </c>
      <c r="E59" s="1">
        <v>95.876300000000001</v>
      </c>
      <c r="F59" s="1">
        <v>-190.61099999999999</v>
      </c>
      <c r="G59" s="1">
        <v>108.58</v>
      </c>
      <c r="H59" s="1">
        <v>-149.458</v>
      </c>
      <c r="I59" s="1">
        <v>154.73699999999999</v>
      </c>
      <c r="J59" s="1">
        <v>-168.31299999999999</v>
      </c>
      <c r="K59" s="1">
        <v>131.06299999999999</v>
      </c>
      <c r="L59" s="1">
        <v>-54.639000000000003</v>
      </c>
      <c r="M59" s="1">
        <v>86.558899999999994</v>
      </c>
      <c r="N59" s="1">
        <v>-16.662199999999999</v>
      </c>
      <c r="O59" s="1">
        <v>60.757599999999996</v>
      </c>
      <c r="P59" s="1">
        <v>-6.3177300000000001</v>
      </c>
      <c r="Q59" s="1">
        <v>51.563800000000001</v>
      </c>
      <c r="R59" s="1">
        <v>-2.8132199999999998</v>
      </c>
      <c r="S59" s="1">
        <v>42.379199999999997</v>
      </c>
      <c r="T59" s="1">
        <v>-0.99355099999999996</v>
      </c>
      <c r="U59" s="1">
        <v>42.865299999999998</v>
      </c>
      <c r="V59" s="1">
        <v>-1.5345899999999999</v>
      </c>
      <c r="W59" s="1">
        <v>38.346299999999999</v>
      </c>
      <c r="X59" s="1">
        <v>-1.1771799999999999</v>
      </c>
      <c r="Y59" s="1">
        <v>26.633099999999999</v>
      </c>
      <c r="Z59" s="1">
        <v>-1.80097</v>
      </c>
      <c r="AA59" s="1">
        <v>30.702500000000001</v>
      </c>
      <c r="AB59" s="1">
        <v>-0.79334300000000002</v>
      </c>
    </row>
    <row r="60" spans="1:28" x14ac:dyDescent="0.3">
      <c r="A60" s="1">
        <v>135.898</v>
      </c>
      <c r="B60" s="1">
        <v>-317.625</v>
      </c>
      <c r="C60" s="1">
        <v>122.96599999999999</v>
      </c>
      <c r="D60" s="1">
        <v>-255.93299999999999</v>
      </c>
      <c r="E60" s="1">
        <v>110.401</v>
      </c>
      <c r="F60" s="1">
        <v>-227.83799999999999</v>
      </c>
      <c r="G60" s="1">
        <v>122.19199999999999</v>
      </c>
      <c r="H60" s="1">
        <v>-175.172</v>
      </c>
      <c r="I60" s="1">
        <v>185.64099999999999</v>
      </c>
      <c r="J60" s="1">
        <v>-184.233</v>
      </c>
      <c r="K60" s="1">
        <v>140.59</v>
      </c>
      <c r="L60" s="1">
        <v>-50.863</v>
      </c>
      <c r="M60" s="1">
        <v>88.692800000000005</v>
      </c>
      <c r="N60" s="1">
        <v>-14.486599999999999</v>
      </c>
      <c r="O60" s="1">
        <v>61.461399999999998</v>
      </c>
      <c r="P60" s="1">
        <v>-5.4749600000000003</v>
      </c>
      <c r="Q60" s="1">
        <v>51.741</v>
      </c>
      <c r="R60" s="1">
        <v>-2.2996599999999998</v>
      </c>
      <c r="S60" s="1">
        <v>42.398899999999998</v>
      </c>
      <c r="T60" s="1">
        <v>-0.80107700000000004</v>
      </c>
      <c r="U60" s="1">
        <v>42.974400000000003</v>
      </c>
      <c r="V60" s="1">
        <v>-1.2712300000000001</v>
      </c>
      <c r="W60" s="1">
        <v>38.436100000000003</v>
      </c>
      <c r="X60" s="1">
        <v>-0.98100600000000004</v>
      </c>
      <c r="Y60" s="1">
        <v>26.852799999999998</v>
      </c>
      <c r="Z60" s="1">
        <v>-2.0207199999999998</v>
      </c>
      <c r="AA60" s="1">
        <v>30.771899999999999</v>
      </c>
      <c r="AB60" s="1">
        <v>-0.668964</v>
      </c>
    </row>
    <row r="61" spans="1:28" x14ac:dyDescent="0.3">
      <c r="A61" s="1">
        <v>162.84800000000001</v>
      </c>
      <c r="B61" s="1">
        <v>-381.24200000000002</v>
      </c>
      <c r="C61" s="1">
        <v>143.52699999999999</v>
      </c>
      <c r="D61" s="1">
        <v>-306.99299999999999</v>
      </c>
      <c r="E61" s="1">
        <v>128.053</v>
      </c>
      <c r="F61" s="1">
        <v>-272.21600000000001</v>
      </c>
      <c r="G61" s="1">
        <v>138.34100000000001</v>
      </c>
      <c r="H61" s="1">
        <v>-205.596</v>
      </c>
      <c r="I61" s="1">
        <v>220.98599999999999</v>
      </c>
      <c r="J61" s="1">
        <v>-197.12100000000001</v>
      </c>
      <c r="K61" s="1">
        <v>148.904</v>
      </c>
      <c r="L61" s="1">
        <v>-46.387999999999998</v>
      </c>
      <c r="M61" s="1">
        <v>90.391999999999996</v>
      </c>
      <c r="N61" s="1">
        <v>-12.470800000000001</v>
      </c>
      <c r="O61" s="1">
        <v>62.035800000000002</v>
      </c>
      <c r="P61" s="1">
        <v>-4.72173</v>
      </c>
      <c r="Q61" s="1">
        <v>51.869199999999999</v>
      </c>
      <c r="R61" s="1">
        <v>-1.87575</v>
      </c>
      <c r="S61" s="1">
        <v>42.412700000000001</v>
      </c>
      <c r="T61" s="1">
        <v>-0.65098199999999995</v>
      </c>
      <c r="U61" s="1">
        <v>43.057699999999997</v>
      </c>
      <c r="V61" s="1">
        <v>-1.0505599999999999</v>
      </c>
      <c r="W61" s="1">
        <v>38.505499999999998</v>
      </c>
      <c r="X61" s="1">
        <v>-0.81548900000000002</v>
      </c>
      <c r="Y61" s="1">
        <v>27.099399999999999</v>
      </c>
      <c r="Z61" s="1">
        <v>-2.26729</v>
      </c>
      <c r="AA61" s="1">
        <v>30.8264</v>
      </c>
      <c r="AB61" s="1">
        <v>-0.56245199999999995</v>
      </c>
    </row>
    <row r="62" spans="1:28" x14ac:dyDescent="0.3">
      <c r="A62" s="1">
        <v>197.261</v>
      </c>
      <c r="B62" s="1">
        <v>-456.59500000000003</v>
      </c>
      <c r="C62" s="1">
        <v>169.59399999999999</v>
      </c>
      <c r="D62" s="1">
        <v>-368.03</v>
      </c>
      <c r="E62" s="1">
        <v>149.559</v>
      </c>
      <c r="F62" s="1">
        <v>-325.05900000000003</v>
      </c>
      <c r="G62" s="1">
        <v>157.69300000000001</v>
      </c>
      <c r="H62" s="1">
        <v>-241.565</v>
      </c>
      <c r="I62" s="1">
        <v>259.81200000000001</v>
      </c>
      <c r="J62" s="1">
        <v>-205.59800000000001</v>
      </c>
      <c r="K62" s="1">
        <v>155.94800000000001</v>
      </c>
      <c r="L62" s="1">
        <v>-41.568199999999997</v>
      </c>
      <c r="M62" s="1">
        <v>91.733699999999999</v>
      </c>
      <c r="N62" s="1">
        <v>-10.6515</v>
      </c>
      <c r="O62" s="1">
        <v>62.504199999999997</v>
      </c>
      <c r="P62" s="1">
        <v>-4.0571400000000004</v>
      </c>
      <c r="Q62" s="1">
        <v>51.962699999999998</v>
      </c>
      <c r="R62" s="1">
        <v>-1.52796</v>
      </c>
      <c r="S62" s="1">
        <v>42.4236</v>
      </c>
      <c r="T62" s="1">
        <v>-0.53474600000000005</v>
      </c>
      <c r="U62" s="1">
        <v>43.121600000000001</v>
      </c>
      <c r="V62" s="1">
        <v>-0.86663299999999999</v>
      </c>
      <c r="W62" s="1">
        <v>38.5595</v>
      </c>
      <c r="X62" s="1">
        <v>-0.67663200000000001</v>
      </c>
      <c r="Y62" s="1">
        <v>27.376000000000001</v>
      </c>
      <c r="Z62" s="1">
        <v>-2.5439400000000001</v>
      </c>
      <c r="AA62" s="1">
        <v>30.869499999999999</v>
      </c>
      <c r="AB62" s="1">
        <v>-0.47193800000000002</v>
      </c>
    </row>
    <row r="63" spans="1:28" x14ac:dyDescent="0.3">
      <c r="A63" s="1">
        <v>241.39</v>
      </c>
      <c r="B63" s="1">
        <v>-545.30799999999999</v>
      </c>
      <c r="C63" s="1">
        <v>202.994</v>
      </c>
      <c r="D63" s="1">
        <v>-440.65800000000002</v>
      </c>
      <c r="E63" s="1">
        <v>175.834</v>
      </c>
      <c r="F63" s="1">
        <v>-387.90300000000002</v>
      </c>
      <c r="G63" s="1">
        <v>181.15</v>
      </c>
      <c r="H63" s="1">
        <v>-284.00799999999998</v>
      </c>
      <c r="I63" s="1">
        <v>300.58699999999999</v>
      </c>
      <c r="J63" s="1">
        <v>-208.643</v>
      </c>
      <c r="K63" s="1">
        <v>161.77799999999999</v>
      </c>
      <c r="L63" s="1">
        <v>-36.703800000000001</v>
      </c>
      <c r="M63" s="1">
        <v>92.788399999999996</v>
      </c>
      <c r="N63" s="1">
        <v>-9.0412800000000004</v>
      </c>
      <c r="O63" s="1">
        <v>62.886699999999998</v>
      </c>
      <c r="P63" s="1">
        <v>-3.4767399999999999</v>
      </c>
      <c r="Q63" s="1">
        <v>52.031599999999997</v>
      </c>
      <c r="R63" s="1">
        <v>-1.24387</v>
      </c>
      <c r="S63" s="1">
        <v>42.433399999999999</v>
      </c>
      <c r="T63" s="1">
        <v>-0.44556899999999999</v>
      </c>
      <c r="U63" s="1">
        <v>43.170900000000003</v>
      </c>
      <c r="V63" s="1">
        <v>-0.71391700000000002</v>
      </c>
      <c r="W63" s="1">
        <v>38.601599999999998</v>
      </c>
      <c r="X63" s="1">
        <v>-0.56064199999999997</v>
      </c>
      <c r="Y63" s="1">
        <v>27.686399999999999</v>
      </c>
      <c r="Z63" s="1">
        <v>-2.8543500000000002</v>
      </c>
      <c r="AA63" s="1">
        <v>30.9038</v>
      </c>
      <c r="AB63" s="1">
        <v>-0.39547900000000002</v>
      </c>
    </row>
    <row r="64" spans="1:28" x14ac:dyDescent="0.3">
      <c r="A64" s="1">
        <v>298.14600000000002</v>
      </c>
      <c r="B64" s="1">
        <v>-648.899</v>
      </c>
      <c r="C64" s="1">
        <v>246.19</v>
      </c>
      <c r="D64" s="1">
        <v>-526.48400000000004</v>
      </c>
      <c r="E64" s="1">
        <v>208.03100000000001</v>
      </c>
      <c r="F64" s="1">
        <v>-462.51100000000002</v>
      </c>
      <c r="G64" s="1">
        <v>209.916</v>
      </c>
      <c r="H64" s="1">
        <v>-333.90600000000001</v>
      </c>
      <c r="I64" s="1">
        <v>341.40699999999998</v>
      </c>
      <c r="J64" s="1">
        <v>-205.86699999999999</v>
      </c>
      <c r="K64" s="1">
        <v>166.517</v>
      </c>
      <c r="L64" s="1">
        <v>-32.019300000000001</v>
      </c>
      <c r="M64" s="1">
        <v>93.616299999999995</v>
      </c>
      <c r="N64" s="1">
        <v>-7.6372799999999996</v>
      </c>
      <c r="O64" s="1">
        <v>63.199800000000003</v>
      </c>
      <c r="P64" s="1">
        <v>-2.9741499999999998</v>
      </c>
      <c r="Q64" s="1">
        <v>52.082900000000002</v>
      </c>
      <c r="R64" s="1">
        <v>-1.0126299999999999</v>
      </c>
      <c r="S64" s="1">
        <v>42.442999999999998</v>
      </c>
      <c r="T64" s="1">
        <v>-0.378085</v>
      </c>
      <c r="U64" s="1">
        <v>43.209299999999999</v>
      </c>
      <c r="V64" s="1">
        <v>-0.58750000000000002</v>
      </c>
      <c r="W64" s="1">
        <v>38.634799999999998</v>
      </c>
      <c r="X64" s="1">
        <v>-0.464086</v>
      </c>
      <c r="Y64" s="1">
        <v>28.034700000000001</v>
      </c>
      <c r="Z64" s="1">
        <v>-3.2026300000000001</v>
      </c>
      <c r="AA64" s="1">
        <v>30.931100000000001</v>
      </c>
      <c r="AB64" s="1">
        <v>-0.33121400000000001</v>
      </c>
    </row>
    <row r="65" spans="1:28" x14ac:dyDescent="0.3">
      <c r="A65" s="1">
        <v>371.24799999999999</v>
      </c>
      <c r="B65" s="1">
        <v>-768.57299999999998</v>
      </c>
      <c r="C65" s="1">
        <v>302.46199999999999</v>
      </c>
      <c r="D65" s="1">
        <v>-626.91800000000001</v>
      </c>
      <c r="E65" s="1">
        <v>247.61500000000001</v>
      </c>
      <c r="F65" s="1">
        <v>-550.899</v>
      </c>
      <c r="G65" s="1">
        <v>245.60900000000001</v>
      </c>
      <c r="H65" s="1">
        <v>-392.22</v>
      </c>
      <c r="I65" s="1">
        <v>380.363</v>
      </c>
      <c r="J65" s="1">
        <v>-197.626</v>
      </c>
      <c r="K65" s="1">
        <v>170.321</v>
      </c>
      <c r="L65" s="1">
        <v>-27.661300000000001</v>
      </c>
      <c r="M65" s="1">
        <v>94.266599999999997</v>
      </c>
      <c r="N65" s="1">
        <v>-6.4267300000000001</v>
      </c>
      <c r="O65" s="1">
        <v>63.457000000000001</v>
      </c>
      <c r="P65" s="1">
        <v>-2.5419999999999998</v>
      </c>
      <c r="Q65" s="1">
        <v>52.1218</v>
      </c>
      <c r="R65" s="1">
        <v>-0.82491800000000004</v>
      </c>
      <c r="S65" s="1">
        <v>42.453299999999999</v>
      </c>
      <c r="T65" s="1">
        <v>-0.32807700000000001</v>
      </c>
      <c r="U65" s="1">
        <v>43.2393</v>
      </c>
      <c r="V65" s="1">
        <v>-0.48309099999999999</v>
      </c>
      <c r="W65" s="1">
        <v>38.661000000000001</v>
      </c>
      <c r="X65" s="1">
        <v>-0.38392199999999999</v>
      </c>
      <c r="Y65" s="1">
        <v>28.4255</v>
      </c>
      <c r="Z65" s="1">
        <v>-3.59341</v>
      </c>
      <c r="AA65" s="1">
        <v>30.953099999999999</v>
      </c>
      <c r="AB65" s="1">
        <v>-0.277422</v>
      </c>
    </row>
    <row r="66" spans="1:28" x14ac:dyDescent="0.3">
      <c r="A66" s="1">
        <v>465.322</v>
      </c>
      <c r="B66" s="1">
        <v>-904.85799999999995</v>
      </c>
      <c r="C66" s="1">
        <v>376.06799999999998</v>
      </c>
      <c r="D66" s="1">
        <v>-742.81500000000005</v>
      </c>
      <c r="E66" s="1">
        <v>296.44499999999999</v>
      </c>
      <c r="F66" s="1">
        <v>-655.34199999999998</v>
      </c>
      <c r="G66" s="1">
        <v>290.35700000000003</v>
      </c>
      <c r="H66" s="1">
        <v>-459.73500000000001</v>
      </c>
      <c r="I66" s="1">
        <v>415.89699999999999</v>
      </c>
      <c r="J66" s="1">
        <v>-184.916</v>
      </c>
      <c r="K66" s="1">
        <v>173.35</v>
      </c>
      <c r="L66" s="1">
        <v>-23.710899999999999</v>
      </c>
      <c r="M66" s="1">
        <v>94.778599999999997</v>
      </c>
      <c r="N66" s="1">
        <v>-5.3918499999999998</v>
      </c>
      <c r="O66" s="1">
        <v>63.669400000000003</v>
      </c>
      <c r="P66" s="1">
        <v>-2.1726800000000002</v>
      </c>
      <c r="Q66" s="1">
        <v>52.151600000000002</v>
      </c>
      <c r="R66" s="1">
        <v>-0.67292600000000002</v>
      </c>
      <c r="S66" s="1">
        <v>42.464799999999997</v>
      </c>
      <c r="T66" s="1">
        <v>-0.29225400000000001</v>
      </c>
      <c r="U66" s="1">
        <v>43.262900000000002</v>
      </c>
      <c r="V66" s="1">
        <v>-0.39700999999999997</v>
      </c>
      <c r="W66" s="1">
        <v>38.681899999999999</v>
      </c>
      <c r="X66" s="1">
        <v>-0.31751299999999999</v>
      </c>
      <c r="Y66" s="1">
        <v>28.864000000000001</v>
      </c>
      <c r="Z66" s="1">
        <v>-4.0318699999999996</v>
      </c>
      <c r="AA66" s="1">
        <v>30.9709</v>
      </c>
      <c r="AB66" s="1">
        <v>-0.23256399999999999</v>
      </c>
    </row>
    <row r="67" spans="1:28" x14ac:dyDescent="0.3">
      <c r="A67" s="1">
        <v>585.90300000000002</v>
      </c>
      <c r="B67" s="1">
        <v>-1057.1099999999999</v>
      </c>
      <c r="C67" s="1">
        <v>472.303</v>
      </c>
      <c r="D67" s="1">
        <v>-873.93299999999999</v>
      </c>
      <c r="E67" s="1">
        <v>356.892</v>
      </c>
      <c r="F67" s="1">
        <v>-778.34699999999998</v>
      </c>
      <c r="G67" s="1">
        <v>346.87200000000001</v>
      </c>
      <c r="H67" s="1">
        <v>-536.81899999999996</v>
      </c>
      <c r="I67" s="1">
        <v>447.02</v>
      </c>
      <c r="J67" s="1">
        <v>-169.107</v>
      </c>
      <c r="K67" s="1">
        <v>175.75</v>
      </c>
      <c r="L67" s="1">
        <v>-20.199200000000001</v>
      </c>
      <c r="M67" s="1">
        <v>95.183000000000007</v>
      </c>
      <c r="N67" s="1">
        <v>-4.5129299999999999</v>
      </c>
      <c r="O67" s="1">
        <v>63.845700000000001</v>
      </c>
      <c r="P67" s="1">
        <v>-1.8588100000000001</v>
      </c>
      <c r="Q67" s="1">
        <v>52.174999999999997</v>
      </c>
      <c r="R67" s="1">
        <v>-0.55015400000000003</v>
      </c>
      <c r="S67" s="1">
        <v>42.477600000000002</v>
      </c>
      <c r="T67" s="1">
        <v>-0.268065</v>
      </c>
      <c r="U67" s="1">
        <v>43.281599999999997</v>
      </c>
      <c r="V67" s="1">
        <v>-0.32613999999999999</v>
      </c>
      <c r="W67" s="1">
        <v>38.698700000000002</v>
      </c>
      <c r="X67" s="1">
        <v>-0.2626</v>
      </c>
      <c r="Y67" s="1">
        <v>29.355899999999998</v>
      </c>
      <c r="Z67" s="1">
        <v>-4.5238399999999999</v>
      </c>
      <c r="AA67" s="1">
        <v>30.985499999999998</v>
      </c>
      <c r="AB67" s="1">
        <v>-0.19528599999999999</v>
      </c>
    </row>
    <row r="68" spans="1:28" x14ac:dyDescent="0.3">
      <c r="A68" s="1">
        <v>739.22299999999996</v>
      </c>
      <c r="B68" s="1">
        <v>-1222.8499999999999</v>
      </c>
      <c r="C68" s="1">
        <v>597.32000000000005</v>
      </c>
      <c r="D68" s="1">
        <v>-1018.17</v>
      </c>
      <c r="E68" s="1">
        <v>431.97199999999998</v>
      </c>
      <c r="F68" s="1">
        <v>-922.61300000000006</v>
      </c>
      <c r="G68" s="1">
        <v>418.43599999999998</v>
      </c>
      <c r="H68" s="1">
        <v>-623.04300000000001</v>
      </c>
      <c r="I68" s="1">
        <v>473.36099999999999</v>
      </c>
      <c r="J68" s="1">
        <v>-151.631</v>
      </c>
      <c r="K68" s="1">
        <v>177.649</v>
      </c>
      <c r="L68" s="1">
        <v>-17.1236</v>
      </c>
      <c r="M68" s="1">
        <v>95.503799999999998</v>
      </c>
      <c r="N68" s="1">
        <v>-3.7702300000000002</v>
      </c>
      <c r="O68" s="1">
        <v>63.993200000000002</v>
      </c>
      <c r="P68" s="1">
        <v>-1.59348</v>
      </c>
      <c r="Q68" s="1">
        <v>52.193600000000004</v>
      </c>
      <c r="R68" s="1">
        <v>-0.45124900000000001</v>
      </c>
      <c r="S68" s="1">
        <v>42.492199999999997</v>
      </c>
      <c r="T68" s="1">
        <v>-0.25355100000000003</v>
      </c>
      <c r="U68" s="1">
        <v>43.296500000000002</v>
      </c>
      <c r="V68" s="1">
        <v>-0.26785799999999998</v>
      </c>
      <c r="W68" s="1">
        <v>38.712200000000003</v>
      </c>
      <c r="X68" s="1">
        <v>-0.21726799999999999</v>
      </c>
      <c r="Y68" s="1">
        <v>29.907900000000001</v>
      </c>
      <c r="Z68" s="1">
        <v>-5.0758299999999998</v>
      </c>
      <c r="AA68" s="1">
        <v>30.997499999999999</v>
      </c>
      <c r="AB68" s="1">
        <v>-0.16442200000000001</v>
      </c>
    </row>
    <row r="69" spans="1:28" x14ac:dyDescent="0.3">
      <c r="A69" s="1">
        <v>931.64700000000005</v>
      </c>
      <c r="B69" s="1">
        <v>-1397.04</v>
      </c>
      <c r="C69" s="1">
        <v>757.49599999999998</v>
      </c>
      <c r="D69" s="1">
        <v>-1170.7</v>
      </c>
      <c r="E69" s="1">
        <v>525.51400000000001</v>
      </c>
      <c r="F69" s="1">
        <v>-1090.92</v>
      </c>
      <c r="G69" s="1">
        <v>508.66800000000001</v>
      </c>
      <c r="H69" s="1">
        <v>-716.71</v>
      </c>
      <c r="I69" s="1">
        <v>495.04599999999999</v>
      </c>
      <c r="J69" s="1">
        <v>-133.744</v>
      </c>
      <c r="K69" s="1">
        <v>179.15100000000001</v>
      </c>
      <c r="L69" s="1">
        <v>-14.4604</v>
      </c>
      <c r="M69" s="1">
        <v>95.759399999999999</v>
      </c>
      <c r="N69" s="1">
        <v>-3.1450999999999998</v>
      </c>
      <c r="O69" s="1">
        <v>64.117500000000007</v>
      </c>
      <c r="P69" s="1">
        <v>-1.37043</v>
      </c>
      <c r="Q69" s="1">
        <v>52.2087</v>
      </c>
      <c r="R69" s="1">
        <v>-0.37182700000000002</v>
      </c>
      <c r="S69" s="1">
        <v>42.508800000000001</v>
      </c>
      <c r="T69" s="1">
        <v>-0.247228</v>
      </c>
      <c r="U69" s="1">
        <v>43.308500000000002</v>
      </c>
      <c r="V69" s="1">
        <v>-0.219974</v>
      </c>
      <c r="W69" s="1">
        <v>38.723100000000002</v>
      </c>
      <c r="X69" s="1">
        <v>-0.17990400000000001</v>
      </c>
      <c r="Y69" s="1">
        <v>30.5273</v>
      </c>
      <c r="Z69" s="1">
        <v>-5.6951700000000001</v>
      </c>
      <c r="AA69" s="1">
        <v>31.0076</v>
      </c>
      <c r="AB69" s="1">
        <v>-0.13897100000000001</v>
      </c>
    </row>
    <row r="70" spans="1:28" x14ac:dyDescent="0.3">
      <c r="A70" s="1">
        <v>1168.5999999999999</v>
      </c>
      <c r="B70" s="1">
        <v>-1571.48</v>
      </c>
      <c r="C70" s="1">
        <v>958.11300000000006</v>
      </c>
      <c r="D70" s="1">
        <v>-1323.24</v>
      </c>
      <c r="E70" s="1">
        <v>642.34799999999996</v>
      </c>
      <c r="F70" s="1">
        <v>-1285.96</v>
      </c>
      <c r="G70" s="1">
        <v>620.94600000000003</v>
      </c>
      <c r="H70" s="1">
        <v>-814.37400000000002</v>
      </c>
      <c r="I70" s="1">
        <v>512.529</v>
      </c>
      <c r="J70" s="1">
        <v>-116.396</v>
      </c>
      <c r="K70" s="1">
        <v>180.34299999999999</v>
      </c>
      <c r="L70" s="1">
        <v>-12.174099999999999</v>
      </c>
      <c r="M70" s="1">
        <v>95.963899999999995</v>
      </c>
      <c r="N70" s="1">
        <v>-2.6205099999999999</v>
      </c>
      <c r="O70" s="1">
        <v>64.223299999999995</v>
      </c>
      <c r="P70" s="1">
        <v>-1.18407</v>
      </c>
      <c r="Q70" s="1">
        <v>52.221400000000003</v>
      </c>
      <c r="R70" s="1">
        <v>-0.30830999999999997</v>
      </c>
      <c r="S70" s="1">
        <v>42.527500000000003</v>
      </c>
      <c r="T70" s="1">
        <v>-0.24799199999999999</v>
      </c>
      <c r="U70" s="1">
        <v>43.317999999999998</v>
      </c>
      <c r="V70" s="1">
        <v>-0.18066299999999999</v>
      </c>
      <c r="W70" s="1">
        <v>38.731999999999999</v>
      </c>
      <c r="X70" s="1">
        <v>-0.14915500000000001</v>
      </c>
      <c r="Y70" s="1">
        <v>31.222200000000001</v>
      </c>
      <c r="Z70" s="1">
        <v>-6.3900899999999998</v>
      </c>
      <c r="AA70" s="1">
        <v>31.015999999999998</v>
      </c>
      <c r="AB70" s="1">
        <v>-0.11808299999999999</v>
      </c>
    </row>
    <row r="71" spans="1:28" x14ac:dyDescent="0.3">
      <c r="A71" s="1">
        <v>1452.97</v>
      </c>
      <c r="B71" s="1">
        <v>-1734.68</v>
      </c>
      <c r="C71" s="1">
        <v>1201.32</v>
      </c>
      <c r="D71" s="1">
        <v>-1464.05</v>
      </c>
      <c r="E71" s="1">
        <v>788.49199999999996</v>
      </c>
      <c r="F71" s="1">
        <v>-1510</v>
      </c>
      <c r="G71" s="1">
        <v>757.38400000000001</v>
      </c>
      <c r="H71" s="1">
        <v>-910.65599999999995</v>
      </c>
      <c r="I71" s="1">
        <v>526.41499999999996</v>
      </c>
      <c r="J71" s="1">
        <v>-100.22</v>
      </c>
      <c r="K71" s="1">
        <v>181.29</v>
      </c>
      <c r="L71" s="1">
        <v>-10.2247</v>
      </c>
      <c r="M71" s="1">
        <v>96.128200000000007</v>
      </c>
      <c r="N71" s="1">
        <v>-2.1813799999999999</v>
      </c>
      <c r="O71" s="1">
        <v>64.314400000000006</v>
      </c>
      <c r="P71" s="1">
        <v>-1.02948</v>
      </c>
      <c r="Q71" s="1">
        <v>52.232300000000002</v>
      </c>
      <c r="R71" s="1">
        <v>-0.25779600000000003</v>
      </c>
      <c r="S71" s="1">
        <v>42.5488</v>
      </c>
      <c r="T71" s="1">
        <v>-0.25505100000000003</v>
      </c>
      <c r="U71" s="1">
        <v>43.325800000000001</v>
      </c>
      <c r="V71" s="1">
        <v>-0.14841599999999999</v>
      </c>
      <c r="W71" s="1">
        <v>38.739400000000003</v>
      </c>
      <c r="X71" s="1">
        <v>-0.12389500000000001</v>
      </c>
      <c r="Y71" s="1">
        <v>32.001899999999999</v>
      </c>
      <c r="Z71" s="1">
        <v>-7.16981</v>
      </c>
      <c r="AA71" s="1">
        <v>31.023299999999999</v>
      </c>
      <c r="AB71" s="1">
        <v>-0.101046</v>
      </c>
    </row>
    <row r="72" spans="1:28" x14ac:dyDescent="0.3">
      <c r="A72" s="1">
        <v>1783.2</v>
      </c>
      <c r="B72" s="1">
        <v>-1872.66</v>
      </c>
      <c r="C72" s="1">
        <v>1483.89</v>
      </c>
      <c r="D72" s="1">
        <v>-1579.34</v>
      </c>
      <c r="E72" s="1">
        <v>971.30700000000002</v>
      </c>
      <c r="F72" s="1">
        <v>-1764.49</v>
      </c>
      <c r="G72" s="1">
        <v>917.53300000000002</v>
      </c>
      <c r="H72" s="1">
        <v>-998.74699999999996</v>
      </c>
      <c r="I72" s="1">
        <v>537.33699999999999</v>
      </c>
      <c r="J72" s="1">
        <v>-85.5655</v>
      </c>
      <c r="K72" s="1">
        <v>182.047</v>
      </c>
      <c r="L72" s="1">
        <v>-8.5712499999999991</v>
      </c>
      <c r="M72" s="1">
        <v>96.2607</v>
      </c>
      <c r="N72" s="1">
        <v>-1.8144899999999999</v>
      </c>
      <c r="O72" s="1">
        <v>64.393900000000002</v>
      </c>
      <c r="P72" s="1">
        <v>-0.90242599999999995</v>
      </c>
      <c r="Q72" s="1">
        <v>52.241999999999997</v>
      </c>
      <c r="R72" s="1">
        <v>-0.21793199999999999</v>
      </c>
      <c r="S72" s="1">
        <v>42.572699999999998</v>
      </c>
      <c r="T72" s="1">
        <v>-0.26786300000000002</v>
      </c>
      <c r="U72" s="1">
        <v>43.332099999999997</v>
      </c>
      <c r="V72" s="1">
        <v>-0.12198199999999999</v>
      </c>
      <c r="W72" s="1">
        <v>38.7455</v>
      </c>
      <c r="X72" s="1">
        <v>-0.103189</v>
      </c>
      <c r="Y72" s="1">
        <v>32.8767</v>
      </c>
      <c r="Z72" s="1">
        <v>-8.0446299999999997</v>
      </c>
      <c r="AA72" s="1">
        <v>31.029599999999999</v>
      </c>
      <c r="AB72" s="1">
        <v>-8.7261599999999995E-2</v>
      </c>
    </row>
    <row r="73" spans="1:28" x14ac:dyDescent="0.3">
      <c r="A73" s="1">
        <v>2151.81</v>
      </c>
      <c r="B73" s="1">
        <v>-1971.01</v>
      </c>
      <c r="C73" s="1">
        <v>1795.83</v>
      </c>
      <c r="D73" s="1">
        <v>-1656.31</v>
      </c>
      <c r="E73" s="1">
        <v>1199.58</v>
      </c>
      <c r="F73" s="1">
        <v>-2049.41</v>
      </c>
      <c r="G73" s="1">
        <v>1097.4000000000001</v>
      </c>
      <c r="H73" s="1">
        <v>-1071.9100000000001</v>
      </c>
      <c r="I73" s="1">
        <v>545.88199999999995</v>
      </c>
      <c r="J73" s="1">
        <v>-72.570899999999995</v>
      </c>
      <c r="K73" s="1">
        <v>182.65299999999999</v>
      </c>
      <c r="L73" s="1">
        <v>-7.1743899999999998</v>
      </c>
      <c r="M73" s="1">
        <v>96.367999999999995</v>
      </c>
      <c r="N73" s="1">
        <v>-1.5083899999999999</v>
      </c>
      <c r="O73" s="1">
        <v>64.464399999999998</v>
      </c>
      <c r="P73" s="1">
        <v>-0.79924899999999999</v>
      </c>
      <c r="Q73" s="1">
        <v>52.250900000000001</v>
      </c>
      <c r="R73" s="1">
        <v>-0.18681900000000001</v>
      </c>
      <c r="S73" s="1">
        <v>42.599800000000002</v>
      </c>
      <c r="T73" s="1">
        <v>-0.28610000000000002</v>
      </c>
      <c r="U73" s="1">
        <v>43.337200000000003</v>
      </c>
      <c r="V73" s="1">
        <v>-0.10033</v>
      </c>
      <c r="W73" s="1">
        <v>38.750599999999999</v>
      </c>
      <c r="X73" s="1">
        <v>-8.6257899999999998E-2</v>
      </c>
      <c r="Y73" s="1">
        <v>33.8583</v>
      </c>
      <c r="Z73" s="1">
        <v>-9.0262399999999996</v>
      </c>
      <c r="AA73" s="1">
        <v>31.0352</v>
      </c>
      <c r="AB73" s="1">
        <v>-7.6231699999999999E-2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29A24-8B7A-4953-946D-43FED1021186}">
  <dimension ref="A1:AP21"/>
  <sheetViews>
    <sheetView workbookViewId="0">
      <selection activeCell="B43" sqref="B43"/>
    </sheetView>
  </sheetViews>
  <sheetFormatPr baseColWidth="10" defaultRowHeight="14.4" x14ac:dyDescent="0.3"/>
  <sheetData>
    <row r="1" spans="1:42" x14ac:dyDescent="0.3">
      <c r="A1" t="s">
        <v>53</v>
      </c>
      <c r="B1" t="s">
        <v>53</v>
      </c>
      <c r="C1" t="s">
        <v>53</v>
      </c>
      <c r="D1" t="s">
        <v>54</v>
      </c>
      <c r="E1" t="s">
        <v>54</v>
      </c>
      <c r="F1" t="s">
        <v>54</v>
      </c>
      <c r="G1" t="s">
        <v>55</v>
      </c>
      <c r="H1" t="s">
        <v>55</v>
      </c>
      <c r="I1" t="s">
        <v>55</v>
      </c>
      <c r="J1" t="s">
        <v>56</v>
      </c>
      <c r="K1" t="s">
        <v>56</v>
      </c>
      <c r="L1" t="s">
        <v>56</v>
      </c>
      <c r="M1" t="s">
        <v>57</v>
      </c>
      <c r="N1" t="s">
        <v>57</v>
      </c>
      <c r="O1" t="s">
        <v>57</v>
      </c>
      <c r="P1" t="s">
        <v>58</v>
      </c>
      <c r="Q1" t="s">
        <v>58</v>
      </c>
      <c r="R1" t="s">
        <v>58</v>
      </c>
      <c r="S1" t="s">
        <v>59</v>
      </c>
      <c r="T1" t="s">
        <v>59</v>
      </c>
      <c r="U1" t="s">
        <v>59</v>
      </c>
      <c r="V1" t="s">
        <v>60</v>
      </c>
      <c r="W1" t="s">
        <v>60</v>
      </c>
      <c r="X1" t="s">
        <v>60</v>
      </c>
      <c r="Y1" t="s">
        <v>61</v>
      </c>
      <c r="Z1" t="s">
        <v>61</v>
      </c>
      <c r="AA1" t="s">
        <v>61</v>
      </c>
      <c r="AB1" t="s">
        <v>62</v>
      </c>
      <c r="AC1" t="s">
        <v>62</v>
      </c>
      <c r="AD1" t="s">
        <v>62</v>
      </c>
      <c r="AE1" t="s">
        <v>63</v>
      </c>
      <c r="AF1" t="s">
        <v>63</v>
      </c>
      <c r="AG1" t="s">
        <v>63</v>
      </c>
      <c r="AH1" t="s">
        <v>64</v>
      </c>
      <c r="AI1" t="s">
        <v>64</v>
      </c>
      <c r="AJ1" t="s">
        <v>64</v>
      </c>
      <c r="AK1" t="s">
        <v>65</v>
      </c>
      <c r="AL1" t="s">
        <v>65</v>
      </c>
      <c r="AM1" t="s">
        <v>65</v>
      </c>
      <c r="AN1" t="s">
        <v>66</v>
      </c>
      <c r="AO1" t="s">
        <v>66</v>
      </c>
      <c r="AP1" t="s">
        <v>66</v>
      </c>
    </row>
    <row r="2" spans="1:42" x14ac:dyDescent="0.3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  <c r="G2" t="s">
        <v>1</v>
      </c>
      <c r="H2" t="s">
        <v>2</v>
      </c>
      <c r="I2" t="s">
        <v>3</v>
      </c>
      <c r="J2" t="s">
        <v>1</v>
      </c>
      <c r="K2" t="s">
        <v>2</v>
      </c>
      <c r="L2" t="s">
        <v>3</v>
      </c>
      <c r="M2" t="s">
        <v>1</v>
      </c>
      <c r="N2" t="s">
        <v>2</v>
      </c>
      <c r="O2" t="s">
        <v>3</v>
      </c>
      <c r="P2" t="s">
        <v>1</v>
      </c>
      <c r="Q2" t="s">
        <v>2</v>
      </c>
      <c r="R2" t="s">
        <v>3</v>
      </c>
      <c r="S2" t="s">
        <v>1</v>
      </c>
      <c r="T2" t="s">
        <v>2</v>
      </c>
      <c r="U2" t="s">
        <v>3</v>
      </c>
      <c r="V2" t="s">
        <v>1</v>
      </c>
      <c r="W2" t="s">
        <v>2</v>
      </c>
      <c r="X2" t="s">
        <v>3</v>
      </c>
      <c r="Y2" t="s">
        <v>1</v>
      </c>
      <c r="Z2" t="s">
        <v>2</v>
      </c>
      <c r="AA2" t="s">
        <v>3</v>
      </c>
      <c r="AB2" t="s">
        <v>1</v>
      </c>
      <c r="AC2" t="s">
        <v>2</v>
      </c>
      <c r="AD2" t="s">
        <v>3</v>
      </c>
      <c r="AE2" t="s">
        <v>1</v>
      </c>
      <c r="AF2" t="s">
        <v>2</v>
      </c>
      <c r="AG2" t="s">
        <v>3</v>
      </c>
      <c r="AH2" t="s">
        <v>1</v>
      </c>
      <c r="AI2" t="s">
        <v>2</v>
      </c>
      <c r="AJ2" t="s">
        <v>3</v>
      </c>
      <c r="AK2" t="s">
        <v>1</v>
      </c>
      <c r="AL2" t="s">
        <v>2</v>
      </c>
      <c r="AM2" t="s">
        <v>3</v>
      </c>
      <c r="AN2" t="s">
        <v>1</v>
      </c>
      <c r="AO2" t="s">
        <v>2</v>
      </c>
      <c r="AP2" t="s">
        <v>3</v>
      </c>
    </row>
    <row r="3" spans="1:42" x14ac:dyDescent="0.3">
      <c r="A3" s="1">
        <v>100000</v>
      </c>
      <c r="B3" s="1">
        <v>24.07103</v>
      </c>
      <c r="C3" s="1">
        <v>-30.246259999999999</v>
      </c>
      <c r="D3" s="1">
        <v>100000</v>
      </c>
      <c r="E3" s="1">
        <v>21.832799999999999</v>
      </c>
      <c r="F3" s="1">
        <v>-27.976590000000002</v>
      </c>
      <c r="G3" s="1">
        <v>100000</v>
      </c>
      <c r="H3" s="1">
        <v>19.576589999999999</v>
      </c>
      <c r="I3" s="1">
        <v>-35.306530000000002</v>
      </c>
      <c r="J3" s="1">
        <v>100000</v>
      </c>
      <c r="K3" s="1">
        <v>4.4034449999999996</v>
      </c>
      <c r="L3" s="1">
        <v>-66.740549999999999</v>
      </c>
      <c r="M3" s="1">
        <v>100000</v>
      </c>
      <c r="N3" s="1">
        <v>33.664189999999998</v>
      </c>
      <c r="O3" s="1">
        <v>-12.3538</v>
      </c>
      <c r="P3" s="1">
        <v>100000</v>
      </c>
      <c r="Q3" s="1">
        <v>27.267250000000001</v>
      </c>
      <c r="R3" s="1">
        <v>-14.245380000000001</v>
      </c>
      <c r="S3" s="1">
        <v>100000</v>
      </c>
      <c r="T3" s="1">
        <v>28.178509999999999</v>
      </c>
      <c r="U3" s="1">
        <v>-11.75338</v>
      </c>
      <c r="V3" s="1">
        <v>100000</v>
      </c>
      <c r="W3" s="1">
        <v>29.406420000000001</v>
      </c>
      <c r="X3" s="1">
        <v>-9.276942</v>
      </c>
      <c r="Y3" s="1">
        <v>100000</v>
      </c>
      <c r="Z3" s="1">
        <v>26.27636</v>
      </c>
      <c r="AA3" s="1">
        <v>-11.88579</v>
      </c>
      <c r="AB3" s="1">
        <v>100000</v>
      </c>
      <c r="AC3" s="1">
        <v>19.480440000000002</v>
      </c>
      <c r="AD3" s="1">
        <v>-10.90446</v>
      </c>
      <c r="AE3" s="1">
        <v>100000</v>
      </c>
      <c r="AF3" s="1">
        <v>24.089390000000002</v>
      </c>
      <c r="AG3" s="1">
        <v>-10.44523</v>
      </c>
      <c r="AH3" s="1">
        <v>100000</v>
      </c>
      <c r="AI3" s="1">
        <v>28.441289999999999</v>
      </c>
      <c r="AJ3" s="1">
        <v>-4.1476069999999998</v>
      </c>
      <c r="AK3" s="1">
        <v>100000</v>
      </c>
      <c r="AL3" s="1">
        <v>23.806650000000001</v>
      </c>
      <c r="AM3" s="1">
        <v>-5.7874410000000003</v>
      </c>
      <c r="AN3" s="1">
        <v>100000</v>
      </c>
      <c r="AO3" s="1">
        <v>24.291129999999999</v>
      </c>
      <c r="AP3" s="1">
        <v>-3.5507420000000001</v>
      </c>
    </row>
    <row r="4" spans="1:42" x14ac:dyDescent="0.3">
      <c r="A4" s="1">
        <v>46415.9</v>
      </c>
      <c r="B4" s="1">
        <v>31.985569999999999</v>
      </c>
      <c r="C4" s="1">
        <v>-35.981310000000001</v>
      </c>
      <c r="D4" s="1">
        <v>46415.9</v>
      </c>
      <c r="E4" s="1">
        <v>28.433060000000001</v>
      </c>
      <c r="F4" s="1">
        <v>-33.818950000000001</v>
      </c>
      <c r="G4" s="1">
        <v>46415.9</v>
      </c>
      <c r="H4" s="1">
        <v>27.229030000000002</v>
      </c>
      <c r="I4" s="1">
        <v>-40.162579999999998</v>
      </c>
      <c r="J4" s="1">
        <v>46415.9</v>
      </c>
      <c r="K4" s="1">
        <v>7.7813800000000004</v>
      </c>
      <c r="L4" s="1">
        <v>-66.72533</v>
      </c>
      <c r="M4" s="1">
        <v>46415.9</v>
      </c>
      <c r="N4" s="1">
        <v>37.606740000000002</v>
      </c>
      <c r="O4" s="1">
        <v>-18.57216</v>
      </c>
      <c r="P4" s="1">
        <v>46415.9</v>
      </c>
      <c r="Q4" s="1">
        <v>31.0793</v>
      </c>
      <c r="R4" s="1">
        <v>-21.133500000000002</v>
      </c>
      <c r="S4" s="1">
        <v>46415.9</v>
      </c>
      <c r="T4" s="1">
        <v>31.23573</v>
      </c>
      <c r="U4" s="1">
        <v>-18.453600000000002</v>
      </c>
      <c r="V4" s="1">
        <v>46415.9</v>
      </c>
      <c r="W4" s="1">
        <v>31.693719999999999</v>
      </c>
      <c r="X4" s="1">
        <v>-15.418189999999999</v>
      </c>
      <c r="Y4" s="1">
        <v>46415.9</v>
      </c>
      <c r="Z4" s="1">
        <v>29.152509999999999</v>
      </c>
      <c r="AA4" s="1">
        <v>-18.942789999999999</v>
      </c>
      <c r="AB4" s="1">
        <v>46415.9</v>
      </c>
      <c r="AC4" s="1">
        <v>21.299689999999998</v>
      </c>
      <c r="AD4" s="1">
        <v>-18.4312</v>
      </c>
      <c r="AE4" s="1">
        <v>46415.9</v>
      </c>
      <c r="AF4" s="1">
        <v>26.319680000000002</v>
      </c>
      <c r="AG4" s="1">
        <v>-16.878499999999999</v>
      </c>
      <c r="AH4" s="1">
        <v>46415.9</v>
      </c>
      <c r="AI4" s="1">
        <v>29.191680000000002</v>
      </c>
      <c r="AJ4" s="1">
        <v>-7.4629640000000004</v>
      </c>
      <c r="AK4" s="1">
        <v>46415.9</v>
      </c>
      <c r="AL4" s="1">
        <v>24.825330000000001</v>
      </c>
      <c r="AM4" s="1">
        <v>-9.9464450000000006</v>
      </c>
      <c r="AN4" s="1">
        <v>46415.9</v>
      </c>
      <c r="AO4" s="1">
        <v>24.802759999999999</v>
      </c>
      <c r="AP4" s="1">
        <v>-6.4983690000000003</v>
      </c>
    </row>
    <row r="5" spans="1:42" x14ac:dyDescent="0.3">
      <c r="A5" s="1">
        <v>21544.3</v>
      </c>
      <c r="B5" s="1">
        <v>44.698039999999999</v>
      </c>
      <c r="C5" s="1">
        <v>-41.419750000000001</v>
      </c>
      <c r="D5" s="1">
        <v>21544.3</v>
      </c>
      <c r="E5" s="1">
        <v>39.025320000000001</v>
      </c>
      <c r="F5" s="1">
        <v>-39.425150000000002</v>
      </c>
      <c r="G5" s="1">
        <v>21544.3</v>
      </c>
      <c r="H5" s="1">
        <v>39.390940000000001</v>
      </c>
      <c r="I5" s="1">
        <v>-44.280230000000003</v>
      </c>
      <c r="J5" s="1">
        <v>21544.3</v>
      </c>
      <c r="K5" s="1">
        <v>13.749499999999999</v>
      </c>
      <c r="L5" s="1">
        <v>-66.687579999999997</v>
      </c>
      <c r="M5" s="1">
        <v>21544.3</v>
      </c>
      <c r="N5" s="1">
        <v>44.91957</v>
      </c>
      <c r="O5" s="1">
        <v>-26.42005</v>
      </c>
      <c r="P5" s="1">
        <v>21544.3</v>
      </c>
      <c r="Q5" s="1">
        <v>38.183860000000003</v>
      </c>
      <c r="R5" s="1">
        <v>-29.423249999999999</v>
      </c>
      <c r="S5" s="1">
        <v>21544.3</v>
      </c>
      <c r="T5" s="1">
        <v>37.283619999999999</v>
      </c>
      <c r="U5" s="1">
        <v>-27.199200000000001</v>
      </c>
      <c r="V5" s="1">
        <v>21544.3</v>
      </c>
      <c r="W5" s="1">
        <v>36.510080000000002</v>
      </c>
      <c r="X5" s="1">
        <v>-24.23283</v>
      </c>
      <c r="Y5" s="1">
        <v>21544.3</v>
      </c>
      <c r="Z5" s="1">
        <v>35.010289999999998</v>
      </c>
      <c r="AA5" s="1">
        <v>-28.16948</v>
      </c>
      <c r="AB5" s="1">
        <v>21544.3</v>
      </c>
      <c r="AC5" s="1">
        <v>25.378129999999999</v>
      </c>
      <c r="AD5" s="1">
        <v>-28.978159999999999</v>
      </c>
      <c r="AE5" s="1">
        <v>21544.3</v>
      </c>
      <c r="AF5" s="1">
        <v>30.865220000000001</v>
      </c>
      <c r="AG5" s="1">
        <v>-25.643599999999999</v>
      </c>
      <c r="AH5" s="1">
        <v>21544.3</v>
      </c>
      <c r="AI5" s="1">
        <v>30.820239999999998</v>
      </c>
      <c r="AJ5" s="1">
        <v>-13.09815</v>
      </c>
      <c r="AK5" s="1">
        <v>21544.3</v>
      </c>
      <c r="AL5" s="1">
        <v>26.942920000000001</v>
      </c>
      <c r="AM5" s="1">
        <v>-16.502279999999999</v>
      </c>
      <c r="AN5" s="1">
        <v>21544.3</v>
      </c>
      <c r="AO5" s="1">
        <v>25.930969999999999</v>
      </c>
      <c r="AP5" s="1">
        <v>-11.64423</v>
      </c>
    </row>
    <row r="6" spans="1:42" x14ac:dyDescent="0.3">
      <c r="A6" s="1">
        <v>10000</v>
      </c>
      <c r="B6" s="1">
        <v>65.394090000000006</v>
      </c>
      <c r="C6" s="1">
        <v>-46.415300000000002</v>
      </c>
      <c r="D6" s="1">
        <v>10000</v>
      </c>
      <c r="E6" s="1">
        <v>56.190359999999998</v>
      </c>
      <c r="F6" s="1">
        <v>-44.566450000000003</v>
      </c>
      <c r="G6" s="1">
        <v>10000</v>
      </c>
      <c r="H6" s="1">
        <v>58.811239999999998</v>
      </c>
      <c r="I6" s="1">
        <v>-47.662050000000001</v>
      </c>
      <c r="J6" s="1">
        <v>10000</v>
      </c>
      <c r="K6" s="1">
        <v>24.290109999999999</v>
      </c>
      <c r="L6" s="1">
        <v>-66.612729999999999</v>
      </c>
      <c r="M6" s="1">
        <v>10000</v>
      </c>
      <c r="N6" s="1">
        <v>58.392569999999999</v>
      </c>
      <c r="O6" s="1">
        <v>-34.931150000000002</v>
      </c>
      <c r="P6" s="1">
        <v>10000</v>
      </c>
      <c r="Q6" s="1">
        <v>51.217550000000003</v>
      </c>
      <c r="R6" s="1">
        <v>-37.881880000000002</v>
      </c>
      <c r="S6" s="1">
        <v>10000</v>
      </c>
      <c r="T6" s="1">
        <v>49.064309999999999</v>
      </c>
      <c r="U6" s="1">
        <v>-36.759500000000003</v>
      </c>
      <c r="V6" s="1">
        <v>10000</v>
      </c>
      <c r="W6" s="1">
        <v>46.603870000000001</v>
      </c>
      <c r="X6" s="1">
        <v>-34.855170000000001</v>
      </c>
      <c r="Y6" s="1">
        <v>10000</v>
      </c>
      <c r="Z6" s="1">
        <v>46.664729999999999</v>
      </c>
      <c r="AA6" s="1">
        <v>-38.103409999999997</v>
      </c>
      <c r="AB6" s="1">
        <v>10000</v>
      </c>
      <c r="AC6" s="1">
        <v>34.263069999999999</v>
      </c>
      <c r="AD6" s="1">
        <v>-40.849290000000003</v>
      </c>
      <c r="AE6" s="1">
        <v>10000</v>
      </c>
      <c r="AF6" s="1">
        <v>39.997309999999999</v>
      </c>
      <c r="AG6" s="1">
        <v>-35.640439999999998</v>
      </c>
      <c r="AH6" s="1">
        <v>10000</v>
      </c>
      <c r="AI6" s="1">
        <v>34.510550000000002</v>
      </c>
      <c r="AJ6" s="1">
        <v>-21.863659999999999</v>
      </c>
      <c r="AK6" s="1">
        <v>10000</v>
      </c>
      <c r="AL6" s="1">
        <v>31.4452</v>
      </c>
      <c r="AM6" s="1">
        <v>-25.706479999999999</v>
      </c>
      <c r="AN6" s="1">
        <v>10000</v>
      </c>
      <c r="AO6" s="1">
        <v>28.55003</v>
      </c>
      <c r="AP6" s="1">
        <v>-19.95682</v>
      </c>
    </row>
    <row r="7" spans="1:42" x14ac:dyDescent="0.3">
      <c r="A7" s="1">
        <v>4641.59</v>
      </c>
      <c r="B7" s="1">
        <v>99.733140000000006</v>
      </c>
      <c r="C7" s="1">
        <v>-50.909979999999997</v>
      </c>
      <c r="D7" s="1">
        <v>4641.59</v>
      </c>
      <c r="E7" s="1">
        <v>84.41283</v>
      </c>
      <c r="F7" s="1">
        <v>-49.1511</v>
      </c>
      <c r="G7" s="1">
        <v>4641.59</v>
      </c>
      <c r="H7" s="1">
        <v>90.051569999999998</v>
      </c>
      <c r="I7" s="1">
        <v>-50.38541</v>
      </c>
      <c r="J7" s="1">
        <v>4641.59</v>
      </c>
      <c r="K7" s="1">
        <v>42.892719999999997</v>
      </c>
      <c r="L7" s="1">
        <v>-66.47354</v>
      </c>
      <c r="M7" s="1">
        <v>4641.59</v>
      </c>
      <c r="N7" s="1">
        <v>82.619510000000005</v>
      </c>
      <c r="O7" s="1">
        <v>-42.673279999999998</v>
      </c>
      <c r="P7" s="1">
        <v>4641.59</v>
      </c>
      <c r="Q7" s="1">
        <v>74.449489999999997</v>
      </c>
      <c r="R7" s="1">
        <v>-45.105840000000001</v>
      </c>
      <c r="S7" s="1">
        <v>4641.59</v>
      </c>
      <c r="T7" s="1">
        <v>71.137730000000005</v>
      </c>
      <c r="U7" s="1">
        <v>-45.220399999999998</v>
      </c>
      <c r="V7" s="1">
        <v>4641.59</v>
      </c>
      <c r="W7" s="1">
        <v>66.846159999999998</v>
      </c>
      <c r="X7" s="1">
        <v>-44.943210000000001</v>
      </c>
      <c r="Y7" s="1">
        <v>4641.59</v>
      </c>
      <c r="Z7" s="1">
        <v>68.766649999999998</v>
      </c>
      <c r="AA7" s="1">
        <v>-46.585560000000001</v>
      </c>
      <c r="AB7" s="1">
        <v>4641.59</v>
      </c>
      <c r="AC7" s="1">
        <v>52.37867</v>
      </c>
      <c r="AD7" s="1">
        <v>-51.02543</v>
      </c>
      <c r="AE7" s="1">
        <v>4641.59</v>
      </c>
      <c r="AF7" s="1">
        <v>57.56465</v>
      </c>
      <c r="AG7" s="1">
        <v>-44.760570000000001</v>
      </c>
      <c r="AH7" s="1">
        <v>4641.59</v>
      </c>
      <c r="AI7" s="1">
        <v>42.905439999999999</v>
      </c>
      <c r="AJ7" s="1">
        <v>-33.36703</v>
      </c>
      <c r="AK7" s="1">
        <v>4641.59</v>
      </c>
      <c r="AL7" s="1">
        <v>40.868360000000003</v>
      </c>
      <c r="AM7" s="1">
        <v>-36.388399999999997</v>
      </c>
      <c r="AN7" s="1">
        <v>4641.59</v>
      </c>
      <c r="AO7" s="1">
        <v>34.714709999999997</v>
      </c>
      <c r="AP7" s="1">
        <v>-31.412569999999999</v>
      </c>
    </row>
    <row r="8" spans="1:42" x14ac:dyDescent="0.3">
      <c r="A8" s="1">
        <v>2154.4299999999998</v>
      </c>
      <c r="B8" s="1">
        <v>158.05520000000001</v>
      </c>
      <c r="C8" s="1">
        <v>-54.811320000000002</v>
      </c>
      <c r="D8" s="1">
        <v>2154.4299999999998</v>
      </c>
      <c r="E8" s="1">
        <v>131.6935</v>
      </c>
      <c r="F8" s="1">
        <v>-53.133859999999999</v>
      </c>
      <c r="G8" s="1">
        <v>2154.4299999999998</v>
      </c>
      <c r="H8" s="1">
        <v>140.74549999999999</v>
      </c>
      <c r="I8" s="1">
        <v>-52.512079999999997</v>
      </c>
      <c r="J8" s="1">
        <v>2154.4299999999998</v>
      </c>
      <c r="K8" s="1">
        <v>75.681100000000001</v>
      </c>
      <c r="L8" s="1">
        <v>-66.222800000000007</v>
      </c>
      <c r="M8" s="1">
        <v>2154.4299999999998</v>
      </c>
      <c r="N8" s="1">
        <v>124.9688</v>
      </c>
      <c r="O8" s="1">
        <v>-48.592100000000002</v>
      </c>
      <c r="P8" s="1">
        <v>2154.4299999999998</v>
      </c>
      <c r="Q8" s="1">
        <v>114.7289</v>
      </c>
      <c r="R8" s="1">
        <v>-50.316969999999998</v>
      </c>
      <c r="S8" s="1">
        <v>2154.4299999999998</v>
      </c>
      <c r="T8" s="1">
        <v>110.81229999999999</v>
      </c>
      <c r="U8" s="1">
        <v>-51.267919999999997</v>
      </c>
      <c r="V8" s="1">
        <v>2154.4299999999998</v>
      </c>
      <c r="W8" s="1">
        <v>105.1686</v>
      </c>
      <c r="X8" s="1">
        <v>-52.318399999999997</v>
      </c>
      <c r="Y8" s="1">
        <v>2154.4299999999998</v>
      </c>
      <c r="Z8" s="1">
        <v>108.7025</v>
      </c>
      <c r="AA8" s="1">
        <v>-52.257440000000003</v>
      </c>
      <c r="AB8" s="1">
        <v>2154.4299999999998</v>
      </c>
      <c r="AC8" s="1">
        <v>87.033280000000005</v>
      </c>
      <c r="AD8" s="1">
        <v>-57.678919999999998</v>
      </c>
      <c r="AE8" s="1">
        <v>2154.4299999999998</v>
      </c>
      <c r="AF8" s="1">
        <v>89.731139999999996</v>
      </c>
      <c r="AG8" s="1">
        <v>-51.35998</v>
      </c>
      <c r="AH8" s="1">
        <v>2154.4299999999998</v>
      </c>
      <c r="AI8" s="1">
        <v>61.044600000000003</v>
      </c>
      <c r="AJ8" s="1">
        <v>-44.987720000000003</v>
      </c>
      <c r="AK8" s="1">
        <v>2154.4299999999998</v>
      </c>
      <c r="AL8" s="1">
        <v>59.58643</v>
      </c>
      <c r="AM8" s="1">
        <v>-46.038229999999999</v>
      </c>
      <c r="AN8" s="1">
        <v>2154.4299999999998</v>
      </c>
      <c r="AO8" s="1">
        <v>48.52957</v>
      </c>
      <c r="AP8" s="1">
        <v>-43.51408</v>
      </c>
    </row>
    <row r="9" spans="1:42" x14ac:dyDescent="0.3">
      <c r="A9" s="1">
        <v>1000</v>
      </c>
      <c r="B9" s="1">
        <v>259.58370000000002</v>
      </c>
      <c r="C9" s="1">
        <v>-57.830260000000003</v>
      </c>
      <c r="D9" s="1">
        <v>1000</v>
      </c>
      <c r="E9" s="1">
        <v>212.58539999999999</v>
      </c>
      <c r="F9" s="1">
        <v>-56.385429999999999</v>
      </c>
      <c r="G9" s="1">
        <v>1000</v>
      </c>
      <c r="H9" s="1">
        <v>223.6979</v>
      </c>
      <c r="I9" s="1">
        <v>-54.018140000000002</v>
      </c>
      <c r="J9" s="1">
        <v>1000</v>
      </c>
      <c r="K9" s="1">
        <v>133.3329</v>
      </c>
      <c r="L9" s="1">
        <v>-65.77731</v>
      </c>
      <c r="M9" s="1">
        <v>1000</v>
      </c>
      <c r="N9" s="1">
        <v>197.32210000000001</v>
      </c>
      <c r="O9" s="1">
        <v>-52.36374</v>
      </c>
      <c r="P9" s="1">
        <v>1000</v>
      </c>
      <c r="Q9" s="1">
        <v>183.1362</v>
      </c>
      <c r="R9" s="1">
        <v>-53.424689999999998</v>
      </c>
      <c r="S9" s="1">
        <v>1000</v>
      </c>
      <c r="T9" s="1">
        <v>179.8578</v>
      </c>
      <c r="U9" s="1">
        <v>-54.607120000000002</v>
      </c>
      <c r="V9" s="1">
        <v>1000</v>
      </c>
      <c r="W9" s="1">
        <v>174.3673</v>
      </c>
      <c r="X9" s="1">
        <v>-56.222749999999998</v>
      </c>
      <c r="Y9" s="1">
        <v>1000</v>
      </c>
      <c r="Z9" s="1">
        <v>178.1765</v>
      </c>
      <c r="AA9" s="1">
        <v>-54.871470000000002</v>
      </c>
      <c r="AB9" s="1">
        <v>1000</v>
      </c>
      <c r="AC9" s="1">
        <v>150.54230000000001</v>
      </c>
      <c r="AD9" s="1">
        <v>-60.702860000000001</v>
      </c>
      <c r="AE9" s="1">
        <v>1000</v>
      </c>
      <c r="AF9" s="1">
        <v>146.39169999999999</v>
      </c>
      <c r="AG9" s="1">
        <v>-54.993810000000003</v>
      </c>
      <c r="AH9" s="1">
        <v>1000</v>
      </c>
      <c r="AI9" s="1">
        <v>97.301580000000001</v>
      </c>
      <c r="AJ9" s="1">
        <v>-53.584780000000002</v>
      </c>
      <c r="AK9" s="1">
        <v>1000</v>
      </c>
      <c r="AL9" s="1">
        <v>94.592079999999996</v>
      </c>
      <c r="AM9" s="1">
        <v>-52.645769999999999</v>
      </c>
      <c r="AN9" s="1">
        <v>1000</v>
      </c>
      <c r="AO9" s="1">
        <v>76.880480000000006</v>
      </c>
      <c r="AP9" s="1">
        <v>-52.549750000000003</v>
      </c>
    </row>
    <row r="10" spans="1:42" x14ac:dyDescent="0.3">
      <c r="A10" s="1">
        <v>464.15899999999999</v>
      </c>
      <c r="B10" s="1">
        <v>439.73349999999999</v>
      </c>
      <c r="C10" s="1">
        <v>-59.27937</v>
      </c>
      <c r="D10" s="1">
        <v>464.15899999999999</v>
      </c>
      <c r="E10" s="1">
        <v>353.68610000000001</v>
      </c>
      <c r="F10" s="1">
        <v>-58.538469999999997</v>
      </c>
      <c r="G10" s="1">
        <v>464.15899999999999</v>
      </c>
      <c r="H10" s="1">
        <v>360.16680000000002</v>
      </c>
      <c r="I10" s="1">
        <v>-54.731209999999997</v>
      </c>
      <c r="J10" s="1">
        <v>464.15899999999999</v>
      </c>
      <c r="K10" s="1">
        <v>234.2518</v>
      </c>
      <c r="L10" s="1">
        <v>-64.993489999999994</v>
      </c>
      <c r="M10" s="1">
        <v>464.15899999999999</v>
      </c>
      <c r="N10" s="1">
        <v>318.68540000000002</v>
      </c>
      <c r="O10" s="1">
        <v>-54.069209999999998</v>
      </c>
      <c r="P10" s="1">
        <v>464.15899999999999</v>
      </c>
      <c r="Q10" s="1">
        <v>297.3408</v>
      </c>
      <c r="R10" s="1">
        <v>-54.592419999999997</v>
      </c>
      <c r="S10" s="1">
        <v>464.15899999999999</v>
      </c>
      <c r="T10" s="1">
        <v>296.80470000000003</v>
      </c>
      <c r="U10" s="1">
        <v>-55.385150000000003</v>
      </c>
      <c r="V10" s="1">
        <v>464.15899999999999</v>
      </c>
      <c r="W10" s="1">
        <v>294.51100000000002</v>
      </c>
      <c r="X10" s="1">
        <v>-56.714019999999998</v>
      </c>
      <c r="Y10" s="1">
        <v>464.15899999999999</v>
      </c>
      <c r="Z10" s="1">
        <v>294.7851</v>
      </c>
      <c r="AA10" s="1">
        <v>-54.554549999999999</v>
      </c>
      <c r="AB10" s="1">
        <v>464.15899999999999</v>
      </c>
      <c r="AC10" s="1">
        <v>263.05770000000001</v>
      </c>
      <c r="AD10" s="1">
        <v>-60.429859999999998</v>
      </c>
      <c r="AE10" s="1">
        <v>464.15899999999999</v>
      </c>
      <c r="AF10" s="1">
        <v>243.12280000000001</v>
      </c>
      <c r="AG10" s="1">
        <v>-55.815460000000002</v>
      </c>
      <c r="AH10" s="1">
        <v>464.15899999999999</v>
      </c>
      <c r="AI10" s="1">
        <v>165.14279999999999</v>
      </c>
      <c r="AJ10" s="1">
        <v>-57.845779999999998</v>
      </c>
      <c r="AK10" s="1">
        <v>464.15899999999999</v>
      </c>
      <c r="AL10" s="1">
        <v>156.93770000000001</v>
      </c>
      <c r="AM10" s="1">
        <v>-55.636589999999998</v>
      </c>
      <c r="AN10" s="1">
        <v>464.15899999999999</v>
      </c>
      <c r="AO10" s="1">
        <v>130.4692</v>
      </c>
      <c r="AP10" s="1">
        <v>-56.585720000000002</v>
      </c>
    </row>
    <row r="11" spans="1:42" x14ac:dyDescent="0.3">
      <c r="A11" s="1">
        <v>215.44300000000001</v>
      </c>
      <c r="B11" s="1">
        <v>757.77390000000003</v>
      </c>
      <c r="C11" s="1">
        <v>-57.865180000000002</v>
      </c>
      <c r="D11" s="1">
        <v>215.44300000000001</v>
      </c>
      <c r="E11" s="1">
        <v>601.96669999999995</v>
      </c>
      <c r="F11" s="1">
        <v>-58.808120000000002</v>
      </c>
      <c r="G11" s="1">
        <v>215.44300000000001</v>
      </c>
      <c r="H11" s="1">
        <v>583.97730000000001</v>
      </c>
      <c r="I11" s="1">
        <v>-54.266500000000001</v>
      </c>
      <c r="J11" s="1">
        <v>215.44300000000001</v>
      </c>
      <c r="K11" s="1">
        <v>409.44069999999999</v>
      </c>
      <c r="L11" s="1">
        <v>-63.629010000000001</v>
      </c>
      <c r="M11" s="1">
        <v>215.44300000000001</v>
      </c>
      <c r="N11" s="1">
        <v>517.99069999999995</v>
      </c>
      <c r="O11" s="1">
        <v>-53.782220000000002</v>
      </c>
      <c r="P11" s="1">
        <v>215.44300000000001</v>
      </c>
      <c r="Q11" s="1">
        <v>483.97070000000002</v>
      </c>
      <c r="R11" s="1">
        <v>-53.886049999999997</v>
      </c>
      <c r="S11" s="1">
        <v>215.44300000000001</v>
      </c>
      <c r="T11" s="1">
        <v>488.16039999999998</v>
      </c>
      <c r="U11" s="1">
        <v>-53.646450000000002</v>
      </c>
      <c r="V11" s="1">
        <v>215.44300000000001</v>
      </c>
      <c r="W11" s="1">
        <v>492.68450000000001</v>
      </c>
      <c r="X11" s="1">
        <v>-53.797870000000003</v>
      </c>
      <c r="Y11" s="1">
        <v>215.44300000000001</v>
      </c>
      <c r="Z11" s="1">
        <v>480.6164</v>
      </c>
      <c r="AA11" s="1">
        <v>-51.2789</v>
      </c>
      <c r="AB11" s="1">
        <v>215.44300000000001</v>
      </c>
      <c r="AC11" s="1">
        <v>453.03820000000002</v>
      </c>
      <c r="AD11" s="1">
        <v>-56.819360000000003</v>
      </c>
      <c r="AE11" s="1">
        <v>215.44300000000001</v>
      </c>
      <c r="AF11" s="1">
        <v>402.0659</v>
      </c>
      <c r="AG11" s="1">
        <v>-53.903829999999999</v>
      </c>
      <c r="AH11" s="1">
        <v>215.44300000000001</v>
      </c>
      <c r="AI11" s="1">
        <v>285.39249999999998</v>
      </c>
      <c r="AJ11" s="1">
        <v>-57.744210000000002</v>
      </c>
      <c r="AK11" s="1">
        <v>215.44300000000001</v>
      </c>
      <c r="AL11" s="1">
        <v>263.05959999999999</v>
      </c>
      <c r="AM11" s="1">
        <v>-55.075699999999998</v>
      </c>
      <c r="AN11" s="1">
        <v>215.44300000000001</v>
      </c>
      <c r="AO11" s="1">
        <v>224.37559999999999</v>
      </c>
      <c r="AP11" s="1">
        <v>-55.323740000000001</v>
      </c>
    </row>
    <row r="12" spans="1:42" x14ac:dyDescent="0.3">
      <c r="A12" s="1">
        <v>100</v>
      </c>
      <c r="B12" s="1">
        <v>1277.2070000000001</v>
      </c>
      <c r="C12" s="1">
        <v>-51.952460000000002</v>
      </c>
      <c r="D12" s="1">
        <v>100</v>
      </c>
      <c r="E12" s="1">
        <v>1027.8009999999999</v>
      </c>
      <c r="F12" s="1">
        <v>-55.887079999999997</v>
      </c>
      <c r="G12" s="1">
        <v>100</v>
      </c>
      <c r="H12" s="1">
        <v>942.51369999999997</v>
      </c>
      <c r="I12" s="1">
        <v>-52.014220000000002</v>
      </c>
      <c r="J12" s="1">
        <v>100</v>
      </c>
      <c r="K12" s="1">
        <v>708.66499999999996</v>
      </c>
      <c r="L12" s="1">
        <v>-61.291110000000003</v>
      </c>
      <c r="M12" s="1">
        <v>100</v>
      </c>
      <c r="N12" s="1">
        <v>834.05160000000001</v>
      </c>
      <c r="O12" s="1">
        <v>-51.37959</v>
      </c>
      <c r="P12" s="1">
        <v>100</v>
      </c>
      <c r="Q12" s="1">
        <v>778.0598</v>
      </c>
      <c r="R12" s="1">
        <v>-51.152949999999997</v>
      </c>
      <c r="S12" s="1">
        <v>100</v>
      </c>
      <c r="T12" s="1">
        <v>783.03380000000004</v>
      </c>
      <c r="U12" s="1">
        <v>-49.21067</v>
      </c>
      <c r="V12" s="1">
        <v>100</v>
      </c>
      <c r="W12" s="1">
        <v>790.36080000000004</v>
      </c>
      <c r="X12" s="1">
        <v>-47.322270000000003</v>
      </c>
      <c r="Y12" s="1">
        <v>100</v>
      </c>
      <c r="Z12" s="1">
        <v>750.4579</v>
      </c>
      <c r="AA12" s="1">
        <v>-44.933</v>
      </c>
      <c r="AB12" s="1">
        <v>100</v>
      </c>
      <c r="AC12" s="1">
        <v>744.74450000000002</v>
      </c>
      <c r="AD12" s="1">
        <v>-49.530430000000003</v>
      </c>
      <c r="AE12" s="1">
        <v>100</v>
      </c>
      <c r="AF12" s="1">
        <v>646.67970000000003</v>
      </c>
      <c r="AG12" s="1">
        <v>-49.100659999999998</v>
      </c>
      <c r="AH12" s="1">
        <v>100</v>
      </c>
      <c r="AI12" s="1">
        <v>483.4803</v>
      </c>
      <c r="AJ12" s="1">
        <v>-53.27487</v>
      </c>
      <c r="AK12" s="1">
        <v>100</v>
      </c>
      <c r="AL12" s="1">
        <v>432.1223</v>
      </c>
      <c r="AM12" s="1">
        <v>-50.933660000000003</v>
      </c>
      <c r="AN12" s="1">
        <v>100</v>
      </c>
      <c r="AO12" s="1">
        <v>371.29480000000001</v>
      </c>
      <c r="AP12" s="1">
        <v>-48.809429999999999</v>
      </c>
    </row>
    <row r="13" spans="1:42" x14ac:dyDescent="0.3">
      <c r="A13" s="1">
        <v>46.415900000000001</v>
      </c>
      <c r="B13" s="1">
        <v>1952.36</v>
      </c>
      <c r="C13" s="1">
        <v>-41.781840000000003</v>
      </c>
      <c r="D13" s="1">
        <v>46.415900000000001</v>
      </c>
      <c r="E13" s="1">
        <v>1679.4280000000001</v>
      </c>
      <c r="F13" s="1">
        <v>-48.593429999999998</v>
      </c>
      <c r="G13" s="1">
        <v>46.415900000000001</v>
      </c>
      <c r="H13" s="1">
        <v>1479.8119999999999</v>
      </c>
      <c r="I13" s="1">
        <v>-47.389969999999998</v>
      </c>
      <c r="J13" s="1">
        <v>46.415900000000001</v>
      </c>
      <c r="K13" s="1">
        <v>1203.52</v>
      </c>
      <c r="L13" s="1">
        <v>-57.40014</v>
      </c>
      <c r="M13" s="1">
        <v>46.415900000000001</v>
      </c>
      <c r="N13" s="1">
        <v>1303.7809999999999</v>
      </c>
      <c r="O13" s="1">
        <v>-46.619219999999999</v>
      </c>
      <c r="P13" s="1">
        <v>46.415900000000001</v>
      </c>
      <c r="Q13" s="1">
        <v>1211.3810000000001</v>
      </c>
      <c r="R13" s="1">
        <v>-46.137799999999999</v>
      </c>
      <c r="S13" s="1">
        <v>46.415900000000001</v>
      </c>
      <c r="T13" s="1">
        <v>1190.1579999999999</v>
      </c>
      <c r="U13" s="1">
        <v>-42.004899999999999</v>
      </c>
      <c r="V13" s="1">
        <v>46.415900000000001</v>
      </c>
      <c r="W13" s="1">
        <v>1166.9010000000001</v>
      </c>
      <c r="X13" s="1">
        <v>-37.724159999999998</v>
      </c>
      <c r="Y13" s="1">
        <v>46.415900000000001</v>
      </c>
      <c r="Z13" s="1">
        <v>1083.835</v>
      </c>
      <c r="AA13" s="1">
        <v>-35.960970000000003</v>
      </c>
      <c r="AB13" s="1">
        <v>46.415900000000001</v>
      </c>
      <c r="AC13" s="1">
        <v>1117.347</v>
      </c>
      <c r="AD13" s="1">
        <v>-38.882170000000002</v>
      </c>
      <c r="AE13" s="1">
        <v>46.415900000000001</v>
      </c>
      <c r="AF13" s="1">
        <v>980.74149999999997</v>
      </c>
      <c r="AG13" s="1">
        <v>-41.388159999999999</v>
      </c>
      <c r="AH13" s="1">
        <v>46.415900000000001</v>
      </c>
      <c r="AI13" s="1">
        <v>767.37350000000004</v>
      </c>
      <c r="AJ13" s="1">
        <v>-44.489829999999998</v>
      </c>
      <c r="AK13" s="1">
        <v>46.415900000000001</v>
      </c>
      <c r="AL13" s="1">
        <v>670.71109999999999</v>
      </c>
      <c r="AM13" s="1">
        <v>-43.235480000000003</v>
      </c>
      <c r="AN13" s="1">
        <v>46.415900000000001</v>
      </c>
      <c r="AO13" s="1">
        <v>557.34720000000004</v>
      </c>
      <c r="AP13" s="1">
        <v>-37.921219999999998</v>
      </c>
    </row>
    <row r="14" spans="1:42" x14ac:dyDescent="0.3">
      <c r="A14" s="1">
        <v>21.5443</v>
      </c>
      <c r="B14" s="1">
        <v>2584.6149999999998</v>
      </c>
      <c r="C14" s="1">
        <v>-32.073030000000003</v>
      </c>
      <c r="D14" s="1">
        <v>21.5443</v>
      </c>
      <c r="E14" s="1">
        <v>2450.0540000000001</v>
      </c>
      <c r="F14" s="1">
        <v>-38.348820000000003</v>
      </c>
      <c r="G14" s="1">
        <v>21.5443</v>
      </c>
      <c r="H14" s="1">
        <v>2183.2809999999999</v>
      </c>
      <c r="I14" s="1">
        <v>-40.686720000000001</v>
      </c>
      <c r="J14" s="1">
        <v>21.5443</v>
      </c>
      <c r="K14" s="1">
        <v>1970.539</v>
      </c>
      <c r="L14" s="1">
        <v>-51.272620000000003</v>
      </c>
      <c r="M14" s="1">
        <v>21.5443</v>
      </c>
      <c r="N14" s="1">
        <v>1925.7660000000001</v>
      </c>
      <c r="O14" s="1">
        <v>-39.553690000000003</v>
      </c>
      <c r="P14" s="1">
        <v>21.5443</v>
      </c>
      <c r="Q14" s="1">
        <v>1778.8409999999999</v>
      </c>
      <c r="R14" s="1">
        <v>-38.902619999999999</v>
      </c>
      <c r="S14" s="1">
        <v>21.5443</v>
      </c>
      <c r="T14" s="1">
        <v>1659.585</v>
      </c>
      <c r="U14" s="1">
        <v>-32.781640000000003</v>
      </c>
      <c r="V14" s="1">
        <v>21.5443</v>
      </c>
      <c r="W14" s="1">
        <v>1534.8910000000001</v>
      </c>
      <c r="X14" s="1">
        <v>-26.947179999999999</v>
      </c>
      <c r="Y14" s="1">
        <v>21.5443</v>
      </c>
      <c r="Z14" s="1">
        <v>1410.23</v>
      </c>
      <c r="AA14" s="1">
        <v>-25.997779999999999</v>
      </c>
      <c r="AB14" s="1">
        <v>21.5443</v>
      </c>
      <c r="AC14" s="1">
        <v>1474.9179999999999</v>
      </c>
      <c r="AD14" s="1">
        <v>-27.02835</v>
      </c>
      <c r="AE14" s="1">
        <v>21.5443</v>
      </c>
      <c r="AF14" s="1">
        <v>1356.288</v>
      </c>
      <c r="AG14" s="1">
        <v>-31.663409999999999</v>
      </c>
      <c r="AH14" s="1">
        <v>21.5443</v>
      </c>
      <c r="AI14" s="1">
        <v>1084.9549999999999</v>
      </c>
      <c r="AJ14" s="1">
        <v>-32.795479999999998</v>
      </c>
      <c r="AK14" s="1">
        <v>21.5443</v>
      </c>
      <c r="AL14" s="1">
        <v>944.51409999999998</v>
      </c>
      <c r="AM14" s="1">
        <v>-32.975389999999997</v>
      </c>
      <c r="AN14" s="1">
        <v>21.5443</v>
      </c>
      <c r="AO14" s="1">
        <v>727.40430000000003</v>
      </c>
      <c r="AP14" s="1">
        <v>-25.658619999999999</v>
      </c>
    </row>
    <row r="15" spans="1:42" x14ac:dyDescent="0.3">
      <c r="A15" s="1">
        <v>10</v>
      </c>
      <c r="B15" s="1">
        <v>3139.6370000000002</v>
      </c>
      <c r="C15" s="1">
        <v>-27.277139999999999</v>
      </c>
      <c r="D15" s="1">
        <v>10</v>
      </c>
      <c r="E15" s="1">
        <v>3141.268</v>
      </c>
      <c r="F15" s="1">
        <v>-30.018879999999999</v>
      </c>
      <c r="G15" s="1">
        <v>10</v>
      </c>
      <c r="H15" s="1">
        <v>2955.8319999999999</v>
      </c>
      <c r="I15" s="1">
        <v>-33.932209999999998</v>
      </c>
      <c r="J15" s="1">
        <v>10</v>
      </c>
      <c r="K15" s="1">
        <v>3020.4929999999999</v>
      </c>
      <c r="L15" s="1">
        <v>-42.557000000000002</v>
      </c>
      <c r="M15" s="1">
        <v>10</v>
      </c>
      <c r="N15" s="1">
        <v>2616.931</v>
      </c>
      <c r="O15" s="1">
        <v>-31.144970000000001</v>
      </c>
      <c r="P15" s="1">
        <v>10</v>
      </c>
      <c r="Q15" s="1">
        <v>2401.5709999999999</v>
      </c>
      <c r="R15" s="1">
        <v>-30.405090000000001</v>
      </c>
      <c r="S15" s="1">
        <v>10</v>
      </c>
      <c r="T15" s="1">
        <v>2088.1529999999998</v>
      </c>
      <c r="U15" s="1">
        <v>-23.407730000000001</v>
      </c>
      <c r="V15" s="1">
        <v>10</v>
      </c>
      <c r="W15" s="1">
        <v>1807.9169999999999</v>
      </c>
      <c r="X15" s="1">
        <v>-17.629300000000001</v>
      </c>
      <c r="Y15" s="1">
        <v>10</v>
      </c>
      <c r="Z15" s="1">
        <v>1659.317</v>
      </c>
      <c r="AA15" s="1">
        <v>-17.193000000000001</v>
      </c>
      <c r="AB15" s="1">
        <v>10</v>
      </c>
      <c r="AC15" s="1">
        <v>1726.3920000000001</v>
      </c>
      <c r="AD15" s="1">
        <v>-16.934799999999999</v>
      </c>
      <c r="AE15" s="1">
        <v>10</v>
      </c>
      <c r="AF15" s="1">
        <v>1685.3130000000001</v>
      </c>
      <c r="AG15" s="1">
        <v>-21.933160000000001</v>
      </c>
      <c r="AH15" s="1">
        <v>10</v>
      </c>
      <c r="AI15" s="1">
        <v>1340.9159999999999</v>
      </c>
      <c r="AJ15" s="1">
        <v>-21.37865</v>
      </c>
      <c r="AK15" s="1">
        <v>10</v>
      </c>
      <c r="AL15" s="1">
        <v>1183.058</v>
      </c>
      <c r="AM15" s="1">
        <v>-22.52826</v>
      </c>
      <c r="AN15" s="1">
        <v>10</v>
      </c>
      <c r="AO15" s="1">
        <v>838.01750000000004</v>
      </c>
      <c r="AP15" s="1">
        <v>-15.561070000000001</v>
      </c>
    </row>
    <row r="16" spans="1:42" x14ac:dyDescent="0.3">
      <c r="A16" s="1">
        <v>4.6415899999999999</v>
      </c>
      <c r="B16" s="1">
        <v>3791.6210000000001</v>
      </c>
      <c r="C16" s="1">
        <v>-27.115559999999999</v>
      </c>
      <c r="D16" s="1">
        <v>4.6415899999999999</v>
      </c>
      <c r="E16" s="1">
        <v>3787.6129999999998</v>
      </c>
      <c r="F16" s="1">
        <v>-26.590219999999999</v>
      </c>
      <c r="G16" s="1">
        <v>4.6415899999999999</v>
      </c>
      <c r="H16" s="1">
        <v>3739.8470000000002</v>
      </c>
      <c r="I16" s="1">
        <v>-29.674610000000001</v>
      </c>
      <c r="J16" s="1">
        <v>4.6415899999999999</v>
      </c>
      <c r="K16" s="1">
        <v>4190.808</v>
      </c>
      <c r="L16" s="1">
        <v>-32.05612</v>
      </c>
      <c r="M16" s="1">
        <v>4.6415899999999999</v>
      </c>
      <c r="N16" s="1">
        <v>3246.4459999999999</v>
      </c>
      <c r="O16" s="1">
        <v>-23.242229999999999</v>
      </c>
      <c r="P16" s="1">
        <v>4.6415899999999999</v>
      </c>
      <c r="Q16" s="1">
        <v>2960.9079999999999</v>
      </c>
      <c r="R16" s="1">
        <v>-22.425660000000001</v>
      </c>
      <c r="S16" s="1">
        <v>4.6415899999999999</v>
      </c>
      <c r="T16" s="1">
        <v>2404.3009999999999</v>
      </c>
      <c r="U16" s="1">
        <v>-15.776479999999999</v>
      </c>
      <c r="V16" s="1">
        <v>4.6415899999999999</v>
      </c>
      <c r="W16" s="1">
        <v>1976.673</v>
      </c>
      <c r="X16" s="1">
        <v>-11.112730000000001</v>
      </c>
      <c r="Y16" s="1">
        <v>4.6415899999999999</v>
      </c>
      <c r="Z16" s="1">
        <v>1817.1310000000001</v>
      </c>
      <c r="AA16" s="1">
        <v>-10.714549999999999</v>
      </c>
      <c r="AB16" s="1">
        <v>4.6415899999999999</v>
      </c>
      <c r="AC16" s="1">
        <v>1868.5740000000001</v>
      </c>
      <c r="AD16" s="1">
        <v>-9.9337660000000003</v>
      </c>
      <c r="AE16" s="1">
        <v>4.6415899999999999</v>
      </c>
      <c r="AF16" s="1">
        <v>1914.17</v>
      </c>
      <c r="AG16" s="1">
        <v>-14.03966</v>
      </c>
      <c r="AH16" s="1">
        <v>4.6415899999999999</v>
      </c>
      <c r="AI16" s="1">
        <v>1495.885</v>
      </c>
      <c r="AJ16" s="1">
        <v>-12.76732</v>
      </c>
      <c r="AK16" s="1">
        <v>4.6415899999999999</v>
      </c>
      <c r="AL16" s="1">
        <v>1343.617</v>
      </c>
      <c r="AM16" s="1">
        <v>-14.12391</v>
      </c>
      <c r="AN16" s="1">
        <v>4.6415899999999999</v>
      </c>
      <c r="AO16" s="1">
        <v>895.86869999999999</v>
      </c>
      <c r="AP16" s="1">
        <v>-8.8545459999999991</v>
      </c>
    </row>
    <row r="17" spans="1:42" x14ac:dyDescent="0.3">
      <c r="A17" s="1">
        <v>2.1544300000000001</v>
      </c>
      <c r="B17" s="1">
        <v>4727.0190000000002</v>
      </c>
      <c r="C17" s="1">
        <v>-29.44896</v>
      </c>
      <c r="D17" s="1">
        <v>2.1544300000000001</v>
      </c>
      <c r="E17" s="1">
        <v>4590.7969999999996</v>
      </c>
      <c r="F17" s="1">
        <v>-27.1601</v>
      </c>
      <c r="G17" s="1">
        <v>2.1544300000000001</v>
      </c>
      <c r="H17" s="1">
        <v>4631.6260000000002</v>
      </c>
      <c r="I17" s="1">
        <v>-28.729679999999998</v>
      </c>
      <c r="J17" s="1">
        <v>2.1544300000000001</v>
      </c>
      <c r="K17" s="1">
        <v>5194.4650000000001</v>
      </c>
      <c r="L17" s="1">
        <v>-21.848269999999999</v>
      </c>
      <c r="M17" s="1">
        <v>2.1544300000000001</v>
      </c>
      <c r="N17" s="1">
        <v>3748.92</v>
      </c>
      <c r="O17" s="1">
        <v>-17.45975</v>
      </c>
      <c r="P17" s="1">
        <v>2.1544300000000001</v>
      </c>
      <c r="Q17" s="1">
        <v>3397.625</v>
      </c>
      <c r="R17" s="1">
        <v>-16.482769999999999</v>
      </c>
      <c r="S17" s="1">
        <v>2.1544300000000001</v>
      </c>
      <c r="T17" s="1">
        <v>2613.3760000000002</v>
      </c>
      <c r="U17" s="1">
        <v>-10.62969</v>
      </c>
      <c r="V17" s="1">
        <v>2.1544300000000001</v>
      </c>
      <c r="W17" s="1">
        <v>2077.8870000000002</v>
      </c>
      <c r="X17" s="1">
        <v>-7.222531</v>
      </c>
      <c r="Y17" s="1">
        <v>2.1544300000000001</v>
      </c>
      <c r="Z17" s="1">
        <v>1908.537</v>
      </c>
      <c r="AA17" s="1">
        <v>-6.4915560000000001</v>
      </c>
      <c r="AB17" s="1">
        <v>2.1544300000000001</v>
      </c>
      <c r="AC17" s="1">
        <v>1941.9090000000001</v>
      </c>
      <c r="AD17" s="1">
        <v>-5.6274790000000001</v>
      </c>
      <c r="AE17" s="1">
        <v>2.1544300000000001</v>
      </c>
      <c r="AF17" s="1">
        <v>2051.377</v>
      </c>
      <c r="AG17" s="1">
        <v>-8.5423670000000005</v>
      </c>
      <c r="AH17" s="1">
        <v>2.1544300000000001</v>
      </c>
      <c r="AI17" s="1">
        <v>1576.3989999999999</v>
      </c>
      <c r="AJ17" s="1">
        <v>-7.2631560000000004</v>
      </c>
      <c r="AK17" s="1">
        <v>2.1544300000000001</v>
      </c>
      <c r="AL17" s="1">
        <v>1435.6110000000001</v>
      </c>
      <c r="AM17" s="1">
        <v>-8.3973209999999998</v>
      </c>
      <c r="AN17" s="1">
        <v>2.1544300000000001</v>
      </c>
      <c r="AO17" s="1">
        <v>923.96699999999998</v>
      </c>
      <c r="AP17" s="1">
        <v>-4.8841039999999998</v>
      </c>
    </row>
    <row r="18" spans="1:42" x14ac:dyDescent="0.3">
      <c r="A18" s="1">
        <v>1</v>
      </c>
      <c r="B18" s="1">
        <v>6128.6139999999996</v>
      </c>
      <c r="C18" s="1">
        <v>-32.587589999999999</v>
      </c>
      <c r="D18" s="1">
        <v>1</v>
      </c>
      <c r="E18" s="1">
        <v>5755.8140000000003</v>
      </c>
      <c r="F18" s="1">
        <v>-29.766860000000001</v>
      </c>
      <c r="G18" s="1">
        <v>1</v>
      </c>
      <c r="H18" s="1">
        <v>5825.5889999999999</v>
      </c>
      <c r="I18" s="1">
        <v>-30.20879</v>
      </c>
      <c r="J18" s="1">
        <v>1</v>
      </c>
      <c r="K18" s="1">
        <v>5873.4650000000001</v>
      </c>
      <c r="L18" s="1">
        <v>-13.77802</v>
      </c>
      <c r="M18" s="1">
        <v>1</v>
      </c>
      <c r="N18" s="1">
        <v>4159.6890000000003</v>
      </c>
      <c r="O18" s="1">
        <v>-14.350339999999999</v>
      </c>
      <c r="P18" s="1">
        <v>1</v>
      </c>
      <c r="Q18" s="1">
        <v>3739.6529999999998</v>
      </c>
      <c r="R18" s="1">
        <v>-13.08254</v>
      </c>
      <c r="S18" s="1">
        <v>1</v>
      </c>
      <c r="T18" s="1">
        <v>2756.7939999999999</v>
      </c>
      <c r="U18" s="1">
        <v>-7.7350820000000002</v>
      </c>
      <c r="V18" s="1">
        <v>1</v>
      </c>
      <c r="W18" s="1">
        <v>2146.7199999999998</v>
      </c>
      <c r="X18" s="1">
        <v>-5.2688319999999997</v>
      </c>
      <c r="Y18" s="1">
        <v>1</v>
      </c>
      <c r="Z18" s="1">
        <v>1960.886</v>
      </c>
      <c r="AA18" s="1">
        <v>-3.940849</v>
      </c>
      <c r="AB18" s="1">
        <v>1</v>
      </c>
      <c r="AC18" s="1">
        <v>1979.289</v>
      </c>
      <c r="AD18" s="1">
        <v>-3.1334089999999999</v>
      </c>
      <c r="AE18" s="1">
        <v>1</v>
      </c>
      <c r="AF18" s="1">
        <v>2128.4810000000002</v>
      </c>
      <c r="AG18" s="1">
        <v>-5.0496309999999998</v>
      </c>
      <c r="AH18" s="1">
        <v>1</v>
      </c>
      <c r="AI18" s="1">
        <v>1616.585</v>
      </c>
      <c r="AJ18" s="1">
        <v>-4.0341690000000003</v>
      </c>
      <c r="AK18" s="1">
        <v>1</v>
      </c>
      <c r="AL18" s="1">
        <v>1485.0989999999999</v>
      </c>
      <c r="AM18" s="1">
        <v>-4.8508399999999998</v>
      </c>
      <c r="AN18" s="1">
        <v>1</v>
      </c>
      <c r="AO18" s="1">
        <v>937.69259999999997</v>
      </c>
      <c r="AP18" s="1">
        <v>-2.6563759999999998</v>
      </c>
    </row>
    <row r="19" spans="1:42" x14ac:dyDescent="0.3">
      <c r="A19" s="1">
        <v>0.46415899999999999</v>
      </c>
      <c r="B19" s="1">
        <v>8224.5040000000008</v>
      </c>
      <c r="C19" s="1">
        <v>-35.610169999999997</v>
      </c>
      <c r="D19" s="1">
        <v>0.46415899999999999</v>
      </c>
      <c r="E19" s="1">
        <v>7499.3059999999996</v>
      </c>
      <c r="F19" s="1">
        <v>-32.954059999999998</v>
      </c>
      <c r="G19" s="1">
        <v>0.46415899999999999</v>
      </c>
      <c r="H19" s="1">
        <v>7558.5820000000003</v>
      </c>
      <c r="I19" s="1">
        <v>-32.815280000000001</v>
      </c>
      <c r="J19" s="1">
        <v>0.46415899999999999</v>
      </c>
      <c r="K19" s="1">
        <v>6270.7160000000003</v>
      </c>
      <c r="L19" s="1">
        <v>-8.2851540000000004</v>
      </c>
      <c r="M19" s="1">
        <v>0.46415899999999999</v>
      </c>
      <c r="N19" s="1">
        <v>4560.6180000000004</v>
      </c>
      <c r="O19" s="1">
        <v>-13.686959999999999</v>
      </c>
      <c r="P19" s="1">
        <v>0.46415899999999999</v>
      </c>
      <c r="Q19" s="1">
        <v>4053.433</v>
      </c>
      <c r="R19" s="1">
        <v>-12.00991</v>
      </c>
      <c r="S19" s="1">
        <v>0.46415899999999999</v>
      </c>
      <c r="T19" s="1">
        <v>2874.0349999999999</v>
      </c>
      <c r="U19" s="1">
        <v>-6.5840769999999997</v>
      </c>
      <c r="V19" s="1">
        <v>0.46415899999999999</v>
      </c>
      <c r="W19" s="1">
        <v>2206.384</v>
      </c>
      <c r="X19" s="1">
        <v>-4.663449</v>
      </c>
      <c r="Y19" s="1">
        <v>0.46415899999999999</v>
      </c>
      <c r="Z19" s="1">
        <v>1992.3779999999999</v>
      </c>
      <c r="AA19" s="1">
        <v>-2.4942920000000002</v>
      </c>
      <c r="AB19" s="1">
        <v>0.46415899999999999</v>
      </c>
      <c r="AC19" s="1">
        <v>1998.6510000000001</v>
      </c>
      <c r="AD19" s="1">
        <v>-1.730164</v>
      </c>
      <c r="AE19" s="1">
        <v>0.46415899999999999</v>
      </c>
      <c r="AF19" s="1">
        <v>2171.1640000000002</v>
      </c>
      <c r="AG19" s="1">
        <v>-2.9382990000000002</v>
      </c>
      <c r="AH19" s="1">
        <v>0.46415899999999999</v>
      </c>
      <c r="AI19" s="1">
        <v>1636.893</v>
      </c>
      <c r="AJ19" s="1">
        <v>-2.2152880000000001</v>
      </c>
      <c r="AK19" s="1">
        <v>0.46415899999999999</v>
      </c>
      <c r="AL19" s="1">
        <v>1511.5139999999999</v>
      </c>
      <c r="AM19" s="1">
        <v>-2.760281</v>
      </c>
      <c r="AN19" s="1">
        <v>0.46415899999999999</v>
      </c>
      <c r="AO19" s="1">
        <v>944.59820000000002</v>
      </c>
      <c r="AP19" s="1">
        <v>-1.4372609999999999</v>
      </c>
    </row>
    <row r="20" spans="1:42" x14ac:dyDescent="0.3">
      <c r="A20" s="1">
        <v>0.215443</v>
      </c>
      <c r="B20" s="1">
        <v>11335.83</v>
      </c>
      <c r="C20" s="1">
        <v>-38.140239999999999</v>
      </c>
      <c r="D20" s="1">
        <v>0.215443</v>
      </c>
      <c r="E20" s="1">
        <v>10101.56</v>
      </c>
      <c r="F20" s="1">
        <v>-35.93533</v>
      </c>
      <c r="G20" s="1">
        <v>0.215443</v>
      </c>
      <c r="H20" s="1">
        <v>10125.280000000001</v>
      </c>
      <c r="I20" s="1">
        <v>-35.590049999999998</v>
      </c>
      <c r="J20" s="1">
        <v>0.215443</v>
      </c>
      <c r="K20" s="1">
        <v>6490.5720000000001</v>
      </c>
      <c r="L20" s="1">
        <v>-4.8658659999999996</v>
      </c>
      <c r="M20" s="1">
        <v>0.215443</v>
      </c>
      <c r="N20" s="1">
        <v>5043.5479999999998</v>
      </c>
      <c r="O20" s="1">
        <v>-14.99663</v>
      </c>
      <c r="P20" s="1">
        <v>0.215443</v>
      </c>
      <c r="Q20" s="1">
        <v>4411.085</v>
      </c>
      <c r="R20" s="1">
        <v>-12.84544</v>
      </c>
      <c r="S20" s="1">
        <v>0.215443</v>
      </c>
      <c r="T20" s="1">
        <v>2995.8310000000001</v>
      </c>
      <c r="U20" s="1">
        <v>-6.767099</v>
      </c>
      <c r="V20" s="1">
        <v>0.215443</v>
      </c>
      <c r="W20" s="1">
        <v>2272.9540000000002</v>
      </c>
      <c r="X20" s="1">
        <v>-5.053115</v>
      </c>
      <c r="Y20" s="1">
        <v>0.215443</v>
      </c>
      <c r="Z20" s="1">
        <v>2013.6310000000001</v>
      </c>
      <c r="AA20" s="1">
        <v>-1.7513609999999999</v>
      </c>
      <c r="AB20" s="1">
        <v>0.215443</v>
      </c>
      <c r="AC20" s="1">
        <v>2008.8869999999999</v>
      </c>
      <c r="AD20" s="1">
        <v>-0.95192010000000005</v>
      </c>
      <c r="AE20" s="1">
        <v>0.215443</v>
      </c>
      <c r="AF20" s="1">
        <v>2194.8910000000001</v>
      </c>
      <c r="AG20" s="1">
        <v>-1.695154</v>
      </c>
      <c r="AH20" s="1">
        <v>0.215443</v>
      </c>
      <c r="AI20" s="1">
        <v>1647.4079999999999</v>
      </c>
      <c r="AJ20" s="1">
        <v>-1.210488</v>
      </c>
      <c r="AK20" s="1">
        <v>0.215443</v>
      </c>
      <c r="AL20" s="1">
        <v>1525.7539999999999</v>
      </c>
      <c r="AM20" s="1">
        <v>-1.5583100000000001</v>
      </c>
      <c r="AN20" s="1">
        <v>0.215443</v>
      </c>
      <c r="AO20" s="1">
        <v>948.18259999999998</v>
      </c>
      <c r="AP20" s="1">
        <v>-0.77893939999999995</v>
      </c>
    </row>
    <row r="21" spans="1:42" x14ac:dyDescent="0.3">
      <c r="A21" s="1">
        <v>0.1</v>
      </c>
      <c r="B21" s="1">
        <v>15930.37</v>
      </c>
      <c r="C21" s="1">
        <v>-40.102690000000003</v>
      </c>
      <c r="D21" s="1">
        <v>0.1</v>
      </c>
      <c r="E21" s="1">
        <v>13960.23</v>
      </c>
      <c r="F21" s="1">
        <v>-38.398960000000002</v>
      </c>
      <c r="G21" s="1">
        <v>0.1</v>
      </c>
      <c r="H21" s="1">
        <v>13927.48</v>
      </c>
      <c r="I21" s="1">
        <v>-38.036110000000001</v>
      </c>
      <c r="J21" s="1">
        <v>0.1</v>
      </c>
      <c r="K21" s="1">
        <v>6612.0749999999998</v>
      </c>
      <c r="L21" s="1">
        <v>-2.8423699999999998</v>
      </c>
      <c r="M21" s="1">
        <v>0.1</v>
      </c>
      <c r="N21" s="1">
        <v>5711.3720000000003</v>
      </c>
      <c r="O21" s="1">
        <v>-17.78473</v>
      </c>
      <c r="P21" s="1">
        <v>0.1</v>
      </c>
      <c r="Q21" s="1">
        <v>4889.97</v>
      </c>
      <c r="R21" s="1">
        <v>-15.18486</v>
      </c>
      <c r="S21" s="1">
        <v>0.1</v>
      </c>
      <c r="T21" s="1">
        <v>3149.4989999999998</v>
      </c>
      <c r="U21" s="1">
        <v>-8.0453869999999998</v>
      </c>
      <c r="V21" s="1">
        <v>0.1</v>
      </c>
      <c r="W21" s="1">
        <v>2360.866</v>
      </c>
      <c r="X21" s="1">
        <v>-6.2776100000000001</v>
      </c>
      <c r="Y21" s="1">
        <v>0.1</v>
      </c>
      <c r="Z21" s="1">
        <v>2031.028</v>
      </c>
      <c r="AA21" s="1">
        <v>-1.469409</v>
      </c>
      <c r="AB21" s="1">
        <v>0.1</v>
      </c>
      <c r="AC21" s="1">
        <v>2014.384</v>
      </c>
      <c r="AD21" s="1">
        <v>-0.5237541</v>
      </c>
      <c r="AE21" s="1">
        <v>0.1</v>
      </c>
      <c r="AF21" s="1">
        <v>2208.1790000000001</v>
      </c>
      <c r="AG21" s="1">
        <v>-0.97336060000000002</v>
      </c>
      <c r="AH21" s="1">
        <v>0.1</v>
      </c>
      <c r="AI21" s="1">
        <v>1652.96</v>
      </c>
      <c r="AJ21" s="1">
        <v>-0.66110539999999995</v>
      </c>
      <c r="AK21" s="1">
        <v>0.1</v>
      </c>
      <c r="AL21" s="1">
        <v>1533.529</v>
      </c>
      <c r="AM21" s="1">
        <v>-0.87603200000000003</v>
      </c>
      <c r="AN21" s="1">
        <v>0.1</v>
      </c>
      <c r="AO21" s="1">
        <v>950.10839999999996</v>
      </c>
      <c r="AP21" s="1">
        <v>-0.42733159999999998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02550-ACE1-40A2-95DD-2DDD3B418A4D}">
  <dimension ref="A1:AP73"/>
  <sheetViews>
    <sheetView workbookViewId="0">
      <selection activeCell="F6" sqref="F6"/>
    </sheetView>
  </sheetViews>
  <sheetFormatPr baseColWidth="10" defaultRowHeight="14.4" x14ac:dyDescent="0.3"/>
  <sheetData>
    <row r="1" spans="1:42" x14ac:dyDescent="0.3">
      <c r="A1" t="s">
        <v>39</v>
      </c>
      <c r="B1" t="s">
        <v>39</v>
      </c>
      <c r="C1" t="s">
        <v>39</v>
      </c>
      <c r="D1" t="s">
        <v>40</v>
      </c>
      <c r="E1" t="s">
        <v>40</v>
      </c>
      <c r="F1" t="s">
        <v>40</v>
      </c>
      <c r="G1" t="s">
        <v>41</v>
      </c>
      <c r="H1" t="s">
        <v>41</v>
      </c>
      <c r="I1" t="s">
        <v>41</v>
      </c>
      <c r="J1" t="s">
        <v>42</v>
      </c>
      <c r="K1" t="s">
        <v>42</v>
      </c>
      <c r="L1" t="s">
        <v>42</v>
      </c>
      <c r="M1" t="s">
        <v>43</v>
      </c>
      <c r="N1" t="s">
        <v>43</v>
      </c>
      <c r="O1" t="s">
        <v>43</v>
      </c>
      <c r="P1" t="s">
        <v>44</v>
      </c>
      <c r="Q1" t="s">
        <v>44</v>
      </c>
      <c r="R1" t="s">
        <v>44</v>
      </c>
      <c r="S1" t="s">
        <v>45</v>
      </c>
      <c r="T1" t="s">
        <v>45</v>
      </c>
      <c r="U1" t="s">
        <v>45</v>
      </c>
      <c r="V1" t="s">
        <v>46</v>
      </c>
      <c r="W1" t="s">
        <v>46</v>
      </c>
      <c r="X1" t="s">
        <v>46</v>
      </c>
      <c r="Y1" t="s">
        <v>47</v>
      </c>
      <c r="Z1" t="s">
        <v>47</v>
      </c>
      <c r="AA1" t="s">
        <v>47</v>
      </c>
      <c r="AB1" t="s">
        <v>48</v>
      </c>
      <c r="AC1" t="s">
        <v>48</v>
      </c>
      <c r="AD1" t="s">
        <v>48</v>
      </c>
      <c r="AE1" t="s">
        <v>49</v>
      </c>
      <c r="AF1" t="s">
        <v>49</v>
      </c>
      <c r="AG1" t="s">
        <v>49</v>
      </c>
      <c r="AH1" t="s">
        <v>50</v>
      </c>
      <c r="AI1" t="s">
        <v>50</v>
      </c>
      <c r="AJ1" t="s">
        <v>50</v>
      </c>
      <c r="AK1" t="s">
        <v>51</v>
      </c>
      <c r="AL1" t="s">
        <v>51</v>
      </c>
      <c r="AM1" t="s">
        <v>51</v>
      </c>
      <c r="AN1" t="s">
        <v>52</v>
      </c>
      <c r="AO1" t="s">
        <v>52</v>
      </c>
      <c r="AP1" t="s">
        <v>52</v>
      </c>
    </row>
    <row r="2" spans="1:42" x14ac:dyDescent="0.3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  <c r="G2" t="s">
        <v>1</v>
      </c>
      <c r="H2" t="s">
        <v>2</v>
      </c>
      <c r="I2" t="s">
        <v>3</v>
      </c>
      <c r="J2" t="s">
        <v>1</v>
      </c>
      <c r="K2" t="s">
        <v>2</v>
      </c>
      <c r="L2" t="s">
        <v>3</v>
      </c>
      <c r="M2" t="s">
        <v>1</v>
      </c>
      <c r="N2" t="s">
        <v>2</v>
      </c>
      <c r="O2" t="s">
        <v>3</v>
      </c>
      <c r="P2" t="s">
        <v>1</v>
      </c>
      <c r="Q2" t="s">
        <v>2</v>
      </c>
      <c r="R2" t="s">
        <v>3</v>
      </c>
      <c r="S2" t="s">
        <v>1</v>
      </c>
      <c r="T2" t="s">
        <v>2</v>
      </c>
      <c r="U2" t="s">
        <v>3</v>
      </c>
      <c r="V2" t="s">
        <v>1</v>
      </c>
      <c r="W2" t="s">
        <v>2</v>
      </c>
      <c r="X2" t="s">
        <v>3</v>
      </c>
      <c r="Y2" t="s">
        <v>1</v>
      </c>
      <c r="Z2" t="s">
        <v>2</v>
      </c>
      <c r="AA2" t="s">
        <v>3</v>
      </c>
      <c r="AB2" t="s">
        <v>1</v>
      </c>
      <c r="AC2" t="s">
        <v>2</v>
      </c>
      <c r="AD2" t="s">
        <v>3</v>
      </c>
      <c r="AE2" t="s">
        <v>1</v>
      </c>
      <c r="AF2" t="s">
        <v>2</v>
      </c>
      <c r="AG2" t="s">
        <v>3</v>
      </c>
      <c r="AH2" t="s">
        <v>1</v>
      </c>
      <c r="AI2" t="s">
        <v>2</v>
      </c>
      <c r="AJ2" t="s">
        <v>3</v>
      </c>
      <c r="AK2" t="s">
        <v>1</v>
      </c>
      <c r="AL2" t="s">
        <v>2</v>
      </c>
      <c r="AM2" t="s">
        <v>3</v>
      </c>
      <c r="AN2" t="s">
        <v>1</v>
      </c>
      <c r="AO2" t="s">
        <v>2</v>
      </c>
      <c r="AP2" t="s">
        <v>3</v>
      </c>
    </row>
    <row r="3" spans="1:42" x14ac:dyDescent="0.3">
      <c r="A3">
        <v>1000000</v>
      </c>
      <c r="B3">
        <v>3.0185</v>
      </c>
      <c r="C3">
        <v>-18.833570000000002</v>
      </c>
      <c r="D3">
        <v>1000000</v>
      </c>
      <c r="E3">
        <v>3.07559</v>
      </c>
      <c r="F3">
        <v>-22.348479999999999</v>
      </c>
      <c r="G3">
        <v>1000000</v>
      </c>
      <c r="H3">
        <v>2.92902</v>
      </c>
      <c r="I3">
        <v>-19.14434</v>
      </c>
      <c r="J3">
        <v>1000000</v>
      </c>
      <c r="K3">
        <v>3.3361700000000001</v>
      </c>
      <c r="L3">
        <v>-18.976040000000001</v>
      </c>
      <c r="M3">
        <v>1000000</v>
      </c>
      <c r="N3">
        <v>3.0509300000000001</v>
      </c>
      <c r="O3">
        <v>-19.960070000000002</v>
      </c>
      <c r="P3">
        <v>1000000</v>
      </c>
      <c r="Q3">
        <v>2.8802599999999998</v>
      </c>
      <c r="R3">
        <v>-20.315329999999999</v>
      </c>
      <c r="S3">
        <v>1000000</v>
      </c>
      <c r="T3">
        <v>3.0945200000000002</v>
      </c>
      <c r="U3">
        <v>-19.10191</v>
      </c>
      <c r="V3">
        <v>1000000</v>
      </c>
      <c r="W3">
        <v>3.0282300000000002</v>
      </c>
      <c r="X3">
        <v>-19.094460000000002</v>
      </c>
      <c r="Y3">
        <v>1000000</v>
      </c>
      <c r="Z3">
        <v>3.04115</v>
      </c>
      <c r="AA3">
        <v>-18.398109999999999</v>
      </c>
      <c r="AB3">
        <v>1000000</v>
      </c>
      <c r="AC3">
        <v>3.1435399999999998</v>
      </c>
      <c r="AD3">
        <v>-17.394729999999999</v>
      </c>
      <c r="AE3">
        <v>1000000</v>
      </c>
      <c r="AF3">
        <v>3.2376100000000001</v>
      </c>
      <c r="AG3">
        <v>-16.681069999999998</v>
      </c>
      <c r="AH3">
        <v>1000000</v>
      </c>
      <c r="AI3">
        <v>2.6141700000000001</v>
      </c>
      <c r="AJ3">
        <v>-30.694780000000002</v>
      </c>
      <c r="AK3">
        <v>1000000</v>
      </c>
      <c r="AL3">
        <v>3.2580399999999998</v>
      </c>
      <c r="AM3">
        <v>-14.1212</v>
      </c>
      <c r="AN3">
        <v>1000000</v>
      </c>
      <c r="AO3">
        <v>2.8138100000000001</v>
      </c>
      <c r="AP3">
        <v>-16.86056</v>
      </c>
    </row>
    <row r="4" spans="1:42" x14ac:dyDescent="0.3">
      <c r="A4">
        <v>794328</v>
      </c>
      <c r="B4">
        <v>3.1498499999999998</v>
      </c>
      <c r="C4">
        <v>-22.136119999999998</v>
      </c>
      <c r="D4">
        <v>794328</v>
      </c>
      <c r="E4">
        <v>3.2536100000000001</v>
      </c>
      <c r="F4">
        <v>-25.742049999999999</v>
      </c>
      <c r="G4">
        <v>794328</v>
      </c>
      <c r="H4">
        <v>3.0633599999999999</v>
      </c>
      <c r="I4">
        <v>-22.267440000000001</v>
      </c>
      <c r="J4">
        <v>794328</v>
      </c>
      <c r="K4">
        <v>3.4920200000000001</v>
      </c>
      <c r="L4">
        <v>-21.92615</v>
      </c>
      <c r="M4">
        <v>794328</v>
      </c>
      <c r="N4">
        <v>3.2072500000000002</v>
      </c>
      <c r="O4">
        <v>-22.722709999999999</v>
      </c>
      <c r="P4">
        <v>794328</v>
      </c>
      <c r="Q4">
        <v>3.03199</v>
      </c>
      <c r="R4">
        <v>-23.02909</v>
      </c>
      <c r="S4">
        <v>794328</v>
      </c>
      <c r="T4">
        <v>3.24153</v>
      </c>
      <c r="U4">
        <v>-21.986329999999999</v>
      </c>
      <c r="V4">
        <v>794328</v>
      </c>
      <c r="W4">
        <v>3.1703999999999999</v>
      </c>
      <c r="X4">
        <v>-22.070119999999999</v>
      </c>
      <c r="Y4">
        <v>794328</v>
      </c>
      <c r="Z4">
        <v>3.1753</v>
      </c>
      <c r="AA4">
        <v>-21.374359999999999</v>
      </c>
      <c r="AB4">
        <v>794328</v>
      </c>
      <c r="AC4">
        <v>3.2670400000000002</v>
      </c>
      <c r="AD4">
        <v>-20.479030000000002</v>
      </c>
      <c r="AE4">
        <v>794328</v>
      </c>
      <c r="AF4">
        <v>3.3521399999999999</v>
      </c>
      <c r="AG4">
        <v>-19.896740000000001</v>
      </c>
      <c r="AH4">
        <v>794328</v>
      </c>
      <c r="AI4">
        <v>2.8486099999999999</v>
      </c>
      <c r="AJ4">
        <v>-33.096559999999997</v>
      </c>
      <c r="AK4">
        <v>794328</v>
      </c>
      <c r="AL4">
        <v>3.3450600000000001</v>
      </c>
      <c r="AM4">
        <v>-17.019459999999999</v>
      </c>
      <c r="AN4">
        <v>794328</v>
      </c>
      <c r="AO4">
        <v>2.9045200000000002</v>
      </c>
      <c r="AP4">
        <v>-20.51698</v>
      </c>
    </row>
    <row r="5" spans="1:42" x14ac:dyDescent="0.3">
      <c r="A5">
        <v>630957</v>
      </c>
      <c r="B5">
        <v>3.3263699999999998</v>
      </c>
      <c r="C5">
        <v>-25.737480000000001</v>
      </c>
      <c r="D5">
        <v>630957</v>
      </c>
      <c r="E5">
        <v>3.4865200000000001</v>
      </c>
      <c r="F5">
        <v>-29.282440000000001</v>
      </c>
      <c r="G5">
        <v>630957</v>
      </c>
      <c r="H5">
        <v>3.2397200000000002</v>
      </c>
      <c r="I5">
        <v>-25.630299999999998</v>
      </c>
      <c r="J5">
        <v>630957</v>
      </c>
      <c r="K5">
        <v>3.6941700000000002</v>
      </c>
      <c r="L5">
        <v>-25.072009999999999</v>
      </c>
      <c r="M5">
        <v>630957</v>
      </c>
      <c r="N5">
        <v>3.4045700000000001</v>
      </c>
      <c r="O5">
        <v>-25.61279</v>
      </c>
      <c r="P5">
        <v>630957</v>
      </c>
      <c r="Q5">
        <v>3.2221099999999998</v>
      </c>
      <c r="R5">
        <v>-25.853059999999999</v>
      </c>
      <c r="S5">
        <v>630957</v>
      </c>
      <c r="T5">
        <v>3.4305400000000001</v>
      </c>
      <c r="U5">
        <v>-25.047429999999999</v>
      </c>
      <c r="V5">
        <v>630957</v>
      </c>
      <c r="W5">
        <v>3.3547500000000001</v>
      </c>
      <c r="X5">
        <v>-25.242799999999999</v>
      </c>
      <c r="Y5">
        <v>630957</v>
      </c>
      <c r="Z5">
        <v>3.35053</v>
      </c>
      <c r="AA5">
        <v>-24.578189999999999</v>
      </c>
      <c r="AB5">
        <v>630957</v>
      </c>
      <c r="AC5">
        <v>3.4324599999999998</v>
      </c>
      <c r="AD5">
        <v>-23.864920000000001</v>
      </c>
      <c r="AE5">
        <v>630957</v>
      </c>
      <c r="AF5">
        <v>3.51024</v>
      </c>
      <c r="AG5">
        <v>-23.48817</v>
      </c>
      <c r="AH5">
        <v>630957</v>
      </c>
      <c r="AI5">
        <v>3.1286900000000002</v>
      </c>
      <c r="AJ5">
        <v>-35.358240000000002</v>
      </c>
      <c r="AK5">
        <v>630957</v>
      </c>
      <c r="AL5">
        <v>3.4668899999999998</v>
      </c>
      <c r="AM5">
        <v>-20.339189999999999</v>
      </c>
      <c r="AN5">
        <v>630957</v>
      </c>
      <c r="AO5">
        <v>3.0375200000000002</v>
      </c>
      <c r="AP5">
        <v>-24.69462</v>
      </c>
    </row>
    <row r="6" spans="1:42" x14ac:dyDescent="0.3">
      <c r="A6">
        <v>501187</v>
      </c>
      <c r="B6">
        <v>3.56196</v>
      </c>
      <c r="C6">
        <v>-29.534549999999999</v>
      </c>
      <c r="D6">
        <v>501187</v>
      </c>
      <c r="E6">
        <v>3.7884899999999999</v>
      </c>
      <c r="F6">
        <v>-32.837119999999999</v>
      </c>
      <c r="G6">
        <v>501187</v>
      </c>
      <c r="H6">
        <v>3.4698099999999998</v>
      </c>
      <c r="I6">
        <v>-29.14059</v>
      </c>
      <c r="J6">
        <v>501187</v>
      </c>
      <c r="K6">
        <v>3.9547699999999999</v>
      </c>
      <c r="L6">
        <v>-28.32188</v>
      </c>
      <c r="M6">
        <v>501187</v>
      </c>
      <c r="N6">
        <v>3.65225</v>
      </c>
      <c r="O6">
        <v>-28.550850000000001</v>
      </c>
      <c r="P6">
        <v>501187</v>
      </c>
      <c r="Q6">
        <v>3.4590999999999998</v>
      </c>
      <c r="R6">
        <v>-28.711670000000002</v>
      </c>
      <c r="S6">
        <v>501187</v>
      </c>
      <c r="T6">
        <v>3.6720600000000001</v>
      </c>
      <c r="U6">
        <v>-28.199719999999999</v>
      </c>
      <c r="V6">
        <v>501187</v>
      </c>
      <c r="W6">
        <v>3.5922900000000002</v>
      </c>
      <c r="X6">
        <v>-28.522490000000001</v>
      </c>
      <c r="Y6">
        <v>501187</v>
      </c>
      <c r="Z6">
        <v>3.57803</v>
      </c>
      <c r="AA6">
        <v>-27.92361</v>
      </c>
      <c r="AB6">
        <v>501187</v>
      </c>
      <c r="AC6">
        <v>3.65266</v>
      </c>
      <c r="AD6">
        <v>-27.46799</v>
      </c>
      <c r="AE6">
        <v>501187</v>
      </c>
      <c r="AF6">
        <v>3.72688</v>
      </c>
      <c r="AG6">
        <v>-27.370380000000001</v>
      </c>
      <c r="AH6">
        <v>501187</v>
      </c>
      <c r="AI6">
        <v>3.4614799999999999</v>
      </c>
      <c r="AJ6">
        <v>-37.427759999999999</v>
      </c>
      <c r="AK6">
        <v>501187</v>
      </c>
      <c r="AL6">
        <v>3.6366399999999999</v>
      </c>
      <c r="AM6">
        <v>-24.039400000000001</v>
      </c>
      <c r="AN6">
        <v>501187</v>
      </c>
      <c r="AO6">
        <v>3.23014</v>
      </c>
      <c r="AP6">
        <v>-29.294029999999999</v>
      </c>
    </row>
    <row r="7" spans="1:42" x14ac:dyDescent="0.3">
      <c r="A7">
        <v>398107</v>
      </c>
      <c r="B7">
        <v>3.8731499999999999</v>
      </c>
      <c r="C7">
        <v>-33.377760000000002</v>
      </c>
      <c r="D7">
        <v>398107</v>
      </c>
      <c r="E7">
        <v>4.1755699999999996</v>
      </c>
      <c r="F7">
        <v>-36.248730000000002</v>
      </c>
      <c r="G7">
        <v>398107</v>
      </c>
      <c r="H7">
        <v>3.7674099999999999</v>
      </c>
      <c r="I7">
        <v>-32.670810000000003</v>
      </c>
      <c r="J7">
        <v>398107</v>
      </c>
      <c r="K7">
        <v>4.2878699999999998</v>
      </c>
      <c r="L7">
        <v>-31.555119999999999</v>
      </c>
      <c r="M7">
        <v>398107</v>
      </c>
      <c r="N7">
        <v>3.9609399999999999</v>
      </c>
      <c r="O7">
        <v>-31.440239999999999</v>
      </c>
      <c r="P7">
        <v>398107</v>
      </c>
      <c r="Q7">
        <v>3.7524899999999999</v>
      </c>
      <c r="R7">
        <v>-31.515029999999999</v>
      </c>
      <c r="S7">
        <v>398107</v>
      </c>
      <c r="T7">
        <v>3.9782199999999999</v>
      </c>
      <c r="U7">
        <v>-31.332730000000002</v>
      </c>
      <c r="V7">
        <v>398107</v>
      </c>
      <c r="W7">
        <v>3.8956900000000001</v>
      </c>
      <c r="X7">
        <v>-31.79073</v>
      </c>
      <c r="Y7">
        <v>398107</v>
      </c>
      <c r="Z7">
        <v>3.87087</v>
      </c>
      <c r="AA7">
        <v>-31.292750000000002</v>
      </c>
      <c r="AB7">
        <v>398107</v>
      </c>
      <c r="AC7">
        <v>3.9430200000000002</v>
      </c>
      <c r="AD7">
        <v>-31.159759999999999</v>
      </c>
      <c r="AE7">
        <v>398107</v>
      </c>
      <c r="AF7">
        <v>4.0203899999999999</v>
      </c>
      <c r="AG7">
        <v>-31.398610000000001</v>
      </c>
      <c r="AH7">
        <v>398107</v>
      </c>
      <c r="AI7">
        <v>3.85467</v>
      </c>
      <c r="AJ7">
        <v>-39.260010000000001</v>
      </c>
      <c r="AK7">
        <v>398107</v>
      </c>
      <c r="AL7">
        <v>3.87107</v>
      </c>
      <c r="AM7">
        <v>-28.01932</v>
      </c>
      <c r="AN7">
        <v>398107</v>
      </c>
      <c r="AO7">
        <v>3.5043199999999999</v>
      </c>
      <c r="AP7">
        <v>-34.120139999999999</v>
      </c>
    </row>
    <row r="8" spans="1:42" x14ac:dyDescent="0.3">
      <c r="A8">
        <v>316228</v>
      </c>
      <c r="B8">
        <v>4.2788500000000003</v>
      </c>
      <c r="C8">
        <v>-37.082270000000001</v>
      </c>
      <c r="D8">
        <v>316228</v>
      </c>
      <c r="E8">
        <v>4.6652100000000001</v>
      </c>
      <c r="F8">
        <v>-39.351419999999997</v>
      </c>
      <c r="G8">
        <v>316228</v>
      </c>
      <c r="H8">
        <v>4.1480600000000001</v>
      </c>
      <c r="I8">
        <v>-36.070419999999999</v>
      </c>
      <c r="J8">
        <v>316228</v>
      </c>
      <c r="K8">
        <v>4.7090300000000003</v>
      </c>
      <c r="L8">
        <v>-34.630540000000003</v>
      </c>
      <c r="M8">
        <v>316228</v>
      </c>
      <c r="N8">
        <v>4.34232</v>
      </c>
      <c r="O8">
        <v>-34.174750000000003</v>
      </c>
      <c r="P8">
        <v>316228</v>
      </c>
      <c r="Q8">
        <v>4.1127799999999999</v>
      </c>
      <c r="R8">
        <v>-34.165939999999999</v>
      </c>
      <c r="S8">
        <v>316228</v>
      </c>
      <c r="T8">
        <v>4.3623900000000004</v>
      </c>
      <c r="U8">
        <v>-34.320340000000002</v>
      </c>
      <c r="V8">
        <v>316228</v>
      </c>
      <c r="W8">
        <v>4.2791100000000002</v>
      </c>
      <c r="X8">
        <v>-34.910530000000001</v>
      </c>
      <c r="Y8">
        <v>316228</v>
      </c>
      <c r="Z8">
        <v>4.2437699999999996</v>
      </c>
      <c r="AA8">
        <v>-34.54363</v>
      </c>
      <c r="AB8">
        <v>316228</v>
      </c>
      <c r="AC8">
        <v>4.3211899999999996</v>
      </c>
      <c r="AD8">
        <v>-34.774169999999998</v>
      </c>
      <c r="AE8">
        <v>316228</v>
      </c>
      <c r="AF8">
        <v>4.4121499999999996</v>
      </c>
      <c r="AG8">
        <v>-35.373750000000001</v>
      </c>
      <c r="AH8">
        <v>316228</v>
      </c>
      <c r="AI8">
        <v>4.31656</v>
      </c>
      <c r="AJ8">
        <v>-40.81859</v>
      </c>
      <c r="AK8">
        <v>316228</v>
      </c>
      <c r="AL8">
        <v>4.1905400000000004</v>
      </c>
      <c r="AM8">
        <v>-32.112009999999998</v>
      </c>
      <c r="AN8">
        <v>316228</v>
      </c>
      <c r="AO8">
        <v>3.88619</v>
      </c>
      <c r="AP8">
        <v>-38.887390000000003</v>
      </c>
    </row>
    <row r="9" spans="1:42" x14ac:dyDescent="0.3">
      <c r="A9">
        <v>251189</v>
      </c>
      <c r="B9">
        <v>4.7997399999999999</v>
      </c>
      <c r="C9">
        <v>-40.449950000000001</v>
      </c>
      <c r="D9">
        <v>251189</v>
      </c>
      <c r="E9">
        <v>5.2756499999999997</v>
      </c>
      <c r="F9">
        <v>-41.990099999999998</v>
      </c>
      <c r="G9">
        <v>251189</v>
      </c>
      <c r="H9">
        <v>4.6288099999999996</v>
      </c>
      <c r="I9">
        <v>-39.18018</v>
      </c>
      <c r="J9">
        <v>251189</v>
      </c>
      <c r="K9">
        <v>5.2348800000000004</v>
      </c>
      <c r="L9">
        <v>-37.401220000000002</v>
      </c>
      <c r="M9">
        <v>251189</v>
      </c>
      <c r="N9">
        <v>4.8088899999999999</v>
      </c>
      <c r="O9">
        <v>-36.647620000000003</v>
      </c>
      <c r="P9">
        <v>251189</v>
      </c>
      <c r="Q9">
        <v>4.5512100000000002</v>
      </c>
      <c r="R9">
        <v>-36.568289999999998</v>
      </c>
      <c r="S9">
        <v>251189</v>
      </c>
      <c r="T9">
        <v>4.8389499999999996</v>
      </c>
      <c r="U9">
        <v>-37.03199</v>
      </c>
      <c r="V9">
        <v>251189</v>
      </c>
      <c r="W9">
        <v>4.7577499999999997</v>
      </c>
      <c r="X9">
        <v>-37.740009999999998</v>
      </c>
      <c r="Y9">
        <v>251189</v>
      </c>
      <c r="Z9">
        <v>4.7126799999999998</v>
      </c>
      <c r="AA9">
        <v>-37.52534</v>
      </c>
      <c r="AB9">
        <v>251189</v>
      </c>
      <c r="AC9">
        <v>4.8065499999999997</v>
      </c>
      <c r="AD9">
        <v>-38.12538</v>
      </c>
      <c r="AE9">
        <v>251189</v>
      </c>
      <c r="AF9">
        <v>4.9258100000000002</v>
      </c>
      <c r="AG9">
        <v>-39.064019999999999</v>
      </c>
      <c r="AH9">
        <v>251189</v>
      </c>
      <c r="AI9">
        <v>4.85595</v>
      </c>
      <c r="AJ9">
        <v>-42.075519999999997</v>
      </c>
      <c r="AK9">
        <v>251189</v>
      </c>
      <c r="AL9">
        <v>4.6185400000000003</v>
      </c>
      <c r="AM9">
        <v>-36.092509999999997</v>
      </c>
      <c r="AN9">
        <v>251189</v>
      </c>
      <c r="AO9">
        <v>4.4050500000000001</v>
      </c>
      <c r="AP9">
        <v>-43.259250000000002</v>
      </c>
    </row>
    <row r="10" spans="1:42" x14ac:dyDescent="0.3">
      <c r="A10">
        <v>199526</v>
      </c>
      <c r="B10">
        <v>5.4574600000000002</v>
      </c>
      <c r="C10">
        <v>-43.294539999999998</v>
      </c>
      <c r="D10">
        <v>199526</v>
      </c>
      <c r="E10">
        <v>6.0250599999999999</v>
      </c>
      <c r="F10">
        <v>-44.035350000000001</v>
      </c>
      <c r="G10">
        <v>199526</v>
      </c>
      <c r="H10">
        <v>5.2276100000000003</v>
      </c>
      <c r="I10">
        <v>-41.851120000000002</v>
      </c>
      <c r="J10">
        <v>199526</v>
      </c>
      <c r="K10">
        <v>5.8822799999999997</v>
      </c>
      <c r="L10">
        <v>-39.729759999999999</v>
      </c>
      <c r="M10">
        <v>199526</v>
      </c>
      <c r="N10">
        <v>5.37357</v>
      </c>
      <c r="O10">
        <v>-38.761299999999999</v>
      </c>
      <c r="P10">
        <v>199526</v>
      </c>
      <c r="Q10">
        <v>5.0794800000000002</v>
      </c>
      <c r="R10">
        <v>-38.634459999999997</v>
      </c>
      <c r="S10">
        <v>199526</v>
      </c>
      <c r="T10">
        <v>5.4226799999999997</v>
      </c>
      <c r="U10">
        <v>-39.346290000000003</v>
      </c>
      <c r="V10">
        <v>199526</v>
      </c>
      <c r="W10">
        <v>5.3472600000000003</v>
      </c>
      <c r="X10">
        <v>-40.146970000000003</v>
      </c>
      <c r="Y10">
        <v>199526</v>
      </c>
      <c r="Z10">
        <v>5.2941799999999999</v>
      </c>
      <c r="AA10">
        <v>-40.093969999999999</v>
      </c>
      <c r="AB10">
        <v>199526</v>
      </c>
      <c r="AC10">
        <v>5.4195000000000002</v>
      </c>
      <c r="AD10">
        <v>-41.030850000000001</v>
      </c>
      <c r="AE10">
        <v>199526</v>
      </c>
      <c r="AF10">
        <v>5.5861499999999999</v>
      </c>
      <c r="AG10">
        <v>-42.237349999999999</v>
      </c>
      <c r="AH10">
        <v>199526</v>
      </c>
      <c r="AI10">
        <v>5.4819500000000003</v>
      </c>
      <c r="AJ10">
        <v>-43.010750000000002</v>
      </c>
      <c r="AK10">
        <v>199526</v>
      </c>
      <c r="AL10">
        <v>5.1805899999999996</v>
      </c>
      <c r="AM10">
        <v>-39.705570000000002</v>
      </c>
      <c r="AN10">
        <v>199526</v>
      </c>
      <c r="AO10">
        <v>5.0916399999999999</v>
      </c>
      <c r="AP10">
        <v>-46.90701</v>
      </c>
    </row>
    <row r="11" spans="1:42" x14ac:dyDescent="0.3">
      <c r="A11">
        <v>158489</v>
      </c>
      <c r="B11">
        <v>6.2733999999999996</v>
      </c>
      <c r="C11">
        <v>-45.461500000000001</v>
      </c>
      <c r="D11">
        <v>158489</v>
      </c>
      <c r="E11">
        <v>6.9300300000000004</v>
      </c>
      <c r="F11">
        <v>-45.391170000000002</v>
      </c>
      <c r="G11">
        <v>158489</v>
      </c>
      <c r="H11">
        <v>5.9625300000000001</v>
      </c>
      <c r="I11">
        <v>-43.95776</v>
      </c>
      <c r="J11">
        <v>158489</v>
      </c>
      <c r="K11">
        <v>6.6671800000000001</v>
      </c>
      <c r="L11">
        <v>-41.500579999999999</v>
      </c>
      <c r="M11">
        <v>158489</v>
      </c>
      <c r="N11">
        <v>6.0490599999999999</v>
      </c>
      <c r="O11">
        <v>-40.433759999999999</v>
      </c>
      <c r="P11">
        <v>158489</v>
      </c>
      <c r="Q11">
        <v>5.7093100000000003</v>
      </c>
      <c r="R11">
        <v>-40.291289999999996</v>
      </c>
      <c r="S11">
        <v>158489</v>
      </c>
      <c r="T11">
        <v>6.1279500000000002</v>
      </c>
      <c r="U11">
        <v>-41.161009999999997</v>
      </c>
      <c r="V11">
        <v>158489</v>
      </c>
      <c r="W11">
        <v>6.0629200000000001</v>
      </c>
      <c r="X11">
        <v>-42.021030000000003</v>
      </c>
      <c r="Y11">
        <v>158489</v>
      </c>
      <c r="Z11">
        <v>6.0046600000000003</v>
      </c>
      <c r="AA11">
        <v>-42.126539999999999</v>
      </c>
      <c r="AB11">
        <v>158489</v>
      </c>
      <c r="AC11">
        <v>6.1801599999999999</v>
      </c>
      <c r="AD11">
        <v>-43.33164</v>
      </c>
      <c r="AE11">
        <v>158489</v>
      </c>
      <c r="AF11">
        <v>6.4173</v>
      </c>
      <c r="AG11">
        <v>-44.693049999999999</v>
      </c>
      <c r="AH11">
        <v>158489</v>
      </c>
      <c r="AI11">
        <v>6.2036800000000003</v>
      </c>
      <c r="AJ11">
        <v>-43.610979999999998</v>
      </c>
      <c r="AK11">
        <v>158489</v>
      </c>
      <c r="AL11">
        <v>5.9024700000000001</v>
      </c>
      <c r="AM11">
        <v>-42.703189999999999</v>
      </c>
      <c r="AN11">
        <v>158489</v>
      </c>
      <c r="AO11">
        <v>5.9759700000000002</v>
      </c>
      <c r="AP11">
        <v>-49.563650000000003</v>
      </c>
    </row>
    <row r="12" spans="1:42" x14ac:dyDescent="0.3">
      <c r="A12">
        <v>125893</v>
      </c>
      <c r="B12">
        <v>7.2668200000000001</v>
      </c>
      <c r="C12">
        <v>-46.838749999999997</v>
      </c>
      <c r="D12">
        <v>125893</v>
      </c>
      <c r="E12">
        <v>8.0035000000000007</v>
      </c>
      <c r="F12">
        <v>-45.996670000000002</v>
      </c>
      <c r="G12">
        <v>125893</v>
      </c>
      <c r="H12">
        <v>6.8505799999999999</v>
      </c>
      <c r="I12">
        <v>-45.406410000000001</v>
      </c>
      <c r="J12">
        <v>125893</v>
      </c>
      <c r="K12">
        <v>7.6031000000000004</v>
      </c>
      <c r="L12">
        <v>-42.627969999999998</v>
      </c>
      <c r="M12">
        <v>125893</v>
      </c>
      <c r="N12">
        <v>6.8471000000000002</v>
      </c>
      <c r="O12">
        <v>-41.602719999999998</v>
      </c>
      <c r="P12">
        <v>125893</v>
      </c>
      <c r="Q12">
        <v>6.4517600000000002</v>
      </c>
      <c r="R12">
        <v>-41.482489999999999</v>
      </c>
      <c r="S12">
        <v>125893</v>
      </c>
      <c r="T12">
        <v>6.9677300000000004</v>
      </c>
      <c r="U12">
        <v>-42.398899999999998</v>
      </c>
      <c r="V12">
        <v>125893</v>
      </c>
      <c r="W12">
        <v>6.9184400000000004</v>
      </c>
      <c r="X12">
        <v>-43.27937</v>
      </c>
      <c r="Y12">
        <v>125893</v>
      </c>
      <c r="Z12">
        <v>6.8590099999999996</v>
      </c>
      <c r="AA12">
        <v>-43.529719999999998</v>
      </c>
      <c r="AB12">
        <v>125893</v>
      </c>
      <c r="AC12">
        <v>7.1068600000000002</v>
      </c>
      <c r="AD12">
        <v>-44.907020000000003</v>
      </c>
      <c r="AE12">
        <v>125893</v>
      </c>
      <c r="AF12">
        <v>7.4403600000000001</v>
      </c>
      <c r="AG12">
        <v>-46.281469999999999</v>
      </c>
      <c r="AH12">
        <v>125893</v>
      </c>
      <c r="AI12">
        <v>7.0298699999999998</v>
      </c>
      <c r="AJ12">
        <v>-43.868499999999997</v>
      </c>
      <c r="AK12">
        <v>125893</v>
      </c>
      <c r="AL12">
        <v>6.8079400000000003</v>
      </c>
      <c r="AM12">
        <v>-44.878959999999999</v>
      </c>
      <c r="AN12">
        <v>125893</v>
      </c>
      <c r="AO12">
        <v>7.0837700000000003</v>
      </c>
      <c r="AP12">
        <v>-51.048360000000002</v>
      </c>
    </row>
    <row r="13" spans="1:42" x14ac:dyDescent="0.3">
      <c r="A13">
        <v>100000</v>
      </c>
      <c r="B13">
        <v>8.4520999999999997</v>
      </c>
      <c r="C13">
        <v>-47.358580000000003</v>
      </c>
      <c r="D13">
        <v>100000</v>
      </c>
      <c r="E13">
        <v>9.2517700000000005</v>
      </c>
      <c r="F13">
        <v>-45.825220000000002</v>
      </c>
      <c r="G13">
        <v>100000</v>
      </c>
      <c r="H13">
        <v>7.9059600000000003</v>
      </c>
      <c r="I13">
        <v>-46.136279999999999</v>
      </c>
      <c r="J13">
        <v>100000</v>
      </c>
      <c r="K13">
        <v>8.6989000000000001</v>
      </c>
      <c r="L13">
        <v>-43.058889999999998</v>
      </c>
      <c r="M13">
        <v>100000</v>
      </c>
      <c r="N13">
        <v>7.7772899999999998</v>
      </c>
      <c r="O13">
        <v>-42.226419999999997</v>
      </c>
      <c r="P13">
        <v>100000</v>
      </c>
      <c r="Q13">
        <v>7.3164800000000003</v>
      </c>
      <c r="R13">
        <v>-42.17013</v>
      </c>
      <c r="S13">
        <v>100000</v>
      </c>
      <c r="T13">
        <v>7.952</v>
      </c>
      <c r="U13">
        <v>-43.00996</v>
      </c>
      <c r="V13">
        <v>100000</v>
      </c>
      <c r="W13">
        <v>7.9242800000000004</v>
      </c>
      <c r="X13">
        <v>-43.869819999999997</v>
      </c>
      <c r="Y13">
        <v>100000</v>
      </c>
      <c r="Z13">
        <v>7.8689600000000004</v>
      </c>
      <c r="AA13">
        <v>-44.24221</v>
      </c>
      <c r="AB13">
        <v>100000</v>
      </c>
      <c r="AC13">
        <v>8.2137399999999996</v>
      </c>
      <c r="AD13">
        <v>-45.678629999999998</v>
      </c>
      <c r="AE13">
        <v>100000</v>
      </c>
      <c r="AF13">
        <v>8.6698199999999996</v>
      </c>
      <c r="AG13">
        <v>-46.911110000000001</v>
      </c>
      <c r="AH13">
        <v>100000</v>
      </c>
      <c r="AI13">
        <v>7.9682199999999996</v>
      </c>
      <c r="AJ13">
        <v>-43.780090000000001</v>
      </c>
      <c r="AK13">
        <v>100000</v>
      </c>
      <c r="AL13">
        <v>7.9153200000000004</v>
      </c>
      <c r="AM13">
        <v>-46.088250000000002</v>
      </c>
      <c r="AN13">
        <v>100000</v>
      </c>
      <c r="AO13">
        <v>8.4308200000000006</v>
      </c>
      <c r="AP13">
        <v>-51.268090000000001</v>
      </c>
    </row>
    <row r="14" spans="1:42" x14ac:dyDescent="0.3">
      <c r="A14">
        <v>79432.800000000003</v>
      </c>
      <c r="B14">
        <v>9.8341999999999992</v>
      </c>
      <c r="C14">
        <v>-46.995220000000003</v>
      </c>
      <c r="D14">
        <v>79432.800000000003</v>
      </c>
      <c r="E14">
        <v>10.67019</v>
      </c>
      <c r="F14">
        <v>-44.882710000000003</v>
      </c>
      <c r="G14">
        <v>79432.800000000003</v>
      </c>
      <c r="H14">
        <v>9.1371099999999998</v>
      </c>
      <c r="I14">
        <v>-46.117669999999997</v>
      </c>
      <c r="J14">
        <v>79432.800000000003</v>
      </c>
      <c r="K14">
        <v>9.9556199999999997</v>
      </c>
      <c r="L14">
        <v>-42.772860000000001</v>
      </c>
      <c r="M14">
        <v>79432.800000000003</v>
      </c>
      <c r="N14">
        <v>8.8453099999999996</v>
      </c>
      <c r="O14">
        <v>-42.283410000000003</v>
      </c>
      <c r="P14">
        <v>79432.800000000003</v>
      </c>
      <c r="Q14">
        <v>8.3101199999999995</v>
      </c>
      <c r="R14">
        <v>-42.333080000000002</v>
      </c>
      <c r="S14">
        <v>79432.800000000003</v>
      </c>
      <c r="T14">
        <v>9.0854099999999995</v>
      </c>
      <c r="U14">
        <v>-42.970480000000002</v>
      </c>
      <c r="V14">
        <v>79432.800000000003</v>
      </c>
      <c r="W14">
        <v>9.0850000000000009</v>
      </c>
      <c r="X14">
        <v>-43.768830000000001</v>
      </c>
      <c r="Y14">
        <v>79432.800000000003</v>
      </c>
      <c r="Z14">
        <v>9.0403300000000009</v>
      </c>
      <c r="AA14">
        <v>-44.234580000000001</v>
      </c>
      <c r="AB14">
        <v>79432.800000000003</v>
      </c>
      <c r="AC14">
        <v>9.5069599999999994</v>
      </c>
      <c r="AD14">
        <v>-45.610140000000001</v>
      </c>
      <c r="AE14">
        <v>79432.800000000003</v>
      </c>
      <c r="AF14">
        <v>10.108000000000001</v>
      </c>
      <c r="AG14">
        <v>-46.547730000000001</v>
      </c>
      <c r="AH14">
        <v>79432.800000000003</v>
      </c>
      <c r="AI14">
        <v>9.0244499999999999</v>
      </c>
      <c r="AJ14">
        <v>-43.346820000000001</v>
      </c>
      <c r="AK14">
        <v>79432.800000000003</v>
      </c>
      <c r="AL14">
        <v>9.2322799999999994</v>
      </c>
      <c r="AM14">
        <v>-46.254240000000003</v>
      </c>
      <c r="AN14">
        <v>79432.800000000003</v>
      </c>
      <c r="AO14">
        <v>10.01369</v>
      </c>
      <c r="AP14">
        <v>-50.20966</v>
      </c>
    </row>
    <row r="15" spans="1:42" x14ac:dyDescent="0.3">
      <c r="A15">
        <v>63095.7</v>
      </c>
      <c r="B15">
        <v>11.40344</v>
      </c>
      <c r="C15">
        <v>-45.763840000000002</v>
      </c>
      <c r="D15">
        <v>63095.7</v>
      </c>
      <c r="E15">
        <v>12.23912</v>
      </c>
      <c r="F15">
        <v>-43.209110000000003</v>
      </c>
      <c r="G15">
        <v>63095.7</v>
      </c>
      <c r="H15">
        <v>10.54322</v>
      </c>
      <c r="I15">
        <v>-45.350839999999998</v>
      </c>
      <c r="J15">
        <v>63095.7</v>
      </c>
      <c r="K15">
        <v>11.36321</v>
      </c>
      <c r="L15">
        <v>-41.782470000000004</v>
      </c>
      <c r="M15">
        <v>63095.7</v>
      </c>
      <c r="N15">
        <v>10.05105</v>
      </c>
      <c r="O15">
        <v>-41.771799999999999</v>
      </c>
      <c r="P15">
        <v>63095.7</v>
      </c>
      <c r="Q15">
        <v>9.4349100000000004</v>
      </c>
      <c r="R15">
        <v>-41.966880000000003</v>
      </c>
      <c r="S15">
        <v>63095.7</v>
      </c>
      <c r="T15">
        <v>10.36481</v>
      </c>
      <c r="U15">
        <v>-42.282820000000001</v>
      </c>
      <c r="V15">
        <v>63095.7</v>
      </c>
      <c r="W15">
        <v>10.39644</v>
      </c>
      <c r="X15">
        <v>-42.981479999999998</v>
      </c>
      <c r="Y15">
        <v>63095.7</v>
      </c>
      <c r="Z15">
        <v>10.369859999999999</v>
      </c>
      <c r="AA15">
        <v>-43.508249999999997</v>
      </c>
      <c r="AB15">
        <v>63095.7</v>
      </c>
      <c r="AC15">
        <v>10.980320000000001</v>
      </c>
      <c r="AD15">
        <v>-44.705669999999998</v>
      </c>
      <c r="AE15">
        <v>63095.7</v>
      </c>
      <c r="AF15">
        <v>11.73864</v>
      </c>
      <c r="AG15">
        <v>-45.212850000000003</v>
      </c>
      <c r="AH15">
        <v>63095.7</v>
      </c>
      <c r="AI15">
        <v>10.20129</v>
      </c>
      <c r="AJ15">
        <v>-42.574129999999997</v>
      </c>
      <c r="AK15">
        <v>63095.7</v>
      </c>
      <c r="AL15">
        <v>10.74934</v>
      </c>
      <c r="AM15">
        <v>-45.367519999999999</v>
      </c>
      <c r="AN15">
        <v>63095.7</v>
      </c>
      <c r="AO15">
        <v>11.79871</v>
      </c>
      <c r="AP15">
        <v>-47.938989999999997</v>
      </c>
    </row>
    <row r="16" spans="1:42" x14ac:dyDescent="0.3">
      <c r="A16">
        <v>50118.7</v>
      </c>
      <c r="B16">
        <v>13.12982</v>
      </c>
      <c r="C16">
        <v>-43.722859999999997</v>
      </c>
      <c r="D16">
        <v>50118.7</v>
      </c>
      <c r="E16">
        <v>13.9208</v>
      </c>
      <c r="F16">
        <v>-40.880420000000001</v>
      </c>
      <c r="G16">
        <v>50118.7</v>
      </c>
      <c r="H16">
        <v>12.10989</v>
      </c>
      <c r="I16">
        <v>-43.865749999999998</v>
      </c>
      <c r="J16">
        <v>50118.7</v>
      </c>
      <c r="K16">
        <v>12.89738</v>
      </c>
      <c r="L16">
        <v>-40.133940000000003</v>
      </c>
      <c r="M16">
        <v>50118.7</v>
      </c>
      <c r="N16">
        <v>11.386189999999999</v>
      </c>
      <c r="O16">
        <v>-40.709510000000002</v>
      </c>
      <c r="P16">
        <v>50118.7</v>
      </c>
      <c r="Q16">
        <v>10.686590000000001</v>
      </c>
      <c r="R16">
        <v>-41.083219999999997</v>
      </c>
      <c r="S16">
        <v>50118.7</v>
      </c>
      <c r="T16">
        <v>11.776350000000001</v>
      </c>
      <c r="U16">
        <v>-40.975459999999998</v>
      </c>
      <c r="V16">
        <v>50118.7</v>
      </c>
      <c r="W16">
        <v>11.84252</v>
      </c>
      <c r="X16">
        <v>-41.54148</v>
      </c>
      <c r="Y16">
        <v>50118.7</v>
      </c>
      <c r="Z16">
        <v>11.841749999999999</v>
      </c>
      <c r="AA16">
        <v>-42.095469999999999</v>
      </c>
      <c r="AB16">
        <v>50118.7</v>
      </c>
      <c r="AC16">
        <v>12.61031</v>
      </c>
      <c r="AD16">
        <v>-43.010179999999998</v>
      </c>
      <c r="AE16">
        <v>50118.7</v>
      </c>
      <c r="AF16">
        <v>13.52065</v>
      </c>
      <c r="AG16">
        <v>-42.985030000000002</v>
      </c>
      <c r="AH16">
        <v>50118.7</v>
      </c>
      <c r="AI16">
        <v>11.497260000000001</v>
      </c>
      <c r="AJ16">
        <v>-41.472439999999999</v>
      </c>
      <c r="AK16">
        <v>50118.7</v>
      </c>
      <c r="AL16">
        <v>12.43276</v>
      </c>
      <c r="AM16">
        <v>-43.486429999999999</v>
      </c>
      <c r="AN16">
        <v>50118.7</v>
      </c>
      <c r="AO16">
        <v>13.71325</v>
      </c>
      <c r="AP16">
        <v>-44.60857</v>
      </c>
    </row>
    <row r="17" spans="1:42" x14ac:dyDescent="0.3">
      <c r="A17">
        <v>39810.699999999997</v>
      </c>
      <c r="B17">
        <v>14.95998</v>
      </c>
      <c r="C17">
        <v>-40.976869999999998</v>
      </c>
      <c r="D17">
        <v>39810.699999999997</v>
      </c>
      <c r="E17">
        <v>15.65954</v>
      </c>
      <c r="F17">
        <v>-38.01061</v>
      </c>
      <c r="G17">
        <v>39810.699999999997</v>
      </c>
      <c r="H17">
        <v>13.805630000000001</v>
      </c>
      <c r="I17">
        <v>-41.725029999999997</v>
      </c>
      <c r="J17">
        <v>39810.699999999997</v>
      </c>
      <c r="K17">
        <v>14.518219999999999</v>
      </c>
      <c r="L17">
        <v>-37.907699999999998</v>
      </c>
      <c r="M17">
        <v>39810.699999999997</v>
      </c>
      <c r="N17">
        <v>12.832330000000001</v>
      </c>
      <c r="O17">
        <v>-39.134860000000003</v>
      </c>
      <c r="P17">
        <v>39810.699999999997</v>
      </c>
      <c r="Q17">
        <v>12.052580000000001</v>
      </c>
      <c r="R17">
        <v>-39.710630000000002</v>
      </c>
      <c r="S17">
        <v>39810.699999999997</v>
      </c>
      <c r="T17">
        <v>13.29332</v>
      </c>
      <c r="U17">
        <v>-39.103639999999999</v>
      </c>
      <c r="V17">
        <v>39810.699999999997</v>
      </c>
      <c r="W17">
        <v>13.39288</v>
      </c>
      <c r="X17">
        <v>-39.512599999999999</v>
      </c>
      <c r="Y17">
        <v>39810.699999999997</v>
      </c>
      <c r="Z17">
        <v>13.42497</v>
      </c>
      <c r="AA17">
        <v>-40.060549999999999</v>
      </c>
      <c r="AB17">
        <v>39810.699999999997</v>
      </c>
      <c r="AC17">
        <v>14.352930000000001</v>
      </c>
      <c r="AD17">
        <v>-40.611469999999997</v>
      </c>
      <c r="AE17">
        <v>39810.699999999997</v>
      </c>
      <c r="AF17">
        <v>15.386150000000001</v>
      </c>
      <c r="AG17">
        <v>-40.001609999999999</v>
      </c>
      <c r="AH17">
        <v>39810.699999999997</v>
      </c>
      <c r="AI17">
        <v>12.90541</v>
      </c>
      <c r="AJ17">
        <v>-40.05836</v>
      </c>
      <c r="AK17">
        <v>39810.699999999997</v>
      </c>
      <c r="AL17">
        <v>14.22057</v>
      </c>
      <c r="AM17">
        <v>-40.738320000000002</v>
      </c>
      <c r="AN17">
        <v>39810.699999999997</v>
      </c>
      <c r="AO17">
        <v>15.64812</v>
      </c>
      <c r="AP17">
        <v>-40.461779999999997</v>
      </c>
    </row>
    <row r="18" spans="1:42" x14ac:dyDescent="0.3">
      <c r="A18">
        <v>31622.799999999999</v>
      </c>
      <c r="B18">
        <v>16.81983</v>
      </c>
      <c r="C18">
        <v>-37.676839999999999</v>
      </c>
      <c r="D18">
        <v>31622.799999999999</v>
      </c>
      <c r="E18">
        <v>17.387339999999998</v>
      </c>
      <c r="F18">
        <v>-34.746279999999999</v>
      </c>
      <c r="G18">
        <v>31622.799999999999</v>
      </c>
      <c r="H18">
        <v>15.58081</v>
      </c>
      <c r="I18">
        <v>-39.025500000000001</v>
      </c>
      <c r="J18">
        <v>31622.799999999999</v>
      </c>
      <c r="K18">
        <v>16.17211</v>
      </c>
      <c r="L18">
        <v>-35.216929999999998</v>
      </c>
      <c r="M18">
        <v>31622.799999999999</v>
      </c>
      <c r="N18">
        <v>14.36003</v>
      </c>
      <c r="O18">
        <v>-37.107480000000002</v>
      </c>
      <c r="P18">
        <v>31622.799999999999</v>
      </c>
      <c r="Q18">
        <v>13.51064</v>
      </c>
      <c r="R18">
        <v>-37.895389999999999</v>
      </c>
      <c r="S18">
        <v>31622.799999999999</v>
      </c>
      <c r="T18">
        <v>14.87604</v>
      </c>
      <c r="U18">
        <v>-36.749899999999997</v>
      </c>
      <c r="V18">
        <v>31622.799999999999</v>
      </c>
      <c r="W18">
        <v>15.00323</v>
      </c>
      <c r="X18">
        <v>-36.988039999999998</v>
      </c>
      <c r="Y18">
        <v>31622.799999999999</v>
      </c>
      <c r="Z18">
        <v>15.07302</v>
      </c>
      <c r="AA18">
        <v>-37.500810000000001</v>
      </c>
      <c r="AB18">
        <v>31622.799999999999</v>
      </c>
      <c r="AC18">
        <v>16.144649999999999</v>
      </c>
      <c r="AD18">
        <v>-37.639749999999999</v>
      </c>
      <c r="AE18">
        <v>31622.799999999999</v>
      </c>
      <c r="AF18">
        <v>17.24643</v>
      </c>
      <c r="AG18">
        <v>-36.455089999999998</v>
      </c>
      <c r="AH18">
        <v>31622.799999999999</v>
      </c>
      <c r="AI18">
        <v>14.41231</v>
      </c>
      <c r="AJ18">
        <v>-38.356050000000003</v>
      </c>
      <c r="AK18">
        <v>31622.799999999999</v>
      </c>
      <c r="AL18">
        <v>16.026440000000001</v>
      </c>
      <c r="AM18">
        <v>-37.31597</v>
      </c>
      <c r="AN18">
        <v>31622.799999999999</v>
      </c>
      <c r="AO18">
        <v>17.477160000000001</v>
      </c>
      <c r="AP18">
        <v>-35.816180000000003</v>
      </c>
    </row>
    <row r="19" spans="1:42" x14ac:dyDescent="0.3">
      <c r="A19">
        <v>25118.9</v>
      </c>
      <c r="B19">
        <v>18.62454</v>
      </c>
      <c r="C19">
        <v>-34.010710000000003</v>
      </c>
      <c r="D19">
        <v>25118.9</v>
      </c>
      <c r="E19">
        <v>19.03435</v>
      </c>
      <c r="F19">
        <v>-31.25517</v>
      </c>
      <c r="G19">
        <v>25118.9</v>
      </c>
      <c r="H19">
        <v>17.371169999999999</v>
      </c>
      <c r="I19">
        <v>-35.896450000000002</v>
      </c>
      <c r="J19">
        <v>25118.9</v>
      </c>
      <c r="K19">
        <v>17.797989999999999</v>
      </c>
      <c r="L19">
        <v>-32.200240000000001</v>
      </c>
      <c r="M19">
        <v>25118.9</v>
      </c>
      <c r="N19">
        <v>15.929779999999999</v>
      </c>
      <c r="O19">
        <v>-34.707439999999998</v>
      </c>
      <c r="P19">
        <v>25118.9</v>
      </c>
      <c r="Q19">
        <v>15.028790000000001</v>
      </c>
      <c r="R19">
        <v>-35.702170000000002</v>
      </c>
      <c r="S19">
        <v>25118.9</v>
      </c>
      <c r="T19">
        <v>16.474550000000001</v>
      </c>
      <c r="U19">
        <v>-34.021270000000001</v>
      </c>
      <c r="V19">
        <v>25118.9</v>
      </c>
      <c r="W19">
        <v>16.618559999999999</v>
      </c>
      <c r="X19">
        <v>-34.088749999999997</v>
      </c>
      <c r="Y19">
        <v>25118.9</v>
      </c>
      <c r="Z19">
        <v>16.727810000000002</v>
      </c>
      <c r="AA19">
        <v>-34.542459999999998</v>
      </c>
      <c r="AB19">
        <v>25118.9</v>
      </c>
      <c r="AC19">
        <v>17.909469999999999</v>
      </c>
      <c r="AD19">
        <v>-34.261850000000003</v>
      </c>
      <c r="AE19">
        <v>25118.9</v>
      </c>
      <c r="AF19">
        <v>19.007380000000001</v>
      </c>
      <c r="AG19">
        <v>-32.57488</v>
      </c>
      <c r="AH19">
        <v>25118.9</v>
      </c>
      <c r="AI19">
        <v>15.99775</v>
      </c>
      <c r="AJ19">
        <v>-36.39752</v>
      </c>
      <c r="AK19">
        <v>25118.9</v>
      </c>
      <c r="AL19">
        <v>17.753599999999999</v>
      </c>
      <c r="AM19">
        <v>-33.462429999999998</v>
      </c>
      <c r="AN19">
        <v>25118.9</v>
      </c>
      <c r="AO19">
        <v>19.09085</v>
      </c>
      <c r="AP19">
        <v>-31.017769999999999</v>
      </c>
    </row>
    <row r="20" spans="1:42" x14ac:dyDescent="0.3">
      <c r="A20">
        <v>19952.599999999999</v>
      </c>
      <c r="B20">
        <v>20.29477</v>
      </c>
      <c r="C20">
        <v>-30.184069999999998</v>
      </c>
      <c r="D20">
        <v>19952.599999999999</v>
      </c>
      <c r="E20">
        <v>20.540949999999999</v>
      </c>
      <c r="F20">
        <v>-27.70795</v>
      </c>
      <c r="G20">
        <v>19952.599999999999</v>
      </c>
      <c r="H20">
        <v>19.10622</v>
      </c>
      <c r="I20">
        <v>-32.492310000000003</v>
      </c>
      <c r="J20">
        <v>19952.599999999999</v>
      </c>
      <c r="K20">
        <v>19.336590000000001</v>
      </c>
      <c r="L20">
        <v>-29.009540000000001</v>
      </c>
      <c r="M20">
        <v>19952.599999999999</v>
      </c>
      <c r="N20">
        <v>17.495470000000001</v>
      </c>
      <c r="O20">
        <v>-32.032139999999998</v>
      </c>
      <c r="P20">
        <v>19952.599999999999</v>
      </c>
      <c r="Q20">
        <v>16.567630000000001</v>
      </c>
      <c r="R20">
        <v>-33.211359999999999</v>
      </c>
      <c r="S20">
        <v>19952.599999999999</v>
      </c>
      <c r="T20">
        <v>18.034300000000002</v>
      </c>
      <c r="U20">
        <v>-31.043220000000002</v>
      </c>
      <c r="V20">
        <v>19952.599999999999</v>
      </c>
      <c r="W20">
        <v>18.180700000000002</v>
      </c>
      <c r="X20">
        <v>-30.953489999999999</v>
      </c>
      <c r="Y20">
        <v>19952.599999999999</v>
      </c>
      <c r="Z20">
        <v>18.327310000000001</v>
      </c>
      <c r="AA20">
        <v>-31.33268</v>
      </c>
      <c r="AB20">
        <v>19952.599999999999</v>
      </c>
      <c r="AC20">
        <v>19.571950000000001</v>
      </c>
      <c r="AD20">
        <v>-30.665489999999998</v>
      </c>
      <c r="AE20">
        <v>19952.599999999999</v>
      </c>
      <c r="AF20">
        <v>20.589600000000001</v>
      </c>
      <c r="AG20">
        <v>-28.598970000000001</v>
      </c>
      <c r="AH20">
        <v>19952.599999999999</v>
      </c>
      <c r="AI20">
        <v>17.634789999999999</v>
      </c>
      <c r="AJ20">
        <v>-34.224200000000003</v>
      </c>
      <c r="AK20">
        <v>19952.599999999999</v>
      </c>
      <c r="AL20">
        <v>19.316030000000001</v>
      </c>
      <c r="AM20">
        <v>-29.43919</v>
      </c>
      <c r="AN20">
        <v>19952.599999999999</v>
      </c>
      <c r="AO20">
        <v>20.42435</v>
      </c>
      <c r="AP20">
        <v>-26.378720000000001</v>
      </c>
    </row>
    <row r="21" spans="1:42" x14ac:dyDescent="0.3">
      <c r="A21">
        <v>15848.9</v>
      </c>
      <c r="B21">
        <v>21.771909999999998</v>
      </c>
      <c r="C21">
        <v>-26.392659999999999</v>
      </c>
      <c r="D21">
        <v>15848.9</v>
      </c>
      <c r="E21">
        <v>21.867550000000001</v>
      </c>
      <c r="F21">
        <v>-24.257680000000001</v>
      </c>
      <c r="G21">
        <v>15848.9</v>
      </c>
      <c r="H21">
        <v>20.720939999999999</v>
      </c>
      <c r="I21">
        <v>-28.97626</v>
      </c>
      <c r="J21">
        <v>15848.9</v>
      </c>
      <c r="K21">
        <v>20.739889999999999</v>
      </c>
      <c r="L21">
        <v>-25.79373</v>
      </c>
      <c r="M21">
        <v>15848.9</v>
      </c>
      <c r="N21">
        <v>19.009820000000001</v>
      </c>
      <c r="O21">
        <v>-29.189450000000001</v>
      </c>
      <c r="P21">
        <v>15848.9</v>
      </c>
      <c r="Q21">
        <v>18.08352</v>
      </c>
      <c r="R21">
        <v>-30.516770000000001</v>
      </c>
      <c r="S21">
        <v>15848.9</v>
      </c>
      <c r="T21">
        <v>19.50432</v>
      </c>
      <c r="U21">
        <v>-27.947990000000001</v>
      </c>
      <c r="V21">
        <v>15848.9</v>
      </c>
      <c r="W21">
        <v>19.636990000000001</v>
      </c>
      <c r="X21">
        <v>-27.726769999999998</v>
      </c>
      <c r="Y21">
        <v>15848.9</v>
      </c>
      <c r="Z21">
        <v>19.81542</v>
      </c>
      <c r="AA21">
        <v>-28.025079999999999</v>
      </c>
      <c r="AB21">
        <v>15848.9</v>
      </c>
      <c r="AC21">
        <v>21.071000000000002</v>
      </c>
      <c r="AD21">
        <v>-27.0365</v>
      </c>
      <c r="AE21">
        <v>15848.9</v>
      </c>
      <c r="AF21">
        <v>21.944009999999999</v>
      </c>
      <c r="AG21">
        <v>-24.740020000000001</v>
      </c>
      <c r="AH21">
        <v>15848.9</v>
      </c>
      <c r="AI21">
        <v>19.291540000000001</v>
      </c>
      <c r="AJ21">
        <v>-31.884650000000001</v>
      </c>
      <c r="AK21">
        <v>15848.9</v>
      </c>
      <c r="AL21">
        <v>20.65738</v>
      </c>
      <c r="AM21">
        <v>-25.48678</v>
      </c>
      <c r="AN21">
        <v>15848.9</v>
      </c>
      <c r="AO21">
        <v>21.466470000000001</v>
      </c>
      <c r="AP21">
        <v>-22.128329999999998</v>
      </c>
    </row>
    <row r="22" spans="1:42" x14ac:dyDescent="0.3">
      <c r="A22">
        <v>12589.3</v>
      </c>
      <c r="B22">
        <v>23.026769999999999</v>
      </c>
      <c r="C22">
        <v>-22.797619999999998</v>
      </c>
      <c r="D22">
        <v>12589.3</v>
      </c>
      <c r="E22">
        <v>22.99841</v>
      </c>
      <c r="F22">
        <v>-21.024090000000001</v>
      </c>
      <c r="G22">
        <v>12589.3</v>
      </c>
      <c r="H22">
        <v>22.166799999999999</v>
      </c>
      <c r="I22">
        <v>-25.50197</v>
      </c>
      <c r="J22">
        <v>12589.3</v>
      </c>
      <c r="K22">
        <v>21.978159999999999</v>
      </c>
      <c r="L22">
        <v>-22.68233</v>
      </c>
      <c r="M22">
        <v>12589.3</v>
      </c>
      <c r="N22">
        <v>20.430630000000001</v>
      </c>
      <c r="O22">
        <v>-26.289110000000001</v>
      </c>
      <c r="P22">
        <v>12589.3</v>
      </c>
      <c r="Q22">
        <v>19.534269999999999</v>
      </c>
      <c r="R22">
        <v>-27.717759999999998</v>
      </c>
      <c r="S22">
        <v>12589.3</v>
      </c>
      <c r="T22">
        <v>20.84442</v>
      </c>
      <c r="U22">
        <v>-24.862159999999999</v>
      </c>
      <c r="V22">
        <v>12589.3</v>
      </c>
      <c r="W22">
        <v>20.948689999999999</v>
      </c>
      <c r="X22">
        <v>-24.542829999999999</v>
      </c>
      <c r="Y22">
        <v>12589.3</v>
      </c>
      <c r="Z22">
        <v>21.151</v>
      </c>
      <c r="AA22">
        <v>-24.762550000000001</v>
      </c>
      <c r="AB22">
        <v>12589.3</v>
      </c>
      <c r="AC22">
        <v>22.36966</v>
      </c>
      <c r="AD22">
        <v>-23.537400000000002</v>
      </c>
      <c r="AE22">
        <v>12589.3</v>
      </c>
      <c r="AF22">
        <v>23.056570000000001</v>
      </c>
      <c r="AG22">
        <v>-21.15935</v>
      </c>
      <c r="AH22">
        <v>12589.3</v>
      </c>
      <c r="AI22">
        <v>20.933299999999999</v>
      </c>
      <c r="AJ22">
        <v>-29.434449999999998</v>
      </c>
      <c r="AK22">
        <v>12589.3</v>
      </c>
      <c r="AL22">
        <v>21.758179999999999</v>
      </c>
      <c r="AM22">
        <v>-21.793369999999999</v>
      </c>
      <c r="AN22">
        <v>12589.3</v>
      </c>
      <c r="AO22">
        <v>22.246780000000001</v>
      </c>
      <c r="AP22">
        <v>-18.396999999999998</v>
      </c>
    </row>
    <row r="23" spans="1:42" x14ac:dyDescent="0.3">
      <c r="A23">
        <v>10000</v>
      </c>
      <c r="B23">
        <v>24.058859999999999</v>
      </c>
      <c r="C23">
        <v>-19.511990000000001</v>
      </c>
      <c r="D23">
        <v>10000</v>
      </c>
      <c r="E23">
        <v>23.938110000000002</v>
      </c>
      <c r="F23">
        <v>-18.087309999999999</v>
      </c>
      <c r="G23">
        <v>10000</v>
      </c>
      <c r="H23">
        <v>23.418030000000002</v>
      </c>
      <c r="I23">
        <v>-22.197179999999999</v>
      </c>
      <c r="J23">
        <v>10000</v>
      </c>
      <c r="K23">
        <v>23.040700000000001</v>
      </c>
      <c r="L23">
        <v>-19.775379999999998</v>
      </c>
      <c r="M23">
        <v>10000</v>
      </c>
      <c r="N23">
        <v>21.726130000000001</v>
      </c>
      <c r="O23">
        <v>-23.432230000000001</v>
      </c>
      <c r="P23">
        <v>10000</v>
      </c>
      <c r="Q23">
        <v>20.884589999999999</v>
      </c>
      <c r="R23">
        <v>-24.910710000000002</v>
      </c>
      <c r="S23">
        <v>10000</v>
      </c>
      <c r="T23">
        <v>22.03004</v>
      </c>
      <c r="U23">
        <v>-21.89423</v>
      </c>
      <c r="V23">
        <v>10000</v>
      </c>
      <c r="W23">
        <v>22.0947</v>
      </c>
      <c r="X23">
        <v>-21.51342</v>
      </c>
      <c r="Y23">
        <v>10000</v>
      </c>
      <c r="Z23">
        <v>22.312370000000001</v>
      </c>
      <c r="AA23">
        <v>-21.663509999999999</v>
      </c>
      <c r="AB23">
        <v>10000</v>
      </c>
      <c r="AC23">
        <v>23.457789999999999</v>
      </c>
      <c r="AD23">
        <v>-20.290120000000002</v>
      </c>
      <c r="AE23">
        <v>10000</v>
      </c>
      <c r="AF23">
        <v>23.94218</v>
      </c>
      <c r="AG23">
        <v>-17.95786</v>
      </c>
      <c r="AH23">
        <v>10000</v>
      </c>
      <c r="AI23">
        <v>22.526029999999999</v>
      </c>
      <c r="AJ23">
        <v>-26.93065</v>
      </c>
      <c r="AK23">
        <v>10000</v>
      </c>
      <c r="AL23">
        <v>22.630949999999999</v>
      </c>
      <c r="AM23">
        <v>-18.47973</v>
      </c>
      <c r="AN23">
        <v>10000</v>
      </c>
      <c r="AO23">
        <v>22.81551</v>
      </c>
      <c r="AP23">
        <v>-15.228160000000001</v>
      </c>
    </row>
    <row r="24" spans="1:42" x14ac:dyDescent="0.3">
      <c r="A24">
        <v>7943.28</v>
      </c>
      <c r="B24">
        <v>24.888110000000001</v>
      </c>
      <c r="C24">
        <v>-16.599509999999999</v>
      </c>
      <c r="D24">
        <v>7943.28</v>
      </c>
      <c r="E24">
        <v>24.705719999999999</v>
      </c>
      <c r="F24">
        <v>-15.48944</v>
      </c>
      <c r="G24">
        <v>7943.28</v>
      </c>
      <c r="H24">
        <v>24.470610000000001</v>
      </c>
      <c r="I24">
        <v>-19.154170000000001</v>
      </c>
      <c r="J24">
        <v>7943.28</v>
      </c>
      <c r="K24">
        <v>23.933720000000001</v>
      </c>
      <c r="L24">
        <v>-17.13888</v>
      </c>
      <c r="M24">
        <v>7943.28</v>
      </c>
      <c r="N24">
        <v>22.877559999999999</v>
      </c>
      <c r="O24">
        <v>-20.704070000000002</v>
      </c>
      <c r="P24">
        <v>7943.28</v>
      </c>
      <c r="Q24">
        <v>22.109169999999999</v>
      </c>
      <c r="R24">
        <v>-22.18235</v>
      </c>
      <c r="S24">
        <v>7943.28</v>
      </c>
      <c r="T24">
        <v>23.052610000000001</v>
      </c>
      <c r="U24">
        <v>-19.127600000000001</v>
      </c>
      <c r="V24">
        <v>7943.28</v>
      </c>
      <c r="W24">
        <v>23.071200000000001</v>
      </c>
      <c r="X24">
        <v>-18.72072</v>
      </c>
      <c r="Y24">
        <v>7943.28</v>
      </c>
      <c r="Z24">
        <v>23.296720000000001</v>
      </c>
      <c r="AA24">
        <v>-18.81392</v>
      </c>
      <c r="AB24">
        <v>7943.28</v>
      </c>
      <c r="AC24">
        <v>24.3462</v>
      </c>
      <c r="AD24">
        <v>-17.37266</v>
      </c>
      <c r="AE24">
        <v>7943.28</v>
      </c>
      <c r="AF24">
        <v>24.632709999999999</v>
      </c>
      <c r="AG24">
        <v>-15.18202</v>
      </c>
      <c r="AH24">
        <v>7943.28</v>
      </c>
      <c r="AI24">
        <v>24.039110000000001</v>
      </c>
      <c r="AJ24">
        <v>-24.430720000000001</v>
      </c>
      <c r="AK24">
        <v>7943.28</v>
      </c>
      <c r="AL24">
        <v>23.307549999999999</v>
      </c>
      <c r="AM24">
        <v>-15.60421</v>
      </c>
      <c r="AN24">
        <v>7943.28</v>
      </c>
      <c r="AO24">
        <v>23.225729999999999</v>
      </c>
      <c r="AP24">
        <v>-12.60651</v>
      </c>
    </row>
    <row r="25" spans="1:42" x14ac:dyDescent="0.3">
      <c r="A25">
        <v>6309.57</v>
      </c>
      <c r="B25">
        <v>25.545739999999999</v>
      </c>
      <c r="C25">
        <v>-14.0816</v>
      </c>
      <c r="D25">
        <v>6309.57</v>
      </c>
      <c r="E25">
        <v>25.327190000000002</v>
      </c>
      <c r="F25">
        <v>-13.24174</v>
      </c>
      <c r="G25">
        <v>6309.57</v>
      </c>
      <c r="H25">
        <v>25.337569999999999</v>
      </c>
      <c r="I25">
        <v>-16.427900000000001</v>
      </c>
      <c r="J25">
        <v>6309.57</v>
      </c>
      <c r="K25">
        <v>24.67407</v>
      </c>
      <c r="L25">
        <v>-14.80786</v>
      </c>
      <c r="M25">
        <v>6309.57</v>
      </c>
      <c r="N25">
        <v>23.879519999999999</v>
      </c>
      <c r="O25">
        <v>-18.168289999999999</v>
      </c>
      <c r="P25">
        <v>6309.57</v>
      </c>
      <c r="Q25">
        <v>23.194859999999998</v>
      </c>
      <c r="R25">
        <v>-19.602879999999999</v>
      </c>
      <c r="S25">
        <v>6309.57</v>
      </c>
      <c r="T25">
        <v>23.917400000000001</v>
      </c>
      <c r="U25">
        <v>-16.617470000000001</v>
      </c>
      <c r="V25">
        <v>6309.57</v>
      </c>
      <c r="W25">
        <v>23.88841</v>
      </c>
      <c r="X25">
        <v>-16.21538</v>
      </c>
      <c r="Y25">
        <v>6309.57</v>
      </c>
      <c r="Z25">
        <v>24.115739999999999</v>
      </c>
      <c r="AA25">
        <v>-16.266249999999999</v>
      </c>
      <c r="AB25">
        <v>6309.57</v>
      </c>
      <c r="AC25">
        <v>25.059719999999999</v>
      </c>
      <c r="AD25">
        <v>-14.821709999999999</v>
      </c>
      <c r="AE25">
        <v>6309.57</v>
      </c>
      <c r="AF25">
        <v>25.16647</v>
      </c>
      <c r="AG25">
        <v>-12.83662</v>
      </c>
      <c r="AH25">
        <v>6309.57</v>
      </c>
      <c r="AI25">
        <v>25.4481</v>
      </c>
      <c r="AJ25">
        <v>-21.986560000000001</v>
      </c>
      <c r="AK25">
        <v>6309.57</v>
      </c>
      <c r="AL25">
        <v>23.82752</v>
      </c>
      <c r="AM25">
        <v>-13.176450000000001</v>
      </c>
      <c r="AN25">
        <v>6309.57</v>
      </c>
      <c r="AO25">
        <v>23.523910000000001</v>
      </c>
      <c r="AP25">
        <v>-10.4839</v>
      </c>
    </row>
    <row r="26" spans="1:42" x14ac:dyDescent="0.3">
      <c r="A26">
        <v>5011.87</v>
      </c>
      <c r="B26">
        <v>26.06559</v>
      </c>
      <c r="C26">
        <v>-11.95016</v>
      </c>
      <c r="D26">
        <v>5011.87</v>
      </c>
      <c r="E26">
        <v>25.83042</v>
      </c>
      <c r="F26">
        <v>-11.33375</v>
      </c>
      <c r="G26">
        <v>5011.87</v>
      </c>
      <c r="H26">
        <v>26.042090000000002</v>
      </c>
      <c r="I26">
        <v>-14.04111</v>
      </c>
      <c r="J26">
        <v>5011.87</v>
      </c>
      <c r="K26">
        <v>25.284549999999999</v>
      </c>
      <c r="L26">
        <v>-12.79195</v>
      </c>
      <c r="M26">
        <v>5011.87</v>
      </c>
      <c r="N26">
        <v>24.737189999999998</v>
      </c>
      <c r="O26">
        <v>-15.866809999999999</v>
      </c>
      <c r="P26">
        <v>5011.87</v>
      </c>
      <c r="Q26">
        <v>24.139600000000002</v>
      </c>
      <c r="R26">
        <v>-17.223520000000001</v>
      </c>
      <c r="S26">
        <v>5011.87</v>
      </c>
      <c r="T26">
        <v>24.63908</v>
      </c>
      <c r="U26">
        <v>-14.39345</v>
      </c>
      <c r="V26">
        <v>5011.87</v>
      </c>
      <c r="W26">
        <v>24.564679999999999</v>
      </c>
      <c r="X26">
        <v>-14.02126</v>
      </c>
      <c r="Y26">
        <v>5011.87</v>
      </c>
      <c r="Z26">
        <v>24.79007</v>
      </c>
      <c r="AA26">
        <v>-14.043900000000001</v>
      </c>
      <c r="AB26">
        <v>5011.87</v>
      </c>
      <c r="AC26">
        <v>25.628520000000002</v>
      </c>
      <c r="AD26">
        <v>-12.643000000000001</v>
      </c>
      <c r="AE26">
        <v>5011.87</v>
      </c>
      <c r="AF26">
        <v>25.580629999999999</v>
      </c>
      <c r="AG26">
        <v>-10.900320000000001</v>
      </c>
      <c r="AH26">
        <v>5011.87</v>
      </c>
      <c r="AI26">
        <v>26.736450000000001</v>
      </c>
      <c r="AJ26">
        <v>-19.64256</v>
      </c>
      <c r="AK26">
        <v>5011.87</v>
      </c>
      <c r="AL26">
        <v>24.229320000000001</v>
      </c>
      <c r="AM26">
        <v>-11.1753</v>
      </c>
      <c r="AN26">
        <v>5011.87</v>
      </c>
      <c r="AO26">
        <v>23.746780000000001</v>
      </c>
      <c r="AP26">
        <v>-8.7990899999999996</v>
      </c>
    </row>
    <row r="27" spans="1:42" x14ac:dyDescent="0.3">
      <c r="A27">
        <v>3981.07</v>
      </c>
      <c r="B27">
        <v>26.479369999999999</v>
      </c>
      <c r="C27">
        <v>-10.178929999999999</v>
      </c>
      <c r="D27">
        <v>3981.07</v>
      </c>
      <c r="E27">
        <v>26.240919999999999</v>
      </c>
      <c r="F27">
        <v>-9.7421900000000008</v>
      </c>
      <c r="G27">
        <v>3981.07</v>
      </c>
      <c r="H27">
        <v>26.61129</v>
      </c>
      <c r="I27">
        <v>-11.99239</v>
      </c>
      <c r="J27">
        <v>3981.07</v>
      </c>
      <c r="K27">
        <v>25.789000000000001</v>
      </c>
      <c r="L27">
        <v>-11.08334</v>
      </c>
      <c r="M27">
        <v>3981.07</v>
      </c>
      <c r="N27">
        <v>25.46322</v>
      </c>
      <c r="O27">
        <v>-13.821759999999999</v>
      </c>
      <c r="P27">
        <v>3981.07</v>
      </c>
      <c r="Q27">
        <v>24.950019999999999</v>
      </c>
      <c r="R27">
        <v>-15.076689999999999</v>
      </c>
      <c r="S27">
        <v>3981.07</v>
      </c>
      <c r="T27">
        <v>25.237159999999999</v>
      </c>
      <c r="U27">
        <v>-12.46472</v>
      </c>
      <c r="V27">
        <v>3981.07</v>
      </c>
      <c r="W27">
        <v>25.122450000000001</v>
      </c>
      <c r="X27">
        <v>-12.14138</v>
      </c>
      <c r="Y27">
        <v>3981.07</v>
      </c>
      <c r="Z27">
        <v>25.343859999999999</v>
      </c>
      <c r="AA27">
        <v>-12.1485</v>
      </c>
      <c r="AB27">
        <v>3981.07</v>
      </c>
      <c r="AC27">
        <v>26.083130000000001</v>
      </c>
      <c r="AD27">
        <v>-10.821440000000001</v>
      </c>
      <c r="AE27">
        <v>3981.07</v>
      </c>
      <c r="AF27">
        <v>25.907720000000001</v>
      </c>
      <c r="AG27">
        <v>-9.3380200000000002</v>
      </c>
      <c r="AH27">
        <v>3981.07</v>
      </c>
      <c r="AI27">
        <v>27.89536</v>
      </c>
      <c r="AJ27">
        <v>-17.433450000000001</v>
      </c>
      <c r="AK27">
        <v>3981.07</v>
      </c>
      <c r="AL27">
        <v>24.546520000000001</v>
      </c>
      <c r="AM27">
        <v>-9.5630900000000008</v>
      </c>
      <c r="AN27">
        <v>3981.07</v>
      </c>
      <c r="AO27">
        <v>23.922090000000001</v>
      </c>
      <c r="AP27">
        <v>-7.4896399999999996</v>
      </c>
    </row>
    <row r="28" spans="1:42" x14ac:dyDescent="0.3">
      <c r="A28">
        <v>3162.28</v>
      </c>
      <c r="B28">
        <v>26.813970000000001</v>
      </c>
      <c r="C28">
        <v>-8.7330299999999994</v>
      </c>
      <c r="D28">
        <v>3162.28</v>
      </c>
      <c r="E28">
        <v>26.58128</v>
      </c>
      <c r="F28">
        <v>-8.4372100000000003</v>
      </c>
      <c r="G28">
        <v>3162.28</v>
      </c>
      <c r="H28">
        <v>27.07178</v>
      </c>
      <c r="I28">
        <v>-10.264670000000001</v>
      </c>
      <c r="J28">
        <v>3162.28</v>
      </c>
      <c r="K28">
        <v>26.210100000000001</v>
      </c>
      <c r="L28">
        <v>-9.6633800000000001</v>
      </c>
      <c r="M28">
        <v>3162.28</v>
      </c>
      <c r="N28">
        <v>26.07403</v>
      </c>
      <c r="O28">
        <v>-12.039529999999999</v>
      </c>
      <c r="P28">
        <v>3162.28</v>
      </c>
      <c r="Q28">
        <v>25.638809999999999</v>
      </c>
      <c r="R28">
        <v>-13.178459999999999</v>
      </c>
      <c r="S28">
        <v>3162.28</v>
      </c>
      <c r="T28">
        <v>25.732679999999998</v>
      </c>
      <c r="U28">
        <v>-10.82586</v>
      </c>
      <c r="V28">
        <v>3162.28</v>
      </c>
      <c r="W28">
        <v>25.584510000000002</v>
      </c>
      <c r="X28">
        <v>-10.56484</v>
      </c>
      <c r="Y28">
        <v>3162.28</v>
      </c>
      <c r="Z28">
        <v>25.801570000000002</v>
      </c>
      <c r="AA28">
        <v>-10.5671</v>
      </c>
      <c r="AB28">
        <v>3162.28</v>
      </c>
      <c r="AC28">
        <v>26.451059999999998</v>
      </c>
      <c r="AD28">
        <v>-9.3304899999999993</v>
      </c>
      <c r="AE28">
        <v>3162.28</v>
      </c>
      <c r="AF28">
        <v>26.17417</v>
      </c>
      <c r="AG28">
        <v>-8.1100999999999992</v>
      </c>
      <c r="AH28">
        <v>3162.28</v>
      </c>
      <c r="AI28">
        <v>28.923449999999999</v>
      </c>
      <c r="AJ28">
        <v>-15.38334</v>
      </c>
      <c r="AK28">
        <v>3162.28</v>
      </c>
      <c r="AL28">
        <v>24.806190000000001</v>
      </c>
      <c r="AM28">
        <v>-8.2962000000000007</v>
      </c>
      <c r="AN28">
        <v>3162.28</v>
      </c>
      <c r="AO28">
        <v>24.069939999999999</v>
      </c>
      <c r="AP28">
        <v>-6.4981499999999999</v>
      </c>
    </row>
    <row r="29" spans="1:42" x14ac:dyDescent="0.3">
      <c r="A29">
        <v>2511.89</v>
      </c>
      <c r="B29">
        <v>27.091619999999999</v>
      </c>
      <c r="C29">
        <v>-7.5749300000000002</v>
      </c>
      <c r="D29">
        <v>2511.89</v>
      </c>
      <c r="E29">
        <v>26.870039999999999</v>
      </c>
      <c r="F29">
        <v>-7.3874599999999999</v>
      </c>
      <c r="G29">
        <v>2511.89</v>
      </c>
      <c r="H29">
        <v>27.447669999999999</v>
      </c>
      <c r="I29">
        <v>-8.8321799999999993</v>
      </c>
      <c r="J29">
        <v>2511.89</v>
      </c>
      <c r="K29">
        <v>26.56758</v>
      </c>
      <c r="L29">
        <v>-8.5082000000000004</v>
      </c>
      <c r="M29">
        <v>2511.89</v>
      </c>
      <c r="N29">
        <v>26.587700000000002</v>
      </c>
      <c r="O29">
        <v>-10.5152</v>
      </c>
      <c r="P29">
        <v>2511.89</v>
      </c>
      <c r="Q29">
        <v>26.221360000000001</v>
      </c>
      <c r="R29">
        <v>-11.532360000000001</v>
      </c>
      <c r="S29">
        <v>2511.89</v>
      </c>
      <c r="T29">
        <v>26.145959999999999</v>
      </c>
      <c r="U29">
        <v>-9.4624799999999993</v>
      </c>
      <c r="V29">
        <v>2511.89</v>
      </c>
      <c r="W29">
        <v>25.972090000000001</v>
      </c>
      <c r="X29">
        <v>-9.27271</v>
      </c>
      <c r="Y29">
        <v>2511.89</v>
      </c>
      <c r="Z29">
        <v>26.18562</v>
      </c>
      <c r="AA29">
        <v>-9.2786600000000004</v>
      </c>
      <c r="AB29">
        <v>2511.89</v>
      </c>
      <c r="AC29">
        <v>26.755780000000001</v>
      </c>
      <c r="AD29">
        <v>-8.1386900000000004</v>
      </c>
      <c r="AE29">
        <v>2511.89</v>
      </c>
      <c r="AF29">
        <v>26.401779999999999</v>
      </c>
      <c r="AG29">
        <v>-7.17727</v>
      </c>
      <c r="AH29">
        <v>2511.89</v>
      </c>
      <c r="AI29">
        <v>29.824950000000001</v>
      </c>
      <c r="AJ29">
        <v>-13.50647</v>
      </c>
      <c r="AK29">
        <v>2511.89</v>
      </c>
      <c r="AL29">
        <v>25.030200000000001</v>
      </c>
      <c r="AM29">
        <v>-7.3308499999999999</v>
      </c>
      <c r="AN29">
        <v>2511.89</v>
      </c>
      <c r="AO29">
        <v>24.20543</v>
      </c>
      <c r="AP29">
        <v>-5.7744200000000001</v>
      </c>
    </row>
    <row r="30" spans="1:42" x14ac:dyDescent="0.3">
      <c r="A30">
        <v>1995.26</v>
      </c>
      <c r="B30">
        <v>27.329509999999999</v>
      </c>
      <c r="C30">
        <v>-6.6688799999999997</v>
      </c>
      <c r="D30">
        <v>1995.26</v>
      </c>
      <c r="E30">
        <v>27.122229999999998</v>
      </c>
      <c r="F30">
        <v>-6.5627800000000001</v>
      </c>
      <c r="G30">
        <v>1995.26</v>
      </c>
      <c r="H30">
        <v>27.75939</v>
      </c>
      <c r="I30">
        <v>-7.6658799999999996</v>
      </c>
      <c r="J30">
        <v>1995.26</v>
      </c>
      <c r="K30">
        <v>26.878540000000001</v>
      </c>
      <c r="L30">
        <v>-7.5923699999999998</v>
      </c>
      <c r="M30">
        <v>1995.26</v>
      </c>
      <c r="N30">
        <v>27.02149</v>
      </c>
      <c r="O30">
        <v>-9.2369699999999995</v>
      </c>
      <c r="P30">
        <v>1995.26</v>
      </c>
      <c r="Q30">
        <v>26.714300000000001</v>
      </c>
      <c r="R30">
        <v>-10.13307</v>
      </c>
      <c r="S30">
        <v>1995.26</v>
      </c>
      <c r="T30">
        <v>26.495349999999998</v>
      </c>
      <c r="U30">
        <v>-8.3556500000000007</v>
      </c>
      <c r="V30">
        <v>1995.26</v>
      </c>
      <c r="W30">
        <v>26.304020000000001</v>
      </c>
      <c r="X30">
        <v>-8.2425300000000004</v>
      </c>
      <c r="Y30">
        <v>1995.26</v>
      </c>
      <c r="Z30">
        <v>26.515779999999999</v>
      </c>
      <c r="AA30">
        <v>-8.2586499999999994</v>
      </c>
      <c r="AB30">
        <v>1995.26</v>
      </c>
      <c r="AC30">
        <v>27.01698</v>
      </c>
      <c r="AD30">
        <v>-7.2142299999999997</v>
      </c>
      <c r="AE30">
        <v>1995.26</v>
      </c>
      <c r="AF30">
        <v>26.60774</v>
      </c>
      <c r="AG30">
        <v>-6.5037500000000001</v>
      </c>
      <c r="AH30">
        <v>1995.26</v>
      </c>
      <c r="AI30">
        <v>30.608049999999999</v>
      </c>
      <c r="AJ30">
        <v>-11.80841</v>
      </c>
      <c r="AK30">
        <v>1995.26</v>
      </c>
      <c r="AL30">
        <v>25.235690000000002</v>
      </c>
      <c r="AM30">
        <v>-6.6265200000000002</v>
      </c>
      <c r="AN30">
        <v>1995.26</v>
      </c>
      <c r="AO30">
        <v>24.339919999999999</v>
      </c>
      <c r="AP30">
        <v>-5.2759299999999998</v>
      </c>
    </row>
    <row r="31" spans="1:42" x14ac:dyDescent="0.3">
      <c r="A31">
        <v>1584.89</v>
      </c>
      <c r="B31">
        <v>27.541499999999999</v>
      </c>
      <c r="C31">
        <v>-5.98264</v>
      </c>
      <c r="D31">
        <v>1584.89</v>
      </c>
      <c r="E31">
        <v>27.34995</v>
      </c>
      <c r="F31">
        <v>-5.9359900000000003</v>
      </c>
      <c r="G31">
        <v>1584.89</v>
      </c>
      <c r="H31">
        <v>28.023700000000002</v>
      </c>
      <c r="I31">
        <v>-6.7369000000000003</v>
      </c>
      <c r="J31">
        <v>1584.89</v>
      </c>
      <c r="K31">
        <v>27.15681</v>
      </c>
      <c r="L31">
        <v>-6.8916599999999999</v>
      </c>
      <c r="M31">
        <v>1584.89</v>
      </c>
      <c r="N31">
        <v>27.391629999999999</v>
      </c>
      <c r="O31">
        <v>-8.1894600000000004</v>
      </c>
      <c r="P31">
        <v>1584.89</v>
      </c>
      <c r="Q31">
        <v>27.133559999999999</v>
      </c>
      <c r="R31">
        <v>-8.9702500000000001</v>
      </c>
      <c r="S31">
        <v>1584.89</v>
      </c>
      <c r="T31">
        <v>26.797049999999999</v>
      </c>
      <c r="U31">
        <v>-7.4851700000000001</v>
      </c>
      <c r="V31">
        <v>1584.89</v>
      </c>
      <c r="W31">
        <v>26.596800000000002</v>
      </c>
      <c r="X31">
        <v>-7.4513100000000003</v>
      </c>
      <c r="Y31">
        <v>1584.89</v>
      </c>
      <c r="Z31">
        <v>26.809270000000001</v>
      </c>
      <c r="AA31">
        <v>-7.48217</v>
      </c>
      <c r="AB31">
        <v>1584.89</v>
      </c>
      <c r="AC31">
        <v>27.25065</v>
      </c>
      <c r="AD31">
        <v>-6.5273599999999998</v>
      </c>
      <c r="AE31">
        <v>1584.89</v>
      </c>
      <c r="AF31">
        <v>26.806799999999999</v>
      </c>
      <c r="AG31">
        <v>-6.0579400000000003</v>
      </c>
      <c r="AH31">
        <v>1584.89</v>
      </c>
      <c r="AI31">
        <v>31.283539999999999</v>
      </c>
      <c r="AJ31">
        <v>-10.28772</v>
      </c>
      <c r="AK31">
        <v>1584.89</v>
      </c>
      <c r="AL31">
        <v>25.43665</v>
      </c>
      <c r="AM31">
        <v>-6.1469399999999998</v>
      </c>
      <c r="AN31">
        <v>1584.89</v>
      </c>
      <c r="AO31">
        <v>24.482430000000001</v>
      </c>
      <c r="AP31">
        <v>-4.9668700000000001</v>
      </c>
    </row>
    <row r="32" spans="1:42" x14ac:dyDescent="0.3">
      <c r="A32">
        <v>1258.93</v>
      </c>
      <c r="B32">
        <v>27.73818</v>
      </c>
      <c r="C32">
        <v>-5.4886799999999996</v>
      </c>
      <c r="D32">
        <v>1258.93</v>
      </c>
      <c r="E32">
        <v>27.562840000000001</v>
      </c>
      <c r="F32">
        <v>-5.4835599999999998</v>
      </c>
      <c r="G32">
        <v>1258.93</v>
      </c>
      <c r="H32">
        <v>28.254149999999999</v>
      </c>
      <c r="I32">
        <v>-6.01877</v>
      </c>
      <c r="J32">
        <v>1258.93</v>
      </c>
      <c r="K32">
        <v>27.414210000000001</v>
      </c>
      <c r="L32">
        <v>-6.3842600000000003</v>
      </c>
      <c r="M32">
        <v>1258.93</v>
      </c>
      <c r="N32">
        <v>27.712309999999999</v>
      </c>
      <c r="O32">
        <v>-7.3564999999999996</v>
      </c>
      <c r="P32">
        <v>1258.93</v>
      </c>
      <c r="Q32">
        <v>27.494150000000001</v>
      </c>
      <c r="R32">
        <v>-8.0310900000000007</v>
      </c>
      <c r="S32">
        <v>1258.93</v>
      </c>
      <c r="T32">
        <v>27.065169999999998</v>
      </c>
      <c r="U32">
        <v>-6.8317600000000001</v>
      </c>
      <c r="V32">
        <v>1258.93</v>
      </c>
      <c r="W32">
        <v>26.864509999999999</v>
      </c>
      <c r="X32">
        <v>-6.8775599999999999</v>
      </c>
      <c r="Y32">
        <v>1258.93</v>
      </c>
      <c r="Z32">
        <v>27.08071</v>
      </c>
      <c r="AA32">
        <v>-6.9258699999999997</v>
      </c>
      <c r="AB32">
        <v>1258.93</v>
      </c>
      <c r="AC32">
        <v>27.470680000000002</v>
      </c>
      <c r="AD32">
        <v>-6.0515400000000001</v>
      </c>
      <c r="AE32">
        <v>1258.93</v>
      </c>
      <c r="AF32">
        <v>27.011679999999998</v>
      </c>
      <c r="AG32">
        <v>-5.8124900000000004</v>
      </c>
      <c r="AH32">
        <v>1258.93</v>
      </c>
      <c r="AI32">
        <v>31.863199999999999</v>
      </c>
      <c r="AJ32">
        <v>-8.9377899999999997</v>
      </c>
      <c r="AK32">
        <v>1258.93</v>
      </c>
      <c r="AL32">
        <v>25.64481</v>
      </c>
      <c r="AM32">
        <v>-5.8599399999999999</v>
      </c>
      <c r="AN32">
        <v>1258.93</v>
      </c>
      <c r="AO32">
        <v>24.640820000000001</v>
      </c>
      <c r="AP32">
        <v>-4.8167299999999997</v>
      </c>
    </row>
    <row r="33" spans="1:42" x14ac:dyDescent="0.3">
      <c r="A33">
        <v>1000</v>
      </c>
      <c r="B33">
        <v>27.928070000000002</v>
      </c>
      <c r="C33">
        <v>-5.16425</v>
      </c>
      <c r="D33">
        <v>1000</v>
      </c>
      <c r="E33">
        <v>27.76906</v>
      </c>
      <c r="F33">
        <v>-5.1858300000000002</v>
      </c>
      <c r="G33">
        <v>1000</v>
      </c>
      <c r="H33">
        <v>28.461880000000001</v>
      </c>
      <c r="I33">
        <v>-5.4883300000000004</v>
      </c>
      <c r="J33">
        <v>1000</v>
      </c>
      <c r="K33">
        <v>27.660550000000001</v>
      </c>
      <c r="L33">
        <v>-6.0516899999999998</v>
      </c>
      <c r="M33">
        <v>1000</v>
      </c>
      <c r="N33">
        <v>27.995799999999999</v>
      </c>
      <c r="O33">
        <v>-6.7228899999999996</v>
      </c>
      <c r="P33">
        <v>1000</v>
      </c>
      <c r="Q33">
        <v>27.809370000000001</v>
      </c>
      <c r="R33">
        <v>-7.3026600000000004</v>
      </c>
      <c r="S33">
        <v>1000</v>
      </c>
      <c r="T33">
        <v>27.312149999999999</v>
      </c>
      <c r="U33">
        <v>-6.3781800000000004</v>
      </c>
      <c r="V33">
        <v>1000</v>
      </c>
      <c r="W33">
        <v>27.11964</v>
      </c>
      <c r="X33">
        <v>-6.5019999999999998</v>
      </c>
      <c r="Y33">
        <v>1000</v>
      </c>
      <c r="Z33">
        <v>27.343489999999999</v>
      </c>
      <c r="AA33">
        <v>-6.5685700000000002</v>
      </c>
      <c r="AB33">
        <v>1000</v>
      </c>
      <c r="AC33">
        <v>27.688880000000001</v>
      </c>
      <c r="AD33">
        <v>-5.7637</v>
      </c>
      <c r="AE33">
        <v>1000</v>
      </c>
      <c r="AF33">
        <v>27.23441</v>
      </c>
      <c r="AG33">
        <v>-5.7432100000000004</v>
      </c>
      <c r="AH33">
        <v>1000</v>
      </c>
      <c r="AI33">
        <v>32.35895</v>
      </c>
      <c r="AJ33">
        <v>-7.7484000000000002</v>
      </c>
      <c r="AK33">
        <v>1000</v>
      </c>
      <c r="AL33">
        <v>25.870560000000001</v>
      </c>
      <c r="AM33">
        <v>-5.7366400000000004</v>
      </c>
      <c r="AN33">
        <v>1000</v>
      </c>
      <c r="AO33">
        <v>24.822310000000002</v>
      </c>
      <c r="AP33">
        <v>-4.7988</v>
      </c>
    </row>
    <row r="34" spans="1:42" x14ac:dyDescent="0.3">
      <c r="A34">
        <v>794.32799999999997</v>
      </c>
      <c r="B34">
        <v>28.11834</v>
      </c>
      <c r="C34">
        <v>-4.9915000000000003</v>
      </c>
      <c r="D34">
        <v>794.32799999999997</v>
      </c>
      <c r="E34">
        <v>27.97541</v>
      </c>
      <c r="F34">
        <v>-5.0270999999999999</v>
      </c>
      <c r="G34">
        <v>794.32799999999997</v>
      </c>
      <c r="H34">
        <v>28.656030000000001</v>
      </c>
      <c r="I34">
        <v>-5.1265400000000003</v>
      </c>
      <c r="J34">
        <v>794.32799999999997</v>
      </c>
      <c r="K34">
        <v>27.904170000000001</v>
      </c>
      <c r="L34">
        <v>-5.8791700000000002</v>
      </c>
      <c r="M34">
        <v>794.32799999999997</v>
      </c>
      <c r="N34">
        <v>28.25301</v>
      </c>
      <c r="O34">
        <v>-6.2757300000000003</v>
      </c>
      <c r="P34">
        <v>794.32799999999997</v>
      </c>
      <c r="Q34">
        <v>28.091570000000001</v>
      </c>
      <c r="R34">
        <v>-6.7734100000000002</v>
      </c>
      <c r="S34">
        <v>794.32799999999997</v>
      </c>
      <c r="T34">
        <v>27.54881</v>
      </c>
      <c r="U34">
        <v>-6.1102499999999997</v>
      </c>
      <c r="V34">
        <v>794.32799999999997</v>
      </c>
      <c r="W34">
        <v>27.373740000000002</v>
      </c>
      <c r="X34">
        <v>-6.3081300000000002</v>
      </c>
      <c r="Y34">
        <v>794.32799999999997</v>
      </c>
      <c r="Z34">
        <v>27.60942</v>
      </c>
      <c r="AA34">
        <v>-6.39168</v>
      </c>
      <c r="AB34">
        <v>794.32799999999997</v>
      </c>
      <c r="AC34">
        <v>27.916329999999999</v>
      </c>
      <c r="AD34">
        <v>-5.6438499999999996</v>
      </c>
      <c r="AE34">
        <v>794.32799999999997</v>
      </c>
      <c r="AF34">
        <v>27.486560000000001</v>
      </c>
      <c r="AG34">
        <v>-5.8277599999999996</v>
      </c>
      <c r="AH34">
        <v>794.32799999999997</v>
      </c>
      <c r="AI34">
        <v>32.782069999999997</v>
      </c>
      <c r="AJ34">
        <v>-6.7073900000000002</v>
      </c>
      <c r="AK34">
        <v>794.32799999999997</v>
      </c>
      <c r="AL34">
        <v>26.123650000000001</v>
      </c>
      <c r="AM34">
        <v>-5.7501199999999999</v>
      </c>
      <c r="AN34">
        <v>794.32799999999997</v>
      </c>
      <c r="AO34">
        <v>25.033359999999998</v>
      </c>
      <c r="AP34">
        <v>-4.8885800000000001</v>
      </c>
    </row>
    <row r="35" spans="1:42" x14ac:dyDescent="0.3">
      <c r="A35">
        <v>630.95699999999999</v>
      </c>
      <c r="B35">
        <v>28.315200000000001</v>
      </c>
      <c r="C35">
        <v>-4.95702</v>
      </c>
      <c r="D35">
        <v>630.95699999999999</v>
      </c>
      <c r="E35">
        <v>28.18777</v>
      </c>
      <c r="F35">
        <v>-4.9954799999999997</v>
      </c>
      <c r="G35">
        <v>630.95699999999999</v>
      </c>
      <c r="H35">
        <v>28.84421</v>
      </c>
      <c r="I35">
        <v>-4.9185100000000004</v>
      </c>
      <c r="J35">
        <v>630.95699999999999</v>
      </c>
      <c r="K35">
        <v>28.15259</v>
      </c>
      <c r="L35">
        <v>-5.8555900000000003</v>
      </c>
      <c r="M35">
        <v>630.95699999999999</v>
      </c>
      <c r="N35">
        <v>28.493659999999998</v>
      </c>
      <c r="O35">
        <v>-6.0050800000000004</v>
      </c>
      <c r="P35">
        <v>630.95699999999999</v>
      </c>
      <c r="Q35">
        <v>28.351780000000002</v>
      </c>
      <c r="R35">
        <v>-6.4341999999999997</v>
      </c>
      <c r="S35">
        <v>630.95699999999999</v>
      </c>
      <c r="T35">
        <v>27.78566</v>
      </c>
      <c r="U35">
        <v>-6.0166899999999996</v>
      </c>
      <c r="V35">
        <v>630.95699999999999</v>
      </c>
      <c r="W35">
        <v>27.637560000000001</v>
      </c>
      <c r="X35">
        <v>-6.2820499999999999</v>
      </c>
      <c r="Y35">
        <v>630.95699999999999</v>
      </c>
      <c r="Z35">
        <v>27.889959999999999</v>
      </c>
      <c r="AA35">
        <v>-6.3787000000000003</v>
      </c>
      <c r="AB35">
        <v>630.95699999999999</v>
      </c>
      <c r="AC35">
        <v>28.163699999999999</v>
      </c>
      <c r="AD35">
        <v>-5.6743600000000001</v>
      </c>
      <c r="AE35">
        <v>630.95699999999999</v>
      </c>
      <c r="AF35">
        <v>27.7803</v>
      </c>
      <c r="AG35">
        <v>-6.0436300000000003</v>
      </c>
      <c r="AH35">
        <v>630.95699999999999</v>
      </c>
      <c r="AI35">
        <v>33.143050000000002</v>
      </c>
      <c r="AJ35">
        <v>-5.8014700000000001</v>
      </c>
      <c r="AK35">
        <v>630.95699999999999</v>
      </c>
      <c r="AL35">
        <v>26.412790000000001</v>
      </c>
      <c r="AM35">
        <v>-5.8741599999999998</v>
      </c>
      <c r="AN35">
        <v>630.95699999999999</v>
      </c>
      <c r="AO35">
        <v>25.2805</v>
      </c>
      <c r="AP35">
        <v>-5.0620900000000004</v>
      </c>
    </row>
    <row r="36" spans="1:42" x14ac:dyDescent="0.3">
      <c r="A36">
        <v>501.18700000000001</v>
      </c>
      <c r="B36">
        <v>28.524090000000001</v>
      </c>
      <c r="C36">
        <v>-5.0516199999999998</v>
      </c>
      <c r="D36">
        <v>501.18700000000001</v>
      </c>
      <c r="E36">
        <v>28.41151</v>
      </c>
      <c r="F36">
        <v>-5.0825300000000002</v>
      </c>
      <c r="G36">
        <v>501.18700000000001</v>
      </c>
      <c r="H36">
        <v>29.033200000000001</v>
      </c>
      <c r="I36">
        <v>-4.8534600000000001</v>
      </c>
      <c r="J36">
        <v>501.18700000000001</v>
      </c>
      <c r="K36">
        <v>28.412780000000001</v>
      </c>
      <c r="L36">
        <v>-5.9735899999999997</v>
      </c>
      <c r="M36">
        <v>501.18700000000001</v>
      </c>
      <c r="N36">
        <v>28.726410000000001</v>
      </c>
      <c r="O36">
        <v>-5.9046500000000002</v>
      </c>
      <c r="P36">
        <v>501.18700000000001</v>
      </c>
      <c r="Q36">
        <v>28.600269999999998</v>
      </c>
      <c r="R36">
        <v>-6.2790400000000002</v>
      </c>
      <c r="S36">
        <v>501.18700000000001</v>
      </c>
      <c r="T36">
        <v>28.03276</v>
      </c>
      <c r="U36">
        <v>-6.0892200000000001</v>
      </c>
      <c r="V36">
        <v>501.18700000000001</v>
      </c>
      <c r="W36">
        <v>27.922059999999998</v>
      </c>
      <c r="X36">
        <v>-6.4118300000000001</v>
      </c>
      <c r="Y36">
        <v>501.18700000000001</v>
      </c>
      <c r="Z36">
        <v>28.196560000000002</v>
      </c>
      <c r="AA36">
        <v>-6.5145</v>
      </c>
      <c r="AB36">
        <v>501.18700000000001</v>
      </c>
      <c r="AC36">
        <v>28.441549999999999</v>
      </c>
      <c r="AD36">
        <v>-5.8387399999999996</v>
      </c>
      <c r="AE36">
        <v>501.18700000000001</v>
      </c>
      <c r="AF36">
        <v>28.127659999999999</v>
      </c>
      <c r="AG36">
        <v>-6.36639</v>
      </c>
      <c r="AH36">
        <v>501.18700000000001</v>
      </c>
      <c r="AI36">
        <v>33.451169999999998</v>
      </c>
      <c r="AJ36">
        <v>-5.0172400000000001</v>
      </c>
      <c r="AK36">
        <v>501.18700000000001</v>
      </c>
      <c r="AL36">
        <v>26.74633</v>
      </c>
      <c r="AM36">
        <v>-6.0817399999999999</v>
      </c>
      <c r="AN36">
        <v>501.18700000000001</v>
      </c>
      <c r="AO36">
        <v>25.569299999999998</v>
      </c>
      <c r="AP36">
        <v>-5.2948000000000004</v>
      </c>
    </row>
    <row r="37" spans="1:42" x14ac:dyDescent="0.3">
      <c r="A37">
        <v>398.10700000000003</v>
      </c>
      <c r="B37">
        <v>28.750430000000001</v>
      </c>
      <c r="C37">
        <v>-5.2700300000000002</v>
      </c>
      <c r="D37">
        <v>398.10700000000003</v>
      </c>
      <c r="E37">
        <v>28.651820000000001</v>
      </c>
      <c r="F37">
        <v>-5.2831000000000001</v>
      </c>
      <c r="G37">
        <v>398.10700000000003</v>
      </c>
      <c r="H37">
        <v>29.229299999999999</v>
      </c>
      <c r="I37">
        <v>-4.9245999999999999</v>
      </c>
      <c r="J37">
        <v>398.10700000000003</v>
      </c>
      <c r="K37">
        <v>28.691610000000001</v>
      </c>
      <c r="L37">
        <v>-6.2293599999999998</v>
      </c>
      <c r="M37">
        <v>398.10700000000003</v>
      </c>
      <c r="N37">
        <v>28.959769999999999</v>
      </c>
      <c r="O37">
        <v>-5.9719699999999998</v>
      </c>
      <c r="P37">
        <v>398.10700000000003</v>
      </c>
      <c r="Q37">
        <v>28.847200000000001</v>
      </c>
      <c r="R37">
        <v>-6.3052799999999998</v>
      </c>
      <c r="S37">
        <v>398.10700000000003</v>
      </c>
      <c r="T37">
        <v>28.300509999999999</v>
      </c>
      <c r="U37">
        <v>-6.3221100000000003</v>
      </c>
      <c r="V37">
        <v>398.10700000000003</v>
      </c>
      <c r="W37">
        <v>28.238199999999999</v>
      </c>
      <c r="X37">
        <v>-6.6869199999999998</v>
      </c>
      <c r="Y37">
        <v>398.10700000000003</v>
      </c>
      <c r="Z37">
        <v>28.541049999999998</v>
      </c>
      <c r="AA37">
        <v>-6.7843099999999996</v>
      </c>
      <c r="AB37">
        <v>398.10700000000003</v>
      </c>
      <c r="AC37">
        <v>28.761140000000001</v>
      </c>
      <c r="AD37">
        <v>-6.1203900000000004</v>
      </c>
      <c r="AE37">
        <v>398.10700000000003</v>
      </c>
      <c r="AF37">
        <v>28.540859999999999</v>
      </c>
      <c r="AG37">
        <v>-6.76755</v>
      </c>
      <c r="AH37">
        <v>398.10700000000003</v>
      </c>
      <c r="AI37">
        <v>33.714649999999999</v>
      </c>
      <c r="AJ37">
        <v>-4.3416499999999996</v>
      </c>
      <c r="AK37">
        <v>398.10700000000003</v>
      </c>
      <c r="AL37">
        <v>27.131450000000001</v>
      </c>
      <c r="AM37">
        <v>-6.3441299999999998</v>
      </c>
      <c r="AN37">
        <v>398.10700000000003</v>
      </c>
      <c r="AO37">
        <v>25.904499999999999</v>
      </c>
      <c r="AP37">
        <v>-5.5606499999999999</v>
      </c>
    </row>
    <row r="38" spans="1:42" x14ac:dyDescent="0.3">
      <c r="A38">
        <v>316.22800000000001</v>
      </c>
      <c r="B38">
        <v>28.999919999999999</v>
      </c>
      <c r="C38">
        <v>-5.6104900000000004</v>
      </c>
      <c r="D38">
        <v>316.22800000000001</v>
      </c>
      <c r="E38">
        <v>28.914059999999999</v>
      </c>
      <c r="F38">
        <v>-5.5951300000000002</v>
      </c>
      <c r="G38">
        <v>316.22800000000001</v>
      </c>
      <c r="H38">
        <v>29.438479999999998</v>
      </c>
      <c r="I38">
        <v>-5.1291099999999998</v>
      </c>
      <c r="J38">
        <v>316.22800000000001</v>
      </c>
      <c r="K38">
        <v>28.995979999999999</v>
      </c>
      <c r="L38">
        <v>-6.6225500000000004</v>
      </c>
      <c r="M38">
        <v>316.22800000000001</v>
      </c>
      <c r="N38">
        <v>29.202079999999999</v>
      </c>
      <c r="O38">
        <v>-6.2087300000000001</v>
      </c>
      <c r="P38">
        <v>316.22800000000001</v>
      </c>
      <c r="Q38">
        <v>29.102979999999999</v>
      </c>
      <c r="R38">
        <v>-6.51389</v>
      </c>
      <c r="S38">
        <v>316.22800000000001</v>
      </c>
      <c r="T38">
        <v>28.600100000000001</v>
      </c>
      <c r="U38">
        <v>-6.7116100000000003</v>
      </c>
      <c r="V38">
        <v>316.22800000000001</v>
      </c>
      <c r="W38">
        <v>28.598210000000002</v>
      </c>
      <c r="X38">
        <v>-7.0970500000000003</v>
      </c>
      <c r="Y38">
        <v>316.22800000000001</v>
      </c>
      <c r="Z38">
        <v>28.93563</v>
      </c>
      <c r="AA38">
        <v>-7.1725700000000003</v>
      </c>
      <c r="AB38">
        <v>316.22800000000001</v>
      </c>
      <c r="AC38">
        <v>29.134029999999999</v>
      </c>
      <c r="AD38">
        <v>-6.5009199999999998</v>
      </c>
      <c r="AE38">
        <v>316.22800000000001</v>
      </c>
      <c r="AF38">
        <v>29.03096</v>
      </c>
      <c r="AG38">
        <v>-7.2132199999999997</v>
      </c>
      <c r="AH38">
        <v>316.22800000000001</v>
      </c>
      <c r="AI38">
        <v>33.940550000000002</v>
      </c>
      <c r="AJ38">
        <v>-3.7624499999999999</v>
      </c>
      <c r="AK38">
        <v>316.22800000000001</v>
      </c>
      <c r="AL38">
        <v>27.573519999999998</v>
      </c>
      <c r="AM38">
        <v>-6.6304499999999997</v>
      </c>
      <c r="AN38">
        <v>316.22800000000001</v>
      </c>
      <c r="AO38">
        <v>26.288969999999999</v>
      </c>
      <c r="AP38">
        <v>-5.8320400000000001</v>
      </c>
    </row>
    <row r="39" spans="1:42" x14ac:dyDescent="0.3">
      <c r="A39">
        <v>251.18899999999999</v>
      </c>
      <c r="B39">
        <v>29.278510000000001</v>
      </c>
      <c r="C39">
        <v>-6.0747600000000004</v>
      </c>
      <c r="D39">
        <v>251.18899999999999</v>
      </c>
      <c r="E39">
        <v>29.203620000000001</v>
      </c>
      <c r="F39">
        <v>-6.0195699999999999</v>
      </c>
      <c r="G39">
        <v>251.18899999999999</v>
      </c>
      <c r="H39">
        <v>29.667090000000002</v>
      </c>
      <c r="I39">
        <v>-5.4678199999999997</v>
      </c>
      <c r="J39">
        <v>251.18899999999999</v>
      </c>
      <c r="K39">
        <v>29.3337</v>
      </c>
      <c r="L39">
        <v>-7.1561199999999996</v>
      </c>
      <c r="M39">
        <v>251.18899999999999</v>
      </c>
      <c r="N39">
        <v>29.462389999999999</v>
      </c>
      <c r="O39">
        <v>-6.6208099999999996</v>
      </c>
      <c r="P39">
        <v>251.18899999999999</v>
      </c>
      <c r="Q39">
        <v>29.379159999999999</v>
      </c>
      <c r="R39">
        <v>-6.9093099999999996</v>
      </c>
      <c r="S39">
        <v>251.18899999999999</v>
      </c>
      <c r="T39">
        <v>28.944230000000001</v>
      </c>
      <c r="U39">
        <v>-7.2550400000000002</v>
      </c>
      <c r="V39">
        <v>251.18899999999999</v>
      </c>
      <c r="W39">
        <v>29.015160000000002</v>
      </c>
      <c r="X39">
        <v>-7.63096</v>
      </c>
      <c r="Y39">
        <v>251.18899999999999</v>
      </c>
      <c r="Z39">
        <v>29.39339</v>
      </c>
      <c r="AA39">
        <v>-7.6614500000000003</v>
      </c>
      <c r="AB39">
        <v>251.18899999999999</v>
      </c>
      <c r="AC39">
        <v>29.572150000000001</v>
      </c>
      <c r="AD39">
        <v>-6.9588799999999997</v>
      </c>
      <c r="AE39">
        <v>251.18899999999999</v>
      </c>
      <c r="AF39">
        <v>29.606249999999999</v>
      </c>
      <c r="AG39">
        <v>-7.66378</v>
      </c>
      <c r="AH39">
        <v>251.18899999999999</v>
      </c>
      <c r="AI39">
        <v>34.135120000000001</v>
      </c>
      <c r="AJ39">
        <v>-3.2683</v>
      </c>
      <c r="AK39">
        <v>251.18899999999999</v>
      </c>
      <c r="AL39">
        <v>28.075220000000002</v>
      </c>
      <c r="AM39">
        <v>-6.9081900000000003</v>
      </c>
      <c r="AN39">
        <v>251.18899999999999</v>
      </c>
      <c r="AO39">
        <v>26.722940000000001</v>
      </c>
      <c r="AP39">
        <v>-6.0805100000000003</v>
      </c>
    </row>
    <row r="40" spans="1:42" x14ac:dyDescent="0.3">
      <c r="A40">
        <v>199.52600000000001</v>
      </c>
      <c r="B40">
        <v>29.592770000000002</v>
      </c>
      <c r="C40">
        <v>-6.6678699999999997</v>
      </c>
      <c r="D40">
        <v>199.52600000000001</v>
      </c>
      <c r="E40">
        <v>29.526730000000001</v>
      </c>
      <c r="F40">
        <v>-6.5602499999999999</v>
      </c>
      <c r="G40">
        <v>199.52600000000001</v>
      </c>
      <c r="H40">
        <v>29.922039999999999</v>
      </c>
      <c r="I40">
        <v>-5.9452600000000002</v>
      </c>
      <c r="J40">
        <v>199.52600000000001</v>
      </c>
      <c r="K40">
        <v>29.713080000000001</v>
      </c>
      <c r="L40">
        <v>-7.8364399999999996</v>
      </c>
      <c r="M40">
        <v>199.52600000000001</v>
      </c>
      <c r="N40">
        <v>29.750789999999999</v>
      </c>
      <c r="O40">
        <v>-7.2183400000000004</v>
      </c>
      <c r="P40">
        <v>199.52600000000001</v>
      </c>
      <c r="Q40">
        <v>29.688739999999999</v>
      </c>
      <c r="R40">
        <v>-7.4992099999999997</v>
      </c>
      <c r="S40">
        <v>199.52600000000001</v>
      </c>
      <c r="T40">
        <v>29.347529999999999</v>
      </c>
      <c r="U40">
        <v>-7.9496000000000002</v>
      </c>
      <c r="V40">
        <v>199.52600000000001</v>
      </c>
      <c r="W40">
        <v>29.50357</v>
      </c>
      <c r="X40">
        <v>-8.2750299999999992</v>
      </c>
      <c r="Y40">
        <v>199.52600000000001</v>
      </c>
      <c r="Z40">
        <v>29.927779999999998</v>
      </c>
      <c r="AA40">
        <v>-8.2295599999999993</v>
      </c>
      <c r="AB40">
        <v>199.52600000000001</v>
      </c>
      <c r="AC40">
        <v>30.086929999999999</v>
      </c>
      <c r="AD40">
        <v>-7.4683000000000002</v>
      </c>
      <c r="AE40">
        <v>199.52600000000001</v>
      </c>
      <c r="AF40">
        <v>30.27045</v>
      </c>
      <c r="AG40">
        <v>-8.0752500000000005</v>
      </c>
      <c r="AH40">
        <v>199.52600000000001</v>
      </c>
      <c r="AI40">
        <v>34.303600000000003</v>
      </c>
      <c r="AJ40">
        <v>-2.8489900000000001</v>
      </c>
      <c r="AK40">
        <v>199.52600000000001</v>
      </c>
      <c r="AL40">
        <v>28.635159999999999</v>
      </c>
      <c r="AM40">
        <v>-7.1448900000000002</v>
      </c>
      <c r="AN40">
        <v>199.52600000000001</v>
      </c>
      <c r="AO40">
        <v>27.20337</v>
      </c>
      <c r="AP40">
        <v>-6.2786099999999996</v>
      </c>
    </row>
    <row r="41" spans="1:42" x14ac:dyDescent="0.3">
      <c r="A41">
        <v>158.489</v>
      </c>
      <c r="B41">
        <v>29.950710000000001</v>
      </c>
      <c r="C41">
        <v>-7.3978599999999997</v>
      </c>
      <c r="D41">
        <v>158.489</v>
      </c>
      <c r="E41">
        <v>29.890049999999999</v>
      </c>
      <c r="F41">
        <v>-7.2238499999999997</v>
      </c>
      <c r="G41">
        <v>158.489</v>
      </c>
      <c r="H41">
        <v>30.211069999999999</v>
      </c>
      <c r="I41">
        <v>-6.5694499999999998</v>
      </c>
      <c r="J41">
        <v>158.489</v>
      </c>
      <c r="K41">
        <v>30.144279999999998</v>
      </c>
      <c r="L41">
        <v>-8.6728000000000005</v>
      </c>
      <c r="M41">
        <v>158.489</v>
      </c>
      <c r="N41">
        <v>30.079470000000001</v>
      </c>
      <c r="O41">
        <v>-8.0155600000000007</v>
      </c>
      <c r="P41">
        <v>158.489</v>
      </c>
      <c r="Q41">
        <v>30.047239999999999</v>
      </c>
      <c r="R41">
        <v>-8.2936899999999998</v>
      </c>
      <c r="S41">
        <v>158.489</v>
      </c>
      <c r="T41">
        <v>29.826689999999999</v>
      </c>
      <c r="U41">
        <v>-8.7910000000000004</v>
      </c>
      <c r="V41">
        <v>158.489</v>
      </c>
      <c r="W41">
        <v>30.079190000000001</v>
      </c>
      <c r="X41">
        <v>-9.0116999999999994</v>
      </c>
      <c r="Y41">
        <v>158.489</v>
      </c>
      <c r="Z41">
        <v>30.552099999999999</v>
      </c>
      <c r="AA41">
        <v>-8.8507899999999999</v>
      </c>
      <c r="AB41">
        <v>158.489</v>
      </c>
      <c r="AC41">
        <v>30.688610000000001</v>
      </c>
      <c r="AD41">
        <v>-7.9980200000000004</v>
      </c>
      <c r="AE41">
        <v>158.489</v>
      </c>
      <c r="AF41">
        <v>31.020510000000002</v>
      </c>
      <c r="AG41">
        <v>-8.4029699999999998</v>
      </c>
      <c r="AH41">
        <v>158.489</v>
      </c>
      <c r="AI41">
        <v>34.450369999999999</v>
      </c>
      <c r="AJ41">
        <v>-2.4954299999999998</v>
      </c>
      <c r="AK41">
        <v>158.489</v>
      </c>
      <c r="AL41">
        <v>29.24775</v>
      </c>
      <c r="AM41">
        <v>-7.3105399999999996</v>
      </c>
      <c r="AN41">
        <v>158.489</v>
      </c>
      <c r="AO41">
        <v>27.723099999999999</v>
      </c>
      <c r="AP41">
        <v>-6.4023000000000003</v>
      </c>
    </row>
    <row r="42" spans="1:42" x14ac:dyDescent="0.3">
      <c r="A42">
        <v>125.893</v>
      </c>
      <c r="B42">
        <v>30.36157</v>
      </c>
      <c r="C42">
        <v>-8.2758599999999998</v>
      </c>
      <c r="D42">
        <v>125.893</v>
      </c>
      <c r="E42">
        <v>30.301760000000002</v>
      </c>
      <c r="F42">
        <v>-8.0198400000000003</v>
      </c>
      <c r="G42">
        <v>125.893</v>
      </c>
      <c r="H42">
        <v>30.543500000000002</v>
      </c>
      <c r="I42">
        <v>-7.3518499999999998</v>
      </c>
      <c r="J42">
        <v>125.893</v>
      </c>
      <c r="K42">
        <v>30.639209999999999</v>
      </c>
      <c r="L42">
        <v>-9.6775199999999995</v>
      </c>
      <c r="M42">
        <v>125.893</v>
      </c>
      <c r="N42">
        <v>30.4634</v>
      </c>
      <c r="O42">
        <v>-9.0305400000000002</v>
      </c>
      <c r="P42">
        <v>125.893</v>
      </c>
      <c r="Q42">
        <v>30.474029999999999</v>
      </c>
      <c r="R42">
        <v>-9.3042899999999999</v>
      </c>
      <c r="S42">
        <v>125.893</v>
      </c>
      <c r="T42">
        <v>30.40174</v>
      </c>
      <c r="U42">
        <v>-9.7713800000000006</v>
      </c>
      <c r="V42">
        <v>125.893</v>
      </c>
      <c r="W42">
        <v>30.758590000000002</v>
      </c>
      <c r="X42">
        <v>-9.8181200000000004</v>
      </c>
      <c r="Y42">
        <v>125.893</v>
      </c>
      <c r="Z42">
        <v>31.27899</v>
      </c>
      <c r="AA42">
        <v>-9.4935100000000006</v>
      </c>
      <c r="AB42">
        <v>125.893</v>
      </c>
      <c r="AC42">
        <v>31.384709999999998</v>
      </c>
      <c r="AD42">
        <v>-8.5119900000000008</v>
      </c>
      <c r="AE42">
        <v>125.893</v>
      </c>
      <c r="AF42">
        <v>31.844639999999998</v>
      </c>
      <c r="AG42">
        <v>-8.6071000000000009</v>
      </c>
      <c r="AH42">
        <v>125.893</v>
      </c>
      <c r="AI42">
        <v>34.579479999999997</v>
      </c>
      <c r="AJ42">
        <v>-2.1995900000000002</v>
      </c>
      <c r="AK42">
        <v>125.893</v>
      </c>
      <c r="AL42">
        <v>29.902170000000002</v>
      </c>
      <c r="AM42">
        <v>-7.3809500000000003</v>
      </c>
      <c r="AN42">
        <v>125.893</v>
      </c>
      <c r="AO42">
        <v>28.271350000000002</v>
      </c>
      <c r="AP42">
        <v>-6.4337600000000004</v>
      </c>
    </row>
    <row r="43" spans="1:42" x14ac:dyDescent="0.3">
      <c r="A43">
        <v>100</v>
      </c>
      <c r="B43">
        <v>30.836919999999999</v>
      </c>
      <c r="C43">
        <v>-9.3159600000000005</v>
      </c>
      <c r="D43">
        <v>100</v>
      </c>
      <c r="E43">
        <v>30.771249999999998</v>
      </c>
      <c r="F43">
        <v>-8.9607399999999995</v>
      </c>
      <c r="G43">
        <v>100</v>
      </c>
      <c r="H43">
        <v>30.93084</v>
      </c>
      <c r="I43">
        <v>-8.3072099999999995</v>
      </c>
      <c r="J43">
        <v>100</v>
      </c>
      <c r="K43">
        <v>31.212589999999999</v>
      </c>
      <c r="L43">
        <v>-10.865740000000001</v>
      </c>
      <c r="M43">
        <v>100</v>
      </c>
      <c r="N43">
        <v>30.921320000000001</v>
      </c>
      <c r="O43">
        <v>-10.28472</v>
      </c>
      <c r="P43">
        <v>100</v>
      </c>
      <c r="Q43">
        <v>30.99325</v>
      </c>
      <c r="R43">
        <v>-10.54219</v>
      </c>
      <c r="S43">
        <v>100</v>
      </c>
      <c r="T43">
        <v>31.095800000000001</v>
      </c>
      <c r="U43">
        <v>-10.87749</v>
      </c>
      <c r="V43">
        <v>100</v>
      </c>
      <c r="W43">
        <v>31.55894</v>
      </c>
      <c r="X43">
        <v>-10.66493</v>
      </c>
      <c r="Y43">
        <v>100</v>
      </c>
      <c r="Z43">
        <v>32.118229999999997</v>
      </c>
      <c r="AA43">
        <v>-10.12129</v>
      </c>
      <c r="AB43">
        <v>100</v>
      </c>
      <c r="AC43">
        <v>32.17803</v>
      </c>
      <c r="AD43">
        <v>-8.9710800000000006</v>
      </c>
      <c r="AE43">
        <v>100</v>
      </c>
      <c r="AF43">
        <v>32.722760000000001</v>
      </c>
      <c r="AG43">
        <v>-8.6587999999999994</v>
      </c>
      <c r="AH43">
        <v>100</v>
      </c>
      <c r="AI43">
        <v>34.694279999999999</v>
      </c>
      <c r="AJ43">
        <v>-1.9543999999999999</v>
      </c>
      <c r="AK43">
        <v>100</v>
      </c>
      <c r="AL43">
        <v>30.583269999999999</v>
      </c>
      <c r="AM43">
        <v>-7.3407400000000003</v>
      </c>
      <c r="AN43">
        <v>100</v>
      </c>
      <c r="AO43">
        <v>28.834160000000001</v>
      </c>
      <c r="AP43">
        <v>-6.3636200000000001</v>
      </c>
    </row>
    <row r="44" spans="1:42" x14ac:dyDescent="0.3">
      <c r="A44">
        <v>79.4328</v>
      </c>
      <c r="B44">
        <v>31.390920000000001</v>
      </c>
      <c r="C44">
        <v>-10.534750000000001</v>
      </c>
      <c r="D44">
        <v>79.4328</v>
      </c>
      <c r="E44">
        <v>31.310359999999999</v>
      </c>
      <c r="F44">
        <v>-10.06185</v>
      </c>
      <c r="G44">
        <v>79.4328</v>
      </c>
      <c r="H44">
        <v>31.387229999999999</v>
      </c>
      <c r="I44">
        <v>-9.4531799999999997</v>
      </c>
      <c r="J44">
        <v>79.4328</v>
      </c>
      <c r="K44">
        <v>31.88289</v>
      </c>
      <c r="L44">
        <v>-12.25469</v>
      </c>
      <c r="M44">
        <v>79.4328</v>
      </c>
      <c r="N44">
        <v>31.478059999999999</v>
      </c>
      <c r="O44">
        <v>-11.801270000000001</v>
      </c>
      <c r="P44">
        <v>79.4328</v>
      </c>
      <c r="Q44">
        <v>31.63569</v>
      </c>
      <c r="R44">
        <v>-12.015409999999999</v>
      </c>
      <c r="S44">
        <v>79.4328</v>
      </c>
      <c r="T44">
        <v>31.934909999999999</v>
      </c>
      <c r="U44">
        <v>-12.088200000000001</v>
      </c>
      <c r="V44">
        <v>79.4328</v>
      </c>
      <c r="W44">
        <v>32.49597</v>
      </c>
      <c r="X44">
        <v>-11.51595</v>
      </c>
      <c r="Y44">
        <v>79.4328</v>
      </c>
      <c r="Z44">
        <v>33.07593</v>
      </c>
      <c r="AA44">
        <v>-10.6938</v>
      </c>
      <c r="AB44">
        <v>79.4328</v>
      </c>
      <c r="AC44">
        <v>33.064909999999998</v>
      </c>
      <c r="AD44">
        <v>-9.3363600000000009</v>
      </c>
      <c r="AE44">
        <v>79.4328</v>
      </c>
      <c r="AF44">
        <v>33.627220000000001</v>
      </c>
      <c r="AG44">
        <v>-8.5454299999999996</v>
      </c>
      <c r="AH44">
        <v>79.4328</v>
      </c>
      <c r="AI44">
        <v>34.797499999999999</v>
      </c>
      <c r="AJ44">
        <v>-1.7539100000000001</v>
      </c>
      <c r="AK44">
        <v>79.4328</v>
      </c>
      <c r="AL44">
        <v>31.272870000000001</v>
      </c>
      <c r="AM44">
        <v>-7.1850100000000001</v>
      </c>
      <c r="AN44">
        <v>79.4328</v>
      </c>
      <c r="AO44">
        <v>29.396000000000001</v>
      </c>
      <c r="AP44">
        <v>-6.1920799999999998</v>
      </c>
    </row>
    <row r="45" spans="1:42" x14ac:dyDescent="0.3">
      <c r="A45">
        <v>63.095700000000001</v>
      </c>
      <c r="B45">
        <v>32.041710000000002</v>
      </c>
      <c r="C45">
        <v>-11.95111</v>
      </c>
      <c r="D45">
        <v>63.095700000000001</v>
      </c>
      <c r="E45">
        <v>31.93337</v>
      </c>
      <c r="F45">
        <v>-11.341430000000001</v>
      </c>
      <c r="G45">
        <v>63.095700000000001</v>
      </c>
      <c r="H45">
        <v>31.930520000000001</v>
      </c>
      <c r="I45">
        <v>-10.809950000000001</v>
      </c>
      <c r="J45">
        <v>63.095700000000001</v>
      </c>
      <c r="K45">
        <v>32.673270000000002</v>
      </c>
      <c r="L45">
        <v>-13.863350000000001</v>
      </c>
      <c r="M45">
        <v>63.095700000000001</v>
      </c>
      <c r="N45">
        <v>32.165640000000003</v>
      </c>
      <c r="O45">
        <v>-13.60341</v>
      </c>
      <c r="P45">
        <v>63.095700000000001</v>
      </c>
      <c r="Q45">
        <v>32.43994</v>
      </c>
      <c r="R45">
        <v>-13.72533</v>
      </c>
      <c r="S45">
        <v>63.095700000000001</v>
      </c>
      <c r="T45">
        <v>32.948219999999999</v>
      </c>
      <c r="U45">
        <v>-13.372450000000001</v>
      </c>
      <c r="V45">
        <v>63.095700000000001</v>
      </c>
      <c r="W45">
        <v>33.582999999999998</v>
      </c>
      <c r="X45">
        <v>-12.32897</v>
      </c>
      <c r="Y45">
        <v>63.095700000000001</v>
      </c>
      <c r="Z45">
        <v>34.151949999999999</v>
      </c>
      <c r="AA45">
        <v>-11.170030000000001</v>
      </c>
      <c r="AB45">
        <v>63.095700000000001</v>
      </c>
      <c r="AC45">
        <v>34.03389</v>
      </c>
      <c r="AD45">
        <v>-9.5735700000000001</v>
      </c>
      <c r="AE45">
        <v>63.095700000000001</v>
      </c>
      <c r="AF45">
        <v>34.527149999999999</v>
      </c>
      <c r="AG45">
        <v>-8.2724700000000002</v>
      </c>
      <c r="AH45">
        <v>63.095700000000001</v>
      </c>
      <c r="AI45">
        <v>34.891779999999997</v>
      </c>
      <c r="AJ45">
        <v>-1.59291</v>
      </c>
      <c r="AK45">
        <v>63.095700000000001</v>
      </c>
      <c r="AL45">
        <v>31.951750000000001</v>
      </c>
      <c r="AM45">
        <v>-6.9198300000000001</v>
      </c>
      <c r="AN45">
        <v>63.095700000000001</v>
      </c>
      <c r="AO45">
        <v>29.941520000000001</v>
      </c>
      <c r="AP45">
        <v>-5.92821</v>
      </c>
    </row>
    <row r="46" spans="1:42" x14ac:dyDescent="0.3">
      <c r="A46">
        <v>52</v>
      </c>
      <c r="B46">
        <v>32.679609999999997</v>
      </c>
      <c r="C46">
        <v>-13.30846</v>
      </c>
      <c r="D46">
        <v>52</v>
      </c>
      <c r="E46">
        <v>32.534750000000003</v>
      </c>
      <c r="F46">
        <v>-12.569380000000001</v>
      </c>
      <c r="G46">
        <v>52</v>
      </c>
      <c r="H46">
        <v>32.470759999999999</v>
      </c>
      <c r="I46">
        <v>-12.12833</v>
      </c>
      <c r="J46">
        <v>52</v>
      </c>
      <c r="K46">
        <v>33.451630000000002</v>
      </c>
      <c r="L46">
        <v>-15.3985</v>
      </c>
      <c r="M46">
        <v>52</v>
      </c>
      <c r="N46">
        <v>32.875050000000002</v>
      </c>
      <c r="O46">
        <v>-15.352550000000001</v>
      </c>
      <c r="P46">
        <v>52</v>
      </c>
      <c r="Q46">
        <v>33.276029999999999</v>
      </c>
      <c r="R46">
        <v>-15.337389999999999</v>
      </c>
      <c r="S46">
        <v>52</v>
      </c>
      <c r="T46">
        <v>33.956359999999997</v>
      </c>
      <c r="U46">
        <v>-14.477510000000001</v>
      </c>
      <c r="V46">
        <v>52</v>
      </c>
      <c r="W46">
        <v>34.618310000000001</v>
      </c>
      <c r="X46">
        <v>-12.94876</v>
      </c>
      <c r="Y46">
        <v>52</v>
      </c>
      <c r="Z46">
        <v>35.141739999999999</v>
      </c>
      <c r="AA46">
        <v>-11.46776</v>
      </c>
      <c r="AB46">
        <v>52</v>
      </c>
      <c r="AC46">
        <v>34.897150000000003</v>
      </c>
      <c r="AD46">
        <v>-9.6554699999999993</v>
      </c>
      <c r="AE46">
        <v>52</v>
      </c>
      <c r="AF46">
        <v>35.25752</v>
      </c>
      <c r="AG46">
        <v>-7.9355000000000002</v>
      </c>
      <c r="AH46">
        <v>52</v>
      </c>
      <c r="AI46">
        <v>34.96564</v>
      </c>
      <c r="AJ46">
        <v>-1.48499</v>
      </c>
      <c r="AK46">
        <v>52</v>
      </c>
      <c r="AL46">
        <v>32.500520000000002</v>
      </c>
      <c r="AM46">
        <v>-6.6234500000000001</v>
      </c>
      <c r="AN46">
        <v>52</v>
      </c>
      <c r="AO46">
        <v>30.377220000000001</v>
      </c>
      <c r="AP46">
        <v>-5.6469100000000001</v>
      </c>
    </row>
    <row r="47" spans="1:42" x14ac:dyDescent="0.3">
      <c r="A47">
        <v>39.810699999999997</v>
      </c>
      <c r="B47">
        <v>33.731459999999998</v>
      </c>
      <c r="C47">
        <v>-15.45905</v>
      </c>
      <c r="D47">
        <v>39.810699999999997</v>
      </c>
      <c r="E47">
        <v>33.50958</v>
      </c>
      <c r="F47">
        <v>-14.52197</v>
      </c>
      <c r="G47">
        <v>39.810699999999997</v>
      </c>
      <c r="H47">
        <v>33.376750000000001</v>
      </c>
      <c r="I47">
        <v>-14.24288</v>
      </c>
      <c r="J47">
        <v>39.810699999999997</v>
      </c>
      <c r="K47">
        <v>34.74259</v>
      </c>
      <c r="L47">
        <v>-17.815860000000001</v>
      </c>
      <c r="M47">
        <v>39.810699999999997</v>
      </c>
      <c r="N47">
        <v>34.116669999999999</v>
      </c>
      <c r="O47">
        <v>-18.13579</v>
      </c>
      <c r="P47">
        <v>39.810699999999997</v>
      </c>
      <c r="Q47">
        <v>34.740569999999998</v>
      </c>
      <c r="R47">
        <v>-17.79683</v>
      </c>
      <c r="S47">
        <v>39.810699999999997</v>
      </c>
      <c r="T47">
        <v>35.619309999999999</v>
      </c>
      <c r="U47">
        <v>-15.98176</v>
      </c>
      <c r="V47">
        <v>39.810699999999997</v>
      </c>
      <c r="W47">
        <v>36.232900000000001</v>
      </c>
      <c r="X47">
        <v>-13.656140000000001</v>
      </c>
      <c r="Y47">
        <v>39.810699999999997</v>
      </c>
      <c r="Z47">
        <v>36.618929999999999</v>
      </c>
      <c r="AA47">
        <v>-11.68988</v>
      </c>
      <c r="AB47">
        <v>39.810699999999997</v>
      </c>
      <c r="AC47">
        <v>36.133450000000003</v>
      </c>
      <c r="AD47">
        <v>-9.5785099999999996</v>
      </c>
      <c r="AE47">
        <v>39.810699999999997</v>
      </c>
      <c r="AF47">
        <v>36.198770000000003</v>
      </c>
      <c r="AG47">
        <v>-7.3466899999999997</v>
      </c>
      <c r="AH47">
        <v>39.810699999999997</v>
      </c>
      <c r="AI47">
        <v>35.061959999999999</v>
      </c>
      <c r="AJ47">
        <v>-1.3727199999999999</v>
      </c>
      <c r="AK47">
        <v>39.810699999999997</v>
      </c>
      <c r="AL47">
        <v>33.208970000000001</v>
      </c>
      <c r="AM47">
        <v>-6.1282500000000004</v>
      </c>
      <c r="AN47">
        <v>39.810699999999997</v>
      </c>
      <c r="AO47">
        <v>30.933019999999999</v>
      </c>
      <c r="AP47">
        <v>-5.1921499999999998</v>
      </c>
    </row>
    <row r="48" spans="1:42" x14ac:dyDescent="0.3">
      <c r="A48">
        <v>31.622800000000002</v>
      </c>
      <c r="B48">
        <v>34.837969999999999</v>
      </c>
      <c r="C48">
        <v>-17.591449999999998</v>
      </c>
      <c r="D48">
        <v>31.622800000000002</v>
      </c>
      <c r="E48">
        <v>34.516330000000004</v>
      </c>
      <c r="F48">
        <v>-16.470970000000001</v>
      </c>
      <c r="G48">
        <v>31.622800000000002</v>
      </c>
      <c r="H48">
        <v>34.347589999999997</v>
      </c>
      <c r="I48">
        <v>-16.361080000000001</v>
      </c>
      <c r="J48">
        <v>31.622800000000002</v>
      </c>
      <c r="K48">
        <v>36.109639999999999</v>
      </c>
      <c r="L48">
        <v>-20.192399999999999</v>
      </c>
      <c r="M48">
        <v>31.622800000000002</v>
      </c>
      <c r="N48">
        <v>35.508560000000003</v>
      </c>
      <c r="O48">
        <v>-20.87538</v>
      </c>
      <c r="P48">
        <v>31.622800000000002</v>
      </c>
      <c r="Q48">
        <v>36.36871</v>
      </c>
      <c r="R48">
        <v>-20.080939999999998</v>
      </c>
      <c r="S48">
        <v>31.622800000000002</v>
      </c>
      <c r="T48">
        <v>37.33399</v>
      </c>
      <c r="U48">
        <v>-17.190909999999999</v>
      </c>
      <c r="V48">
        <v>31.622800000000002</v>
      </c>
      <c r="W48">
        <v>37.787990000000001</v>
      </c>
      <c r="X48">
        <v>-14.08202</v>
      </c>
      <c r="Y48">
        <v>31.622800000000002</v>
      </c>
      <c r="Z48">
        <v>37.968420000000002</v>
      </c>
      <c r="AA48">
        <v>-11.68468</v>
      </c>
      <c r="AB48">
        <v>31.622800000000002</v>
      </c>
      <c r="AC48">
        <v>37.207540000000002</v>
      </c>
      <c r="AD48">
        <v>-9.33873</v>
      </c>
      <c r="AE48">
        <v>31.622800000000002</v>
      </c>
      <c r="AF48">
        <v>36.928640000000001</v>
      </c>
      <c r="AG48">
        <v>-6.7654100000000001</v>
      </c>
      <c r="AH48">
        <v>31.622800000000002</v>
      </c>
      <c r="AI48">
        <v>35.141640000000002</v>
      </c>
      <c r="AJ48">
        <v>-1.30691</v>
      </c>
      <c r="AK48">
        <v>31.622800000000002</v>
      </c>
      <c r="AL48">
        <v>33.762369999999997</v>
      </c>
      <c r="AM48">
        <v>-5.6474599999999997</v>
      </c>
      <c r="AN48">
        <v>31.622800000000002</v>
      </c>
      <c r="AO48">
        <v>31.36223</v>
      </c>
      <c r="AP48">
        <v>-4.7614799999999997</v>
      </c>
    </row>
    <row r="49" spans="1:42" x14ac:dyDescent="0.3">
      <c r="A49">
        <v>25.1189</v>
      </c>
      <c r="B49">
        <v>36.180770000000003</v>
      </c>
      <c r="C49">
        <v>-19.99907</v>
      </c>
      <c r="D49">
        <v>25.1189</v>
      </c>
      <c r="E49">
        <v>35.718440000000001</v>
      </c>
      <c r="F49">
        <v>-18.69238</v>
      </c>
      <c r="G49">
        <v>25.1189</v>
      </c>
      <c r="H49">
        <v>35.545650000000002</v>
      </c>
      <c r="I49">
        <v>-18.769279999999998</v>
      </c>
      <c r="J49">
        <v>25.1189</v>
      </c>
      <c r="K49">
        <v>37.779290000000003</v>
      </c>
      <c r="L49">
        <v>-22.848600000000001</v>
      </c>
      <c r="M49">
        <v>25.1189</v>
      </c>
      <c r="N49">
        <v>37.295560000000002</v>
      </c>
      <c r="O49">
        <v>-23.905740000000002</v>
      </c>
      <c r="P49">
        <v>25.1189</v>
      </c>
      <c r="Q49">
        <v>38.422269999999997</v>
      </c>
      <c r="R49">
        <v>-22.437760000000001</v>
      </c>
      <c r="S49">
        <v>25.1189</v>
      </c>
      <c r="T49">
        <v>39.329520000000002</v>
      </c>
      <c r="U49">
        <v>-18.248190000000001</v>
      </c>
      <c r="V49">
        <v>25.1189</v>
      </c>
      <c r="W49">
        <v>39.473730000000003</v>
      </c>
      <c r="X49">
        <v>-14.30334</v>
      </c>
      <c r="Y49">
        <v>25.1189</v>
      </c>
      <c r="Z49">
        <v>39.354990000000001</v>
      </c>
      <c r="AA49">
        <v>-11.492179999999999</v>
      </c>
      <c r="AB49">
        <v>25.1189</v>
      </c>
      <c r="AC49">
        <v>38.257089999999998</v>
      </c>
      <c r="AD49">
        <v>-8.9565999999999999</v>
      </c>
      <c r="AE49">
        <v>25.1189</v>
      </c>
      <c r="AF49">
        <v>37.573909999999998</v>
      </c>
      <c r="AG49">
        <v>-6.15517</v>
      </c>
      <c r="AH49">
        <v>25.1189</v>
      </c>
      <c r="AI49">
        <v>35.219909999999999</v>
      </c>
      <c r="AJ49">
        <v>-1.2672399999999999</v>
      </c>
      <c r="AK49">
        <v>25.1189</v>
      </c>
      <c r="AL49">
        <v>34.256749999999997</v>
      </c>
      <c r="AM49">
        <v>-5.1417599999999997</v>
      </c>
      <c r="AN49">
        <v>25.1189</v>
      </c>
      <c r="AO49">
        <v>31.742319999999999</v>
      </c>
      <c r="AP49">
        <v>-4.3160800000000004</v>
      </c>
    </row>
    <row r="50" spans="1:42" x14ac:dyDescent="0.3">
      <c r="A50">
        <v>19.9526</v>
      </c>
      <c r="B50">
        <v>37.82311</v>
      </c>
      <c r="C50">
        <v>-22.69201</v>
      </c>
      <c r="D50">
        <v>19.9526</v>
      </c>
      <c r="E50">
        <v>37.167720000000003</v>
      </c>
      <c r="F50">
        <v>-21.209160000000001</v>
      </c>
      <c r="G50">
        <v>19.9526</v>
      </c>
      <c r="H50">
        <v>37.034750000000003</v>
      </c>
      <c r="I50">
        <v>-21.474589999999999</v>
      </c>
      <c r="J50">
        <v>19.9526</v>
      </c>
      <c r="K50">
        <v>39.834310000000002</v>
      </c>
      <c r="L50">
        <v>-25.782060000000001</v>
      </c>
      <c r="M50">
        <v>19.9526</v>
      </c>
      <c r="N50">
        <v>39.59572</v>
      </c>
      <c r="O50">
        <v>-27.17492</v>
      </c>
      <c r="P50">
        <v>19.9526</v>
      </c>
      <c r="Q50">
        <v>40.991930000000004</v>
      </c>
      <c r="R50">
        <v>-24.76482</v>
      </c>
      <c r="S50">
        <v>19.9526</v>
      </c>
      <c r="T50">
        <v>41.612960000000001</v>
      </c>
      <c r="U50">
        <v>-19.087900000000001</v>
      </c>
      <c r="V50">
        <v>19.9526</v>
      </c>
      <c r="W50">
        <v>41.259610000000002</v>
      </c>
      <c r="X50">
        <v>-14.301740000000001</v>
      </c>
      <c r="Y50">
        <v>19.9526</v>
      </c>
      <c r="Z50">
        <v>40.743090000000002</v>
      </c>
      <c r="AA50">
        <v>-11.1226</v>
      </c>
      <c r="AB50">
        <v>19.9526</v>
      </c>
      <c r="AC50">
        <v>39.254800000000003</v>
      </c>
      <c r="AD50">
        <v>-8.4606100000000009</v>
      </c>
      <c r="AE50">
        <v>19.9526</v>
      </c>
      <c r="AF50">
        <v>38.133929999999999</v>
      </c>
      <c r="AG50">
        <v>-5.5479500000000002</v>
      </c>
      <c r="AH50">
        <v>19.9526</v>
      </c>
      <c r="AI50">
        <v>35.298319999999997</v>
      </c>
      <c r="AJ50">
        <v>-1.2518499999999999</v>
      </c>
      <c r="AK50">
        <v>19.9526</v>
      </c>
      <c r="AL50">
        <v>34.690710000000003</v>
      </c>
      <c r="AM50">
        <v>-4.6320800000000002</v>
      </c>
      <c r="AN50">
        <v>19.9526</v>
      </c>
      <c r="AO50">
        <v>32.073439999999998</v>
      </c>
      <c r="AP50">
        <v>-3.8728799999999999</v>
      </c>
    </row>
    <row r="51" spans="1:42" x14ac:dyDescent="0.3">
      <c r="A51">
        <v>15.8489</v>
      </c>
      <c r="B51">
        <v>39.847209999999997</v>
      </c>
      <c r="C51">
        <v>-25.670159999999999</v>
      </c>
      <c r="D51">
        <v>15.8489</v>
      </c>
      <c r="E51">
        <v>38.932299999999998</v>
      </c>
      <c r="F51">
        <v>-24.039490000000001</v>
      </c>
      <c r="G51">
        <v>15.8489</v>
      </c>
      <c r="H51">
        <v>38.89593</v>
      </c>
      <c r="I51">
        <v>-24.471869999999999</v>
      </c>
      <c r="J51">
        <v>15.8489</v>
      </c>
      <c r="K51">
        <v>42.381329999999998</v>
      </c>
      <c r="L51">
        <v>-28.97531</v>
      </c>
      <c r="M51">
        <v>15.8489</v>
      </c>
      <c r="N51">
        <v>42.554110000000001</v>
      </c>
      <c r="O51">
        <v>-30.597650000000002</v>
      </c>
      <c r="P51">
        <v>15.8489</v>
      </c>
      <c r="Q51">
        <v>44.170169999999999</v>
      </c>
      <c r="R51">
        <v>-26.937950000000001</v>
      </c>
      <c r="S51">
        <v>15.8489</v>
      </c>
      <c r="T51">
        <v>44.174770000000002</v>
      </c>
      <c r="U51">
        <v>-19.65316</v>
      </c>
      <c r="V51">
        <v>15.8489</v>
      </c>
      <c r="W51">
        <v>43.105499999999999</v>
      </c>
      <c r="X51">
        <v>-14.07554</v>
      </c>
      <c r="Y51">
        <v>15.8489</v>
      </c>
      <c r="Z51">
        <v>42.097009999999997</v>
      </c>
      <c r="AA51">
        <v>-10.59883</v>
      </c>
      <c r="AB51">
        <v>15.8489</v>
      </c>
      <c r="AC51">
        <v>40.1798</v>
      </c>
      <c r="AD51">
        <v>-7.8851199999999997</v>
      </c>
      <c r="AE51">
        <v>15.8489</v>
      </c>
      <c r="AF51">
        <v>38.613889999999998</v>
      </c>
      <c r="AG51">
        <v>-4.9684200000000001</v>
      </c>
      <c r="AH51">
        <v>15.8489</v>
      </c>
      <c r="AI51">
        <v>35.378450000000001</v>
      </c>
      <c r="AJ51">
        <v>-1.25935</v>
      </c>
      <c r="AK51">
        <v>15.8489</v>
      </c>
      <c r="AL51">
        <v>35.066290000000002</v>
      </c>
      <c r="AM51">
        <v>-4.1352399999999996</v>
      </c>
      <c r="AN51">
        <v>15.8489</v>
      </c>
      <c r="AO51">
        <v>32.358370000000001</v>
      </c>
      <c r="AP51">
        <v>-3.4450099999999999</v>
      </c>
    </row>
    <row r="52" spans="1:42" x14ac:dyDescent="0.3">
      <c r="A52">
        <v>12.5893</v>
      </c>
      <c r="B52">
        <v>42.357410000000002</v>
      </c>
      <c r="C52">
        <v>-28.919329999999999</v>
      </c>
      <c r="D52">
        <v>12.5893</v>
      </c>
      <c r="E52">
        <v>41.102150000000002</v>
      </c>
      <c r="F52">
        <v>-27.192460000000001</v>
      </c>
      <c r="G52">
        <v>12.5893</v>
      </c>
      <c r="H52">
        <v>41.231639999999999</v>
      </c>
      <c r="I52">
        <v>-27.739239999999999</v>
      </c>
      <c r="J52">
        <v>12.5893</v>
      </c>
      <c r="K52">
        <v>45.555579999999999</v>
      </c>
      <c r="L52">
        <v>-32.393300000000004</v>
      </c>
      <c r="M52">
        <v>12.5893</v>
      </c>
      <c r="N52">
        <v>46.344349999999999</v>
      </c>
      <c r="O52">
        <v>-34.056339999999999</v>
      </c>
      <c r="P52">
        <v>12.5893</v>
      </c>
      <c r="Q52">
        <v>48.041409999999999</v>
      </c>
      <c r="R52">
        <v>-28.823779999999999</v>
      </c>
      <c r="S52">
        <v>12.5893</v>
      </c>
      <c r="T52">
        <v>46.985039999999998</v>
      </c>
      <c r="U52">
        <v>-19.904219999999999</v>
      </c>
      <c r="V52">
        <v>12.5893</v>
      </c>
      <c r="W52">
        <v>44.965899999999998</v>
      </c>
      <c r="X52">
        <v>-13.63949</v>
      </c>
      <c r="Y52">
        <v>12.5893</v>
      </c>
      <c r="Z52">
        <v>43.384920000000001</v>
      </c>
      <c r="AA52">
        <v>-9.9527400000000004</v>
      </c>
      <c r="AB52">
        <v>12.5893</v>
      </c>
      <c r="AC52">
        <v>41.018839999999997</v>
      </c>
      <c r="AD52">
        <v>-7.2653400000000001</v>
      </c>
      <c r="AE52">
        <v>12.5893</v>
      </c>
      <c r="AF52">
        <v>39.022179999999999</v>
      </c>
      <c r="AG52">
        <v>-4.4337499999999999</v>
      </c>
      <c r="AH52">
        <v>12.5893</v>
      </c>
      <c r="AI52">
        <v>35.461570000000002</v>
      </c>
      <c r="AJ52">
        <v>-1.2887999999999999</v>
      </c>
      <c r="AK52">
        <v>12.5893</v>
      </c>
      <c r="AL52">
        <v>35.387720000000002</v>
      </c>
      <c r="AM52">
        <v>-3.6635800000000001</v>
      </c>
      <c r="AN52">
        <v>12.5893</v>
      </c>
      <c r="AO52">
        <v>32.601030000000002</v>
      </c>
      <c r="AP52">
        <v>-3.0417399999999999</v>
      </c>
    </row>
    <row r="53" spans="1:42" x14ac:dyDescent="0.3">
      <c r="A53">
        <v>10</v>
      </c>
      <c r="B53">
        <v>45.487090000000002</v>
      </c>
      <c r="C53">
        <v>-32.408499999999997</v>
      </c>
      <c r="D53">
        <v>10</v>
      </c>
      <c r="E53">
        <v>43.795200000000001</v>
      </c>
      <c r="F53">
        <v>-30.663599999999999</v>
      </c>
      <c r="G53">
        <v>10</v>
      </c>
      <c r="H53">
        <v>44.170340000000003</v>
      </c>
      <c r="I53">
        <v>-31.235600000000002</v>
      </c>
      <c r="J53">
        <v>10</v>
      </c>
      <c r="K53">
        <v>49.528350000000003</v>
      </c>
      <c r="L53">
        <v>-35.980649999999997</v>
      </c>
      <c r="M53">
        <v>10</v>
      </c>
      <c r="N53">
        <v>51.168860000000002</v>
      </c>
      <c r="O53">
        <v>-37.408279999999998</v>
      </c>
      <c r="P53">
        <v>10</v>
      </c>
      <c r="Q53">
        <v>52.669449999999998</v>
      </c>
      <c r="R53">
        <v>-30.29346</v>
      </c>
      <c r="S53">
        <v>10</v>
      </c>
      <c r="T53">
        <v>49.993519999999997</v>
      </c>
      <c r="U53">
        <v>-19.823139999999999</v>
      </c>
      <c r="V53">
        <v>10</v>
      </c>
      <c r="W53">
        <v>46.794119999999999</v>
      </c>
      <c r="X53">
        <v>-13.02276</v>
      </c>
      <c r="Y53">
        <v>10</v>
      </c>
      <c r="Z53">
        <v>44.58175</v>
      </c>
      <c r="AA53">
        <v>-9.2205399999999997</v>
      </c>
      <c r="AB53">
        <v>10</v>
      </c>
      <c r="AC53">
        <v>41.7667</v>
      </c>
      <c r="AD53">
        <v>-6.6333700000000002</v>
      </c>
      <c r="AE53">
        <v>10</v>
      </c>
      <c r="AF53">
        <v>39.369120000000002</v>
      </c>
      <c r="AG53">
        <v>-3.9543400000000002</v>
      </c>
      <c r="AH53">
        <v>10</v>
      </c>
      <c r="AI53">
        <v>35.549219999999998</v>
      </c>
      <c r="AJ53">
        <v>-1.3396600000000001</v>
      </c>
      <c r="AK53">
        <v>10</v>
      </c>
      <c r="AL53">
        <v>35.660679999999999</v>
      </c>
      <c r="AM53">
        <v>-3.2252299999999998</v>
      </c>
      <c r="AN53">
        <v>10</v>
      </c>
      <c r="AO53">
        <v>32.806179999999998</v>
      </c>
      <c r="AP53">
        <v>-2.66886</v>
      </c>
    </row>
    <row r="54" spans="1:42" x14ac:dyDescent="0.3">
      <c r="A54">
        <v>7.9432799999999997</v>
      </c>
      <c r="B54">
        <v>49.403309999999998</v>
      </c>
      <c r="C54">
        <v>-36.087150000000001</v>
      </c>
      <c r="D54">
        <v>7.9432799999999997</v>
      </c>
      <c r="E54">
        <v>47.164949999999997</v>
      </c>
      <c r="F54">
        <v>-34.42953</v>
      </c>
      <c r="G54">
        <v>7.9432799999999997</v>
      </c>
      <c r="H54">
        <v>47.869430000000001</v>
      </c>
      <c r="I54">
        <v>-34.900010000000002</v>
      </c>
      <c r="J54">
        <v>7.9432799999999997</v>
      </c>
      <c r="K54">
        <v>54.512509999999999</v>
      </c>
      <c r="L54">
        <v>-39.66198</v>
      </c>
      <c r="M54">
        <v>7.9432799999999997</v>
      </c>
      <c r="N54">
        <v>57.255099999999999</v>
      </c>
      <c r="O54">
        <v>-40.497880000000002</v>
      </c>
      <c r="P54">
        <v>7.9432799999999997</v>
      </c>
      <c r="Q54">
        <v>58.080689999999997</v>
      </c>
      <c r="R54">
        <v>-31.24006</v>
      </c>
      <c r="S54">
        <v>7.9432799999999997</v>
      </c>
      <c r="T54">
        <v>53.130589999999998</v>
      </c>
      <c r="U54">
        <v>-19.41713</v>
      </c>
      <c r="V54">
        <v>7.9432799999999997</v>
      </c>
      <c r="W54">
        <v>48.54766</v>
      </c>
      <c r="X54">
        <v>-12.264340000000001</v>
      </c>
      <c r="Y54">
        <v>7.9432799999999997</v>
      </c>
      <c r="Z54">
        <v>45.670540000000003</v>
      </c>
      <c r="AA54">
        <v>-8.4385899999999996</v>
      </c>
      <c r="AB54">
        <v>7.9432799999999997</v>
      </c>
      <c r="AC54">
        <v>42.424439999999997</v>
      </c>
      <c r="AD54">
        <v>-6.0159799999999999</v>
      </c>
      <c r="AE54">
        <v>7.9432799999999997</v>
      </c>
      <c r="AF54">
        <v>39.665080000000003</v>
      </c>
      <c r="AG54">
        <v>-3.5353500000000002</v>
      </c>
      <c r="AH54">
        <v>7.9432799999999997</v>
      </c>
      <c r="AI54">
        <v>35.64282</v>
      </c>
      <c r="AJ54">
        <v>-1.41174</v>
      </c>
      <c r="AK54">
        <v>7.9432799999999997</v>
      </c>
      <c r="AL54">
        <v>35.891010000000001</v>
      </c>
      <c r="AM54">
        <v>-2.82483</v>
      </c>
      <c r="AN54">
        <v>7.9432799999999997</v>
      </c>
      <c r="AO54">
        <v>32.978650000000002</v>
      </c>
      <c r="AP54">
        <v>-2.3294199999999998</v>
      </c>
    </row>
    <row r="55" spans="1:42" x14ac:dyDescent="0.3">
      <c r="A55">
        <v>6.3095699999999999</v>
      </c>
      <c r="B55">
        <v>54.314160000000001</v>
      </c>
      <c r="C55">
        <v>-39.887219999999999</v>
      </c>
      <c r="D55">
        <v>6.3095699999999999</v>
      </c>
      <c r="E55">
        <v>51.410029999999999</v>
      </c>
      <c r="F55">
        <v>-38.4452</v>
      </c>
      <c r="G55">
        <v>6.3095699999999999</v>
      </c>
      <c r="H55">
        <v>52.521079999999998</v>
      </c>
      <c r="I55">
        <v>-38.654000000000003</v>
      </c>
      <c r="J55">
        <v>6.3095699999999999</v>
      </c>
      <c r="K55">
        <v>60.771880000000003</v>
      </c>
      <c r="L55">
        <v>-43.345779999999998</v>
      </c>
      <c r="M55">
        <v>6.3095699999999999</v>
      </c>
      <c r="N55">
        <v>64.850700000000003</v>
      </c>
      <c r="O55">
        <v>-43.17266</v>
      </c>
      <c r="P55">
        <v>6.3095699999999999</v>
      </c>
      <c r="Q55">
        <v>64.248419999999996</v>
      </c>
      <c r="R55">
        <v>-31.592179999999999</v>
      </c>
      <c r="S55">
        <v>6.3095699999999999</v>
      </c>
      <c r="T55">
        <v>56.313920000000003</v>
      </c>
      <c r="U55">
        <v>-18.716889999999999</v>
      </c>
      <c r="V55">
        <v>6.3095699999999999</v>
      </c>
      <c r="W55">
        <v>50.191830000000003</v>
      </c>
      <c r="X55">
        <v>-11.40812</v>
      </c>
      <c r="Y55">
        <v>6.3095699999999999</v>
      </c>
      <c r="Z55">
        <v>46.642919999999997</v>
      </c>
      <c r="AA55">
        <v>-7.6397399999999998</v>
      </c>
      <c r="AB55">
        <v>6.3095699999999999</v>
      </c>
      <c r="AC55">
        <v>42.997999999999998</v>
      </c>
      <c r="AD55">
        <v>-5.4334800000000003</v>
      </c>
      <c r="AE55">
        <v>6.3095699999999999</v>
      </c>
      <c r="AF55">
        <v>39.920099999999998</v>
      </c>
      <c r="AG55">
        <v>-3.1781199999999998</v>
      </c>
      <c r="AH55">
        <v>6.3095699999999999</v>
      </c>
      <c r="AI55">
        <v>35.743729999999999</v>
      </c>
      <c r="AJ55">
        <v>-1.5052300000000001</v>
      </c>
      <c r="AK55">
        <v>6.3095699999999999</v>
      </c>
      <c r="AL55">
        <v>36.084670000000003</v>
      </c>
      <c r="AM55">
        <v>-2.4641799999999998</v>
      </c>
      <c r="AN55">
        <v>6.3095699999999999</v>
      </c>
      <c r="AO55">
        <v>33.123269999999998</v>
      </c>
      <c r="AP55">
        <v>-2.0242100000000001</v>
      </c>
    </row>
    <row r="56" spans="1:42" x14ac:dyDescent="0.3">
      <c r="A56">
        <v>5.01187</v>
      </c>
      <c r="B56">
        <v>60.476529999999997</v>
      </c>
      <c r="C56">
        <v>-43.726379999999999</v>
      </c>
      <c r="D56">
        <v>5.01187</v>
      </c>
      <c r="E56">
        <v>56.784230000000001</v>
      </c>
      <c r="F56">
        <v>-42.641579999999998</v>
      </c>
      <c r="G56">
        <v>5.01187</v>
      </c>
      <c r="H56">
        <v>58.356229999999996</v>
      </c>
      <c r="I56">
        <v>-42.40898</v>
      </c>
      <c r="J56">
        <v>5.01187</v>
      </c>
      <c r="K56">
        <v>68.629440000000002</v>
      </c>
      <c r="L56">
        <v>-46.930520000000001</v>
      </c>
      <c r="M56">
        <v>5.01187</v>
      </c>
      <c r="N56">
        <v>74.212559999999996</v>
      </c>
      <c r="O56">
        <v>-45.296869999999998</v>
      </c>
      <c r="P56">
        <v>5.01187</v>
      </c>
      <c r="Q56">
        <v>71.077830000000006</v>
      </c>
      <c r="R56">
        <v>-31.324159999999999</v>
      </c>
      <c r="S56">
        <v>5.01187</v>
      </c>
      <c r="T56">
        <v>59.457450000000001</v>
      </c>
      <c r="U56">
        <v>-17.77281</v>
      </c>
      <c r="V56">
        <v>5.01187</v>
      </c>
      <c r="W56">
        <v>51.702489999999997</v>
      </c>
      <c r="X56">
        <v>-10.497719999999999</v>
      </c>
      <c r="Y56">
        <v>5.01187</v>
      </c>
      <c r="Z56">
        <v>47.497880000000002</v>
      </c>
      <c r="AA56">
        <v>-6.8513200000000003</v>
      </c>
      <c r="AB56">
        <v>5.01187</v>
      </c>
      <c r="AC56">
        <v>43.496160000000003</v>
      </c>
      <c r="AD56">
        <v>-4.8998999999999997</v>
      </c>
      <c r="AE56">
        <v>5.01187</v>
      </c>
      <c r="AF56">
        <v>40.142949999999999</v>
      </c>
      <c r="AG56">
        <v>-2.8814799999999998</v>
      </c>
      <c r="AH56">
        <v>5.01187</v>
      </c>
      <c r="AI56">
        <v>35.853740000000002</v>
      </c>
      <c r="AJ56">
        <v>-1.6206</v>
      </c>
      <c r="AK56">
        <v>5.01187</v>
      </c>
      <c r="AL56">
        <v>36.247349999999997</v>
      </c>
      <c r="AM56">
        <v>-2.1430799999999999</v>
      </c>
      <c r="AN56">
        <v>5.01187</v>
      </c>
      <c r="AO56">
        <v>33.244149999999998</v>
      </c>
      <c r="AP56">
        <v>-1.75254</v>
      </c>
    </row>
    <row r="57" spans="1:42" x14ac:dyDescent="0.3">
      <c r="A57">
        <v>3.9810699999999999</v>
      </c>
      <c r="B57">
        <v>68.204920000000001</v>
      </c>
      <c r="C57">
        <v>-47.515239999999999</v>
      </c>
      <c r="D57">
        <v>3.9810699999999999</v>
      </c>
      <c r="E57">
        <v>63.609029999999997</v>
      </c>
      <c r="F57">
        <v>-46.930309999999999</v>
      </c>
      <c r="G57">
        <v>3.9810699999999999</v>
      </c>
      <c r="H57">
        <v>65.651200000000003</v>
      </c>
      <c r="I57">
        <v>-46.07403</v>
      </c>
      <c r="J57">
        <v>3.9810699999999999</v>
      </c>
      <c r="K57">
        <v>78.479439999999997</v>
      </c>
      <c r="L57">
        <v>-50.312750000000001</v>
      </c>
      <c r="M57">
        <v>3.9810699999999999</v>
      </c>
      <c r="N57">
        <v>85.589510000000004</v>
      </c>
      <c r="O57">
        <v>-46.760730000000002</v>
      </c>
      <c r="P57">
        <v>3.9810699999999999</v>
      </c>
      <c r="Q57">
        <v>78.401210000000006</v>
      </c>
      <c r="R57">
        <v>-30.460039999999999</v>
      </c>
      <c r="S57">
        <v>3.9810699999999999</v>
      </c>
      <c r="T57">
        <v>62.480820000000001</v>
      </c>
      <c r="U57">
        <v>-16.64771</v>
      </c>
      <c r="V57">
        <v>3.9810699999999999</v>
      </c>
      <c r="W57">
        <v>53.06673</v>
      </c>
      <c r="X57">
        <v>-9.5726899999999997</v>
      </c>
      <c r="Y57">
        <v>3.9810699999999999</v>
      </c>
      <c r="Z57">
        <v>48.239919999999998</v>
      </c>
      <c r="AA57">
        <v>-6.0942400000000001</v>
      </c>
      <c r="AB57">
        <v>3.9810699999999999</v>
      </c>
      <c r="AC57">
        <v>43.929279999999999</v>
      </c>
      <c r="AD57">
        <v>-4.4239199999999999</v>
      </c>
      <c r="AE57">
        <v>3.9810699999999999</v>
      </c>
      <c r="AF57">
        <v>40.341700000000003</v>
      </c>
      <c r="AG57">
        <v>-2.6427100000000001</v>
      </c>
      <c r="AH57">
        <v>3.9810699999999999</v>
      </c>
      <c r="AI57">
        <v>35.974449999999997</v>
      </c>
      <c r="AJ57">
        <v>-1.75867</v>
      </c>
      <c r="AK57">
        <v>3.9810699999999999</v>
      </c>
      <c r="AL57">
        <v>36.383870000000002</v>
      </c>
      <c r="AM57">
        <v>-1.8599300000000001</v>
      </c>
      <c r="AN57">
        <v>3.9810699999999999</v>
      </c>
      <c r="AO57">
        <v>33.345219999999998</v>
      </c>
      <c r="AP57">
        <v>-1.5126900000000001</v>
      </c>
    </row>
    <row r="58" spans="1:42" x14ac:dyDescent="0.3">
      <c r="A58">
        <v>3.16228</v>
      </c>
      <c r="B58">
        <v>77.883470000000003</v>
      </c>
      <c r="C58">
        <v>-51.165799999999997</v>
      </c>
      <c r="D58">
        <v>3.16228</v>
      </c>
      <c r="E58">
        <v>72.287980000000005</v>
      </c>
      <c r="F58">
        <v>-51.209789999999998</v>
      </c>
      <c r="G58">
        <v>3.16228</v>
      </c>
      <c r="H58">
        <v>74.735640000000004</v>
      </c>
      <c r="I58">
        <v>-49.56541</v>
      </c>
      <c r="J58">
        <v>3.16228</v>
      </c>
      <c r="K58">
        <v>90.799819999999997</v>
      </c>
      <c r="L58">
        <v>-53.393880000000003</v>
      </c>
      <c r="M58">
        <v>3.16228</v>
      </c>
      <c r="N58">
        <v>99.192179999999993</v>
      </c>
      <c r="O58">
        <v>-47.48509</v>
      </c>
      <c r="P58">
        <v>3.16228</v>
      </c>
      <c r="Q58">
        <v>85.985929999999996</v>
      </c>
      <c r="R58">
        <v>-29.07179</v>
      </c>
      <c r="S58">
        <v>3.16228</v>
      </c>
      <c r="T58">
        <v>65.318380000000005</v>
      </c>
      <c r="U58">
        <v>-15.40874</v>
      </c>
      <c r="V58">
        <v>3.16228</v>
      </c>
      <c r="W58">
        <v>54.281419999999997</v>
      </c>
      <c r="X58">
        <v>-8.6661199999999994</v>
      </c>
      <c r="Y58">
        <v>3.16228</v>
      </c>
      <c r="Z58">
        <v>48.877360000000003</v>
      </c>
      <c r="AA58">
        <v>-5.3830900000000002</v>
      </c>
      <c r="AB58">
        <v>3.16228</v>
      </c>
      <c r="AC58">
        <v>44.307969999999997</v>
      </c>
      <c r="AD58">
        <v>-4.0099499999999999</v>
      </c>
      <c r="AE58">
        <v>3.16228</v>
      </c>
      <c r="AF58">
        <v>40.5229</v>
      </c>
      <c r="AG58">
        <v>-2.45844</v>
      </c>
      <c r="AH58">
        <v>3.16228</v>
      </c>
      <c r="AI58">
        <v>36.107680000000002</v>
      </c>
      <c r="AJ58">
        <v>-1.9205300000000001</v>
      </c>
      <c r="AK58">
        <v>3.16228</v>
      </c>
      <c r="AL58">
        <v>36.498750000000001</v>
      </c>
      <c r="AM58">
        <v>-1.6123400000000001</v>
      </c>
      <c r="AN58">
        <v>3.16228</v>
      </c>
      <c r="AO58">
        <v>33.429540000000003</v>
      </c>
      <c r="AP58">
        <v>-1.3023400000000001</v>
      </c>
    </row>
    <row r="59" spans="1:42" x14ac:dyDescent="0.3">
      <c r="A59">
        <v>2.5118900000000002</v>
      </c>
      <c r="B59">
        <v>89.980969999999999</v>
      </c>
      <c r="C59">
        <v>-54.598579999999998</v>
      </c>
      <c r="D59">
        <v>2.5118900000000002</v>
      </c>
      <c r="E59">
        <v>83.325540000000004</v>
      </c>
      <c r="F59">
        <v>-55.376179999999998</v>
      </c>
      <c r="G59">
        <v>2.5118900000000002</v>
      </c>
      <c r="H59">
        <v>86.00309</v>
      </c>
      <c r="I59">
        <v>-52.813960000000002</v>
      </c>
      <c r="J59">
        <v>2.5118900000000002</v>
      </c>
      <c r="K59">
        <v>106.1683</v>
      </c>
      <c r="L59">
        <v>-56.084940000000003</v>
      </c>
      <c r="M59">
        <v>2.5118900000000002</v>
      </c>
      <c r="N59">
        <v>115.1474</v>
      </c>
      <c r="O59">
        <v>-47.423679999999997</v>
      </c>
      <c r="P59">
        <v>2.5118900000000002</v>
      </c>
      <c r="Q59">
        <v>93.561080000000004</v>
      </c>
      <c r="R59">
        <v>-27.270199999999999</v>
      </c>
      <c r="S59">
        <v>2.5118900000000002</v>
      </c>
      <c r="T59">
        <v>67.924800000000005</v>
      </c>
      <c r="U59">
        <v>-14.12096</v>
      </c>
      <c r="V59">
        <v>2.5118900000000002</v>
      </c>
      <c r="W59">
        <v>55.351770000000002</v>
      </c>
      <c r="X59">
        <v>-7.8034299999999996</v>
      </c>
      <c r="Y59">
        <v>2.5118900000000002</v>
      </c>
      <c r="Z59">
        <v>49.420780000000001</v>
      </c>
      <c r="AA59">
        <v>-4.7267999999999999</v>
      </c>
      <c r="AB59">
        <v>2.5118900000000002</v>
      </c>
      <c r="AC59">
        <v>44.642510000000001</v>
      </c>
      <c r="AD59">
        <v>-3.65924</v>
      </c>
      <c r="AE59">
        <v>2.5118900000000002</v>
      </c>
      <c r="AF59">
        <v>40.692300000000003</v>
      </c>
      <c r="AG59">
        <v>-2.3250999999999999</v>
      </c>
      <c r="AH59">
        <v>2.5118900000000002</v>
      </c>
      <c r="AI59">
        <v>36.25553</v>
      </c>
      <c r="AJ59">
        <v>-2.10758</v>
      </c>
      <c r="AK59">
        <v>2.5118900000000002</v>
      </c>
      <c r="AL59">
        <v>36.595480000000002</v>
      </c>
      <c r="AM59">
        <v>-1.3973800000000001</v>
      </c>
      <c r="AN59">
        <v>2.5118900000000002</v>
      </c>
      <c r="AO59">
        <v>33.50009</v>
      </c>
      <c r="AP59">
        <v>-1.11886</v>
      </c>
    </row>
    <row r="60" spans="1:42" x14ac:dyDescent="0.3">
      <c r="A60">
        <v>1.99526</v>
      </c>
      <c r="B60">
        <v>105.0703</v>
      </c>
      <c r="C60">
        <v>-57.748040000000003</v>
      </c>
      <c r="D60">
        <v>1.99526</v>
      </c>
      <c r="E60">
        <v>97.351230000000001</v>
      </c>
      <c r="F60">
        <v>-59.333930000000002</v>
      </c>
      <c r="G60">
        <v>1.99526</v>
      </c>
      <c r="H60">
        <v>99.925659999999993</v>
      </c>
      <c r="I60">
        <v>-55.768210000000003</v>
      </c>
      <c r="J60">
        <v>1.99526</v>
      </c>
      <c r="K60">
        <v>125.277</v>
      </c>
      <c r="L60">
        <v>-58.307789999999997</v>
      </c>
      <c r="M60">
        <v>1.99526</v>
      </c>
      <c r="N60">
        <v>133.43530000000001</v>
      </c>
      <c r="O60">
        <v>-46.566079999999999</v>
      </c>
      <c r="P60">
        <v>1.99526</v>
      </c>
      <c r="Q60">
        <v>100.85809999999999</v>
      </c>
      <c r="R60">
        <v>-25.190529999999999</v>
      </c>
      <c r="S60">
        <v>1.99526</v>
      </c>
      <c r="T60">
        <v>70.27646</v>
      </c>
      <c r="U60">
        <v>-12.84093</v>
      </c>
      <c r="V60">
        <v>1.99526</v>
      </c>
      <c r="W60">
        <v>56.288290000000003</v>
      </c>
      <c r="X60">
        <v>-7.0026900000000003</v>
      </c>
      <c r="Y60">
        <v>1.99526</v>
      </c>
      <c r="Z60">
        <v>49.881320000000002</v>
      </c>
      <c r="AA60">
        <v>-4.12981</v>
      </c>
      <c r="AB60">
        <v>1.99526</v>
      </c>
      <c r="AC60">
        <v>44.942360000000001</v>
      </c>
      <c r="AD60">
        <v>-3.3710200000000001</v>
      </c>
      <c r="AE60">
        <v>1.99526</v>
      </c>
      <c r="AF60">
        <v>40.855200000000004</v>
      </c>
      <c r="AG60">
        <v>-2.2392799999999999</v>
      </c>
      <c r="AH60">
        <v>1.99526</v>
      </c>
      <c r="AI60">
        <v>36.420090000000002</v>
      </c>
      <c r="AJ60">
        <v>-2.3214399999999999</v>
      </c>
      <c r="AK60">
        <v>1.99526</v>
      </c>
      <c r="AL60">
        <v>36.677410000000002</v>
      </c>
      <c r="AM60">
        <v>-1.21201</v>
      </c>
      <c r="AN60">
        <v>1.99526</v>
      </c>
      <c r="AO60">
        <v>33.559109999999997</v>
      </c>
      <c r="AP60">
        <v>-0.95952000000000004</v>
      </c>
    </row>
    <row r="61" spans="1:42" x14ac:dyDescent="0.3">
      <c r="A61">
        <v>1.5848899999999999</v>
      </c>
      <c r="B61">
        <v>123.85299999999999</v>
      </c>
      <c r="C61">
        <v>-60.56382</v>
      </c>
      <c r="D61">
        <v>1.5848899999999999</v>
      </c>
      <c r="E61">
        <v>115.1514</v>
      </c>
      <c r="F61">
        <v>-63.003660000000004</v>
      </c>
      <c r="G61">
        <v>1.5848899999999999</v>
      </c>
      <c r="H61">
        <v>117.0702</v>
      </c>
      <c r="I61">
        <v>-58.394950000000001</v>
      </c>
      <c r="J61">
        <v>1.5848899999999999</v>
      </c>
      <c r="K61">
        <v>148.94589999999999</v>
      </c>
      <c r="L61">
        <v>-59.993929999999999</v>
      </c>
      <c r="M61">
        <v>1.5848899999999999</v>
      </c>
      <c r="N61">
        <v>153.8177</v>
      </c>
      <c r="O61">
        <v>-44.942839999999997</v>
      </c>
      <c r="P61">
        <v>1.5848899999999999</v>
      </c>
      <c r="Q61">
        <v>107.6529</v>
      </c>
      <c r="R61">
        <v>-22.97466</v>
      </c>
      <c r="S61">
        <v>1.5848899999999999</v>
      </c>
      <c r="T61">
        <v>72.369640000000004</v>
      </c>
      <c r="U61">
        <v>-11.614599999999999</v>
      </c>
      <c r="V61">
        <v>1.5848899999999999</v>
      </c>
      <c r="W61">
        <v>57.105069999999998</v>
      </c>
      <c r="X61">
        <v>-6.27536</v>
      </c>
      <c r="Y61">
        <v>1.5848899999999999</v>
      </c>
      <c r="Z61">
        <v>50.270020000000002</v>
      </c>
      <c r="AA61">
        <v>-3.5931000000000002</v>
      </c>
      <c r="AB61">
        <v>1.5848899999999999</v>
      </c>
      <c r="AC61">
        <v>45.21602</v>
      </c>
      <c r="AD61">
        <v>-3.14324</v>
      </c>
      <c r="AE61">
        <v>1.5848899999999999</v>
      </c>
      <c r="AF61">
        <v>41.015770000000003</v>
      </c>
      <c r="AG61">
        <v>-2.1979099999999998</v>
      </c>
      <c r="AH61">
        <v>1.5848899999999999</v>
      </c>
      <c r="AI61">
        <v>36.603850000000001</v>
      </c>
      <c r="AJ61">
        <v>-2.56406</v>
      </c>
      <c r="AK61">
        <v>1.5848899999999999</v>
      </c>
      <c r="AL61">
        <v>36.747109999999999</v>
      </c>
      <c r="AM61">
        <v>-1.05318</v>
      </c>
      <c r="AN61">
        <v>1.5848899999999999</v>
      </c>
      <c r="AO61">
        <v>33.608460000000001</v>
      </c>
      <c r="AP61">
        <v>-0.82165999999999995</v>
      </c>
    </row>
    <row r="62" spans="1:42" x14ac:dyDescent="0.3">
      <c r="A62">
        <v>1.2589300000000001</v>
      </c>
      <c r="B62">
        <v>147.19</v>
      </c>
      <c r="C62">
        <v>-63.010109999999997</v>
      </c>
      <c r="D62">
        <v>1.2589300000000001</v>
      </c>
      <c r="E62">
        <v>137.71039999999999</v>
      </c>
      <c r="F62">
        <v>-66.325620000000001</v>
      </c>
      <c r="G62">
        <v>1.2589300000000001</v>
      </c>
      <c r="H62">
        <v>138.1207</v>
      </c>
      <c r="I62">
        <v>-60.676430000000003</v>
      </c>
      <c r="J62">
        <v>1.2589300000000001</v>
      </c>
      <c r="K62">
        <v>178.11799999999999</v>
      </c>
      <c r="L62">
        <v>-61.080039999999997</v>
      </c>
      <c r="M62">
        <v>1.2589300000000001</v>
      </c>
      <c r="N62">
        <v>175.7841</v>
      </c>
      <c r="O62">
        <v>-42.631860000000003</v>
      </c>
      <c r="P62">
        <v>1.2589300000000001</v>
      </c>
      <c r="Q62">
        <v>113.7974</v>
      </c>
      <c r="R62">
        <v>-20.754149999999999</v>
      </c>
      <c r="S62">
        <v>1.2589300000000001</v>
      </c>
      <c r="T62">
        <v>74.216470000000001</v>
      </c>
      <c r="U62">
        <v>-10.475440000000001</v>
      </c>
      <c r="V62">
        <v>1.2589300000000001</v>
      </c>
      <c r="W62">
        <v>57.81756</v>
      </c>
      <c r="X62">
        <v>-5.6275300000000001</v>
      </c>
      <c r="Y62">
        <v>1.2589300000000001</v>
      </c>
      <c r="Z62">
        <v>50.597270000000002</v>
      </c>
      <c r="AA62">
        <v>-3.1151599999999999</v>
      </c>
      <c r="AB62">
        <v>1.2589300000000001</v>
      </c>
      <c r="AC62">
        <v>45.471209999999999</v>
      </c>
      <c r="AD62">
        <v>-2.9732099999999999</v>
      </c>
      <c r="AE62">
        <v>1.2589300000000001</v>
      </c>
      <c r="AF62">
        <v>41.17801</v>
      </c>
      <c r="AG62">
        <v>-2.1984900000000001</v>
      </c>
      <c r="AH62">
        <v>1.2589300000000001</v>
      </c>
      <c r="AI62">
        <v>36.809629999999999</v>
      </c>
      <c r="AJ62">
        <v>-2.8375599999999999</v>
      </c>
      <c r="AK62">
        <v>1.2589300000000001</v>
      </c>
      <c r="AL62">
        <v>36.806719999999999</v>
      </c>
      <c r="AM62">
        <v>-0.91798999999999997</v>
      </c>
      <c r="AN62">
        <v>1.2589300000000001</v>
      </c>
      <c r="AO62">
        <v>33.649929999999998</v>
      </c>
      <c r="AP62">
        <v>-0.70274000000000003</v>
      </c>
    </row>
    <row r="63" spans="1:42" x14ac:dyDescent="0.3">
      <c r="A63">
        <v>1</v>
      </c>
      <c r="B63">
        <v>176.13820000000001</v>
      </c>
      <c r="C63">
        <v>-65.061329999999998</v>
      </c>
      <c r="D63">
        <v>1</v>
      </c>
      <c r="E63">
        <v>166.2697</v>
      </c>
      <c r="F63">
        <v>-69.260080000000002</v>
      </c>
      <c r="G63">
        <v>1</v>
      </c>
      <c r="H63">
        <v>163.90620000000001</v>
      </c>
      <c r="I63">
        <v>-62.606499999999997</v>
      </c>
      <c r="J63">
        <v>1</v>
      </c>
      <c r="K63">
        <v>213.84049999999999</v>
      </c>
      <c r="L63">
        <v>-61.506360000000001</v>
      </c>
      <c r="M63">
        <v>1</v>
      </c>
      <c r="N63">
        <v>198.5591</v>
      </c>
      <c r="O63">
        <v>-39.761090000000003</v>
      </c>
      <c r="P63">
        <v>1</v>
      </c>
      <c r="Q63">
        <v>119.23220000000001</v>
      </c>
      <c r="R63">
        <v>-18.636859999999999</v>
      </c>
      <c r="S63">
        <v>1</v>
      </c>
      <c r="T63">
        <v>75.840130000000002</v>
      </c>
      <c r="U63">
        <v>-9.4459800000000005</v>
      </c>
      <c r="V63">
        <v>1</v>
      </c>
      <c r="W63">
        <v>58.441560000000003</v>
      </c>
      <c r="X63">
        <v>-5.0611899999999999</v>
      </c>
      <c r="Y63">
        <v>1</v>
      </c>
      <c r="Z63">
        <v>50.872369999999997</v>
      </c>
      <c r="AA63">
        <v>-2.6928200000000002</v>
      </c>
      <c r="AB63">
        <v>1</v>
      </c>
      <c r="AC63">
        <v>45.714660000000002</v>
      </c>
      <c r="AD63">
        <v>-2.85806</v>
      </c>
      <c r="AE63">
        <v>1</v>
      </c>
      <c r="AF63">
        <v>41.345570000000002</v>
      </c>
      <c r="AG63">
        <v>-2.2390300000000001</v>
      </c>
      <c r="AH63">
        <v>1</v>
      </c>
      <c r="AI63">
        <v>37.040370000000003</v>
      </c>
      <c r="AJ63">
        <v>-3.14439</v>
      </c>
      <c r="AK63">
        <v>1</v>
      </c>
      <c r="AL63">
        <v>36.858229999999999</v>
      </c>
      <c r="AM63">
        <v>-0.80374000000000001</v>
      </c>
      <c r="AN63">
        <v>1</v>
      </c>
      <c r="AO63">
        <v>33.684649999999998</v>
      </c>
      <c r="AP63">
        <v>-0.60040000000000004</v>
      </c>
    </row>
    <row r="64" spans="1:42" x14ac:dyDescent="0.3">
      <c r="A64">
        <v>0.79432999999999998</v>
      </c>
      <c r="B64">
        <v>211.99209999999999</v>
      </c>
      <c r="C64">
        <v>-66.698359999999994</v>
      </c>
      <c r="D64">
        <v>0.79432999999999998</v>
      </c>
      <c r="E64">
        <v>202.3921</v>
      </c>
      <c r="F64">
        <v>-71.782060000000001</v>
      </c>
      <c r="G64">
        <v>0.79432999999999998</v>
      </c>
      <c r="H64">
        <v>195.4246</v>
      </c>
      <c r="I64">
        <v>-64.185559999999995</v>
      </c>
      <c r="J64">
        <v>0.79432999999999998</v>
      </c>
      <c r="K64">
        <v>257.17599999999999</v>
      </c>
      <c r="L64">
        <v>-61.213850000000001</v>
      </c>
      <c r="M64">
        <v>0.79432999999999998</v>
      </c>
      <c r="N64">
        <v>221.18809999999999</v>
      </c>
      <c r="O64">
        <v>-36.505899999999997</v>
      </c>
      <c r="P64">
        <v>0.79432999999999998</v>
      </c>
      <c r="Q64">
        <v>123.9721</v>
      </c>
      <c r="R64">
        <v>-16.701989999999999</v>
      </c>
      <c r="S64">
        <v>0.79432999999999998</v>
      </c>
      <c r="T64">
        <v>77.26934</v>
      </c>
      <c r="U64">
        <v>-8.53904</v>
      </c>
      <c r="V64">
        <v>0.79432999999999998</v>
      </c>
      <c r="W64">
        <v>58.99221</v>
      </c>
      <c r="X64">
        <v>-4.57552</v>
      </c>
      <c r="Y64">
        <v>0.79432999999999998</v>
      </c>
      <c r="Z64">
        <v>51.103560000000002</v>
      </c>
      <c r="AA64">
        <v>-2.3220100000000001</v>
      </c>
      <c r="AB64">
        <v>0.79432999999999998</v>
      </c>
      <c r="AC64">
        <v>45.952370000000002</v>
      </c>
      <c r="AD64">
        <v>-2.79508</v>
      </c>
      <c r="AE64">
        <v>0.79432999999999998</v>
      </c>
      <c r="AF64">
        <v>41.52178</v>
      </c>
      <c r="AG64">
        <v>-2.31813</v>
      </c>
      <c r="AH64">
        <v>0.79432999999999998</v>
      </c>
      <c r="AI64">
        <v>37.299759999999999</v>
      </c>
      <c r="AJ64">
        <v>-3.4871300000000001</v>
      </c>
      <c r="AK64">
        <v>0.79432999999999998</v>
      </c>
      <c r="AL64">
        <v>36.903120000000001</v>
      </c>
      <c r="AM64">
        <v>-0.70801999999999998</v>
      </c>
      <c r="AN64">
        <v>0.79432999999999998</v>
      </c>
      <c r="AO64">
        <v>33.713949999999997</v>
      </c>
      <c r="AP64">
        <v>-0.51251999999999998</v>
      </c>
    </row>
    <row r="65" spans="1:42" x14ac:dyDescent="0.3">
      <c r="A65">
        <v>0.63095999999999997</v>
      </c>
      <c r="B65">
        <v>256.32560000000001</v>
      </c>
      <c r="C65">
        <v>-67.902969999999996</v>
      </c>
      <c r="D65">
        <v>0.63095999999999997</v>
      </c>
      <c r="E65">
        <v>248.05500000000001</v>
      </c>
      <c r="F65">
        <v>-73.876670000000004</v>
      </c>
      <c r="G65">
        <v>0.63095999999999997</v>
      </c>
      <c r="H65">
        <v>233.87960000000001</v>
      </c>
      <c r="I65">
        <v>-65.416619999999995</v>
      </c>
      <c r="J65">
        <v>0.63095999999999997</v>
      </c>
      <c r="K65">
        <v>309.04610000000002</v>
      </c>
      <c r="L65">
        <v>-60.14911</v>
      </c>
      <c r="M65">
        <v>0.63095999999999997</v>
      </c>
      <c r="N65">
        <v>242.71729999999999</v>
      </c>
      <c r="O65">
        <v>-33.068339999999999</v>
      </c>
      <c r="P65">
        <v>0.63095999999999997</v>
      </c>
      <c r="Q65">
        <v>128.08920000000001</v>
      </c>
      <c r="R65">
        <v>-14.99935</v>
      </c>
      <c r="S65">
        <v>0.63095999999999997</v>
      </c>
      <c r="T65">
        <v>78.535839999999993</v>
      </c>
      <c r="U65">
        <v>-7.7602099999999998</v>
      </c>
      <c r="V65">
        <v>0.63095999999999997</v>
      </c>
      <c r="W65">
        <v>59.483310000000003</v>
      </c>
      <c r="X65">
        <v>-4.16784</v>
      </c>
      <c r="Y65">
        <v>0.63095999999999997</v>
      </c>
      <c r="Z65">
        <v>51.297690000000003</v>
      </c>
      <c r="AA65">
        <v>-1.99813</v>
      </c>
      <c r="AB65">
        <v>0.63095999999999997</v>
      </c>
      <c r="AC65">
        <v>46.19003</v>
      </c>
      <c r="AD65">
        <v>-2.7818499999999999</v>
      </c>
      <c r="AE65">
        <v>0.63095999999999997</v>
      </c>
      <c r="AF65">
        <v>41.710160000000002</v>
      </c>
      <c r="AG65">
        <v>-2.4349599999999998</v>
      </c>
      <c r="AH65">
        <v>0.63095999999999997</v>
      </c>
      <c r="AI65">
        <v>37.591659999999997</v>
      </c>
      <c r="AJ65">
        <v>-3.8685999999999998</v>
      </c>
      <c r="AK65">
        <v>0.63095999999999997</v>
      </c>
      <c r="AL65">
        <v>36.942619999999998</v>
      </c>
      <c r="AM65">
        <v>-0.62865000000000004</v>
      </c>
      <c r="AN65">
        <v>0.63095999999999997</v>
      </c>
      <c r="AO65">
        <v>33.738480000000003</v>
      </c>
      <c r="AP65">
        <v>-0.43719000000000002</v>
      </c>
    </row>
    <row r="66" spans="1:42" x14ac:dyDescent="0.3">
      <c r="A66">
        <v>0.50119000000000002</v>
      </c>
      <c r="B66">
        <v>311.0378</v>
      </c>
      <c r="C66">
        <v>-68.654300000000006</v>
      </c>
      <c r="D66">
        <v>0.50119000000000002</v>
      </c>
      <c r="E66">
        <v>305.75389999999999</v>
      </c>
      <c r="F66">
        <v>-75.532259999999994</v>
      </c>
      <c r="G66">
        <v>0.50119000000000002</v>
      </c>
      <c r="H66">
        <v>280.71129999999999</v>
      </c>
      <c r="I66">
        <v>-66.30162</v>
      </c>
      <c r="J66">
        <v>0.50119000000000002</v>
      </c>
      <c r="K66">
        <v>369.94319999999999</v>
      </c>
      <c r="L66">
        <v>-58.272080000000003</v>
      </c>
      <c r="M66">
        <v>0.50119000000000002</v>
      </c>
      <c r="N66">
        <v>262.39830000000001</v>
      </c>
      <c r="O66">
        <v>-29.65212</v>
      </c>
      <c r="P66">
        <v>0.50119000000000002</v>
      </c>
      <c r="Q66">
        <v>131.6884</v>
      </c>
      <c r="R66">
        <v>-13.55372</v>
      </c>
      <c r="S66">
        <v>0.50119000000000002</v>
      </c>
      <c r="T66">
        <v>79.671080000000003</v>
      </c>
      <c r="U66">
        <v>-7.1096599999999999</v>
      </c>
      <c r="V66">
        <v>0.50119000000000002</v>
      </c>
      <c r="W66">
        <v>59.927750000000003</v>
      </c>
      <c r="X66">
        <v>-3.8343799999999999</v>
      </c>
      <c r="Y66">
        <v>0.50119000000000002</v>
      </c>
      <c r="Z66">
        <v>51.460889999999999</v>
      </c>
      <c r="AA66">
        <v>-1.7164600000000001</v>
      </c>
      <c r="AB66">
        <v>0.50119000000000002</v>
      </c>
      <c r="AC66">
        <v>46.43289</v>
      </c>
      <c r="AD66">
        <v>-2.8164400000000001</v>
      </c>
      <c r="AE66">
        <v>0.50119000000000002</v>
      </c>
      <c r="AF66">
        <v>41.914090000000002</v>
      </c>
      <c r="AG66">
        <v>-2.5892599999999999</v>
      </c>
      <c r="AH66">
        <v>0.50119000000000002</v>
      </c>
      <c r="AI66">
        <v>37.920430000000003</v>
      </c>
      <c r="AJ66">
        <v>-4.29176</v>
      </c>
      <c r="AK66">
        <v>0.50119000000000002</v>
      </c>
      <c r="AL66">
        <v>36.977989999999998</v>
      </c>
      <c r="AM66">
        <v>-0.56374000000000002</v>
      </c>
      <c r="AN66">
        <v>0.50119000000000002</v>
      </c>
      <c r="AO66">
        <v>33.759210000000003</v>
      </c>
      <c r="AP66">
        <v>-0.37269999999999998</v>
      </c>
    </row>
    <row r="67" spans="1:42" x14ac:dyDescent="0.3">
      <c r="A67">
        <v>0.39811000000000002</v>
      </c>
      <c r="B67">
        <v>378.3741</v>
      </c>
      <c r="C67">
        <v>-68.925070000000005</v>
      </c>
      <c r="D67">
        <v>0.39811000000000002</v>
      </c>
      <c r="E67">
        <v>378.63720000000001</v>
      </c>
      <c r="F67">
        <v>-76.735060000000004</v>
      </c>
      <c r="G67">
        <v>0.39811000000000002</v>
      </c>
      <c r="H67">
        <v>337.63209999999998</v>
      </c>
      <c r="I67">
        <v>-66.839399999999998</v>
      </c>
      <c r="J67">
        <v>0.39811000000000002</v>
      </c>
      <c r="K67">
        <v>439.52780000000001</v>
      </c>
      <c r="L67">
        <v>-55.575940000000003</v>
      </c>
      <c r="M67">
        <v>0.39811000000000002</v>
      </c>
      <c r="N67">
        <v>279.82139999999998</v>
      </c>
      <c r="O67">
        <v>-26.434650000000001</v>
      </c>
      <c r="P67">
        <v>0.39811000000000002</v>
      </c>
      <c r="Q67">
        <v>134.88419999999999</v>
      </c>
      <c r="R67">
        <v>-12.37168</v>
      </c>
      <c r="S67">
        <v>0.39811000000000002</v>
      </c>
      <c r="T67">
        <v>80.705089999999998</v>
      </c>
      <c r="U67">
        <v>-6.5841500000000002</v>
      </c>
      <c r="V67">
        <v>0.39811000000000002</v>
      </c>
      <c r="W67">
        <v>60.336649999999999</v>
      </c>
      <c r="X67">
        <v>-3.5709300000000002</v>
      </c>
      <c r="Y67">
        <v>0.39811000000000002</v>
      </c>
      <c r="Z67">
        <v>51.598140000000001</v>
      </c>
      <c r="AA67">
        <v>-1.47237</v>
      </c>
      <c r="AB67">
        <v>0.39811000000000002</v>
      </c>
      <c r="AC67">
        <v>46.685679999999998</v>
      </c>
      <c r="AD67">
        <v>-2.8974000000000002</v>
      </c>
      <c r="AE67">
        <v>0.39811000000000002</v>
      </c>
      <c r="AF67">
        <v>42.136940000000003</v>
      </c>
      <c r="AG67">
        <v>-2.7812700000000001</v>
      </c>
      <c r="AH67">
        <v>0.39811000000000002</v>
      </c>
      <c r="AI67">
        <v>38.291249999999998</v>
      </c>
      <c r="AJ67">
        <v>-4.7597300000000002</v>
      </c>
      <c r="AK67">
        <v>0.39811000000000002</v>
      </c>
      <c r="AL67">
        <v>37.010080000000002</v>
      </c>
      <c r="AM67">
        <v>-0.51165000000000005</v>
      </c>
      <c r="AN67">
        <v>0.39811000000000002</v>
      </c>
      <c r="AO67">
        <v>33.776719999999997</v>
      </c>
      <c r="AP67">
        <v>-0.31756000000000001</v>
      </c>
    </row>
    <row r="68" spans="1:42" x14ac:dyDescent="0.3">
      <c r="A68">
        <v>0.31623000000000001</v>
      </c>
      <c r="B68">
        <v>460.91629999999998</v>
      </c>
      <c r="C68">
        <v>-68.679239999999993</v>
      </c>
      <c r="D68">
        <v>0.31623000000000001</v>
      </c>
      <c r="E68">
        <v>470.6447</v>
      </c>
      <c r="F68">
        <v>-77.463729999999998</v>
      </c>
      <c r="G68">
        <v>0.31623000000000001</v>
      </c>
      <c r="H68">
        <v>406.65039999999999</v>
      </c>
      <c r="I68">
        <v>-67.022490000000005</v>
      </c>
      <c r="J68">
        <v>0.31623000000000001</v>
      </c>
      <c r="K68">
        <v>516.18409999999994</v>
      </c>
      <c r="L68">
        <v>-52.110729999999997</v>
      </c>
      <c r="M68">
        <v>0.31623000000000001</v>
      </c>
      <c r="N68">
        <v>294.94060000000002</v>
      </c>
      <c r="O68">
        <v>-23.546340000000001</v>
      </c>
      <c r="P68">
        <v>0.31623000000000001</v>
      </c>
      <c r="Q68">
        <v>137.79179999999999</v>
      </c>
      <c r="R68">
        <v>-11.44689</v>
      </c>
      <c r="S68">
        <v>0.31623000000000001</v>
      </c>
      <c r="T68">
        <v>81.665549999999996</v>
      </c>
      <c r="U68">
        <v>-6.1784400000000002</v>
      </c>
      <c r="V68">
        <v>0.31623000000000001</v>
      </c>
      <c r="W68">
        <v>60.720399999999998</v>
      </c>
      <c r="X68">
        <v>-3.3732600000000001</v>
      </c>
      <c r="Y68">
        <v>0.31623000000000001</v>
      </c>
      <c r="Z68">
        <v>51.713729999999998</v>
      </c>
      <c r="AA68">
        <v>-1.26146</v>
      </c>
      <c r="AB68">
        <v>0.31623000000000001</v>
      </c>
      <c r="AC68">
        <v>46.953380000000003</v>
      </c>
      <c r="AD68">
        <v>-3.0238499999999999</v>
      </c>
      <c r="AE68">
        <v>0.31623000000000001</v>
      </c>
      <c r="AF68">
        <v>42.382339999999999</v>
      </c>
      <c r="AG68">
        <v>-3.0116999999999998</v>
      </c>
      <c r="AH68">
        <v>0.31623000000000001</v>
      </c>
      <c r="AI68">
        <v>38.709879999999998</v>
      </c>
      <c r="AJ68">
        <v>-5.27562</v>
      </c>
      <c r="AK68">
        <v>0.31623000000000001</v>
      </c>
      <c r="AL68">
        <v>37.039749999999998</v>
      </c>
      <c r="AM68">
        <v>-0.47099000000000002</v>
      </c>
      <c r="AN68">
        <v>0.31623000000000001</v>
      </c>
      <c r="AO68">
        <v>33.79148</v>
      </c>
      <c r="AP68">
        <v>-0.27046999999999999</v>
      </c>
    </row>
    <row r="69" spans="1:42" x14ac:dyDescent="0.3">
      <c r="A69">
        <v>0.25119000000000002</v>
      </c>
      <c r="B69">
        <v>561.48929999999996</v>
      </c>
      <c r="C69">
        <v>-67.871570000000006</v>
      </c>
      <c r="D69">
        <v>0.25119000000000002</v>
      </c>
      <c r="E69">
        <v>586.66150000000005</v>
      </c>
      <c r="F69">
        <v>-77.684880000000007</v>
      </c>
      <c r="G69">
        <v>0.25119000000000002</v>
      </c>
      <c r="H69">
        <v>490.07600000000002</v>
      </c>
      <c r="I69">
        <v>-66.837069999999997</v>
      </c>
      <c r="J69">
        <v>0.25119000000000002</v>
      </c>
      <c r="K69">
        <v>596.79759999999999</v>
      </c>
      <c r="L69">
        <v>-48.007170000000002</v>
      </c>
      <c r="M69">
        <v>0.25119000000000002</v>
      </c>
      <c r="N69">
        <v>308.0018</v>
      </c>
      <c r="O69">
        <v>-21.066569999999999</v>
      </c>
      <c r="P69">
        <v>0.25119000000000002</v>
      </c>
      <c r="Q69">
        <v>140.51730000000001</v>
      </c>
      <c r="R69">
        <v>-10.765829999999999</v>
      </c>
      <c r="S69">
        <v>0.25119000000000002</v>
      </c>
      <c r="T69">
        <v>82.577709999999996</v>
      </c>
      <c r="U69">
        <v>-5.8863399999999997</v>
      </c>
      <c r="V69">
        <v>0.25119000000000002</v>
      </c>
      <c r="W69">
        <v>61.088189999999997</v>
      </c>
      <c r="X69">
        <v>-3.2373799999999999</v>
      </c>
      <c r="Y69">
        <v>0.25119000000000002</v>
      </c>
      <c r="Z69">
        <v>51.811</v>
      </c>
      <c r="AA69">
        <v>-1.0796600000000001</v>
      </c>
      <c r="AB69">
        <v>0.25119000000000002</v>
      </c>
      <c r="AC69">
        <v>47.240850000000002</v>
      </c>
      <c r="AD69">
        <v>-3.1954400000000001</v>
      </c>
      <c r="AE69">
        <v>0.25119000000000002</v>
      </c>
      <c r="AF69">
        <v>42.654449999999997</v>
      </c>
      <c r="AG69">
        <v>-3.28173</v>
      </c>
      <c r="AH69">
        <v>0.25119000000000002</v>
      </c>
      <c r="AI69">
        <v>39.182940000000002</v>
      </c>
      <c r="AJ69">
        <v>-5.8425900000000004</v>
      </c>
      <c r="AK69">
        <v>0.25119000000000002</v>
      </c>
      <c r="AL69">
        <v>37.067599999999999</v>
      </c>
      <c r="AM69">
        <v>-0.44059999999999999</v>
      </c>
      <c r="AN69">
        <v>0.25119000000000002</v>
      </c>
      <c r="AO69">
        <v>33.803870000000003</v>
      </c>
      <c r="AP69">
        <v>-0.23027</v>
      </c>
    </row>
    <row r="70" spans="1:42" x14ac:dyDescent="0.3">
      <c r="A70">
        <v>0.19953000000000001</v>
      </c>
      <c r="B70">
        <v>682.92499999999995</v>
      </c>
      <c r="C70">
        <v>-66.449920000000006</v>
      </c>
      <c r="D70">
        <v>0.19953000000000001</v>
      </c>
      <c r="E70">
        <v>732.61760000000004</v>
      </c>
      <c r="F70">
        <v>-77.349630000000005</v>
      </c>
      <c r="G70">
        <v>0.19953000000000001</v>
      </c>
      <c r="H70">
        <v>590.495</v>
      </c>
      <c r="I70">
        <v>-66.262079999999997</v>
      </c>
      <c r="J70">
        <v>0.19953000000000001</v>
      </c>
      <c r="K70">
        <v>677.0652</v>
      </c>
      <c r="L70">
        <v>-43.484729999999999</v>
      </c>
      <c r="M70">
        <v>0.19953000000000001</v>
      </c>
      <c r="N70">
        <v>319.41730000000001</v>
      </c>
      <c r="O70">
        <v>-19.02806</v>
      </c>
      <c r="P70">
        <v>0.19953000000000001</v>
      </c>
      <c r="Q70">
        <v>143.15600000000001</v>
      </c>
      <c r="R70">
        <v>-10.31134</v>
      </c>
      <c r="S70">
        <v>0.19953000000000001</v>
      </c>
      <c r="T70">
        <v>83.4649</v>
      </c>
      <c r="U70">
        <v>-5.7015000000000002</v>
      </c>
      <c r="V70">
        <v>0.19953000000000001</v>
      </c>
      <c r="W70">
        <v>61.448320000000002</v>
      </c>
      <c r="X70">
        <v>-3.1597599999999999</v>
      </c>
      <c r="Y70">
        <v>0.19953000000000001</v>
      </c>
      <c r="Z70">
        <v>51.893140000000002</v>
      </c>
      <c r="AA70">
        <v>-0.92327999999999999</v>
      </c>
      <c r="AB70">
        <v>0.19953000000000001</v>
      </c>
      <c r="AC70">
        <v>47.552909999999997</v>
      </c>
      <c r="AD70">
        <v>-3.41235</v>
      </c>
      <c r="AE70">
        <v>0.19953000000000001</v>
      </c>
      <c r="AF70">
        <v>42.957529999999998</v>
      </c>
      <c r="AG70">
        <v>-3.5929199999999999</v>
      </c>
      <c r="AH70">
        <v>0.19953000000000001</v>
      </c>
      <c r="AI70">
        <v>39.717869999999998</v>
      </c>
      <c r="AJ70">
        <v>-6.4637000000000002</v>
      </c>
      <c r="AK70">
        <v>0.19953000000000001</v>
      </c>
      <c r="AL70">
        <v>37.094389999999997</v>
      </c>
      <c r="AM70">
        <v>-0.41952</v>
      </c>
      <c r="AN70">
        <v>0.19953000000000001</v>
      </c>
      <c r="AO70">
        <v>33.814399999999999</v>
      </c>
      <c r="AP70">
        <v>-0.19599</v>
      </c>
    </row>
    <row r="71" spans="1:42" x14ac:dyDescent="0.3">
      <c r="A71">
        <v>0.15848999999999999</v>
      </c>
      <c r="B71">
        <v>827.57939999999996</v>
      </c>
      <c r="C71">
        <v>-64.361249999999998</v>
      </c>
      <c r="D71">
        <v>0.15848999999999999</v>
      </c>
      <c r="E71">
        <v>915.4588</v>
      </c>
      <c r="F71">
        <v>-76.39143</v>
      </c>
      <c r="G71">
        <v>0.15848999999999999</v>
      </c>
      <c r="H71">
        <v>710.66690000000006</v>
      </c>
      <c r="I71">
        <v>-65.269589999999994</v>
      </c>
      <c r="J71">
        <v>0.15848999999999999</v>
      </c>
      <c r="K71">
        <v>752.4914</v>
      </c>
      <c r="L71">
        <v>-38.828440000000001</v>
      </c>
      <c r="M71">
        <v>0.15848999999999999</v>
      </c>
      <c r="N71">
        <v>329.66309999999999</v>
      </c>
      <c r="O71">
        <v>-17.429490000000001</v>
      </c>
      <c r="P71">
        <v>0.15848999999999999</v>
      </c>
      <c r="Q71">
        <v>145.79480000000001</v>
      </c>
      <c r="R71">
        <v>-10.065049999999999</v>
      </c>
      <c r="S71">
        <v>0.15848999999999999</v>
      </c>
      <c r="T71">
        <v>84.34854</v>
      </c>
      <c r="U71">
        <v>-5.6179100000000002</v>
      </c>
      <c r="V71">
        <v>0.15848999999999999</v>
      </c>
      <c r="W71">
        <v>61.808639999999997</v>
      </c>
      <c r="X71">
        <v>-3.1374300000000002</v>
      </c>
      <c r="Y71">
        <v>0.15848999999999999</v>
      </c>
      <c r="Z71">
        <v>51.962429999999998</v>
      </c>
      <c r="AA71">
        <v>-0.78898000000000001</v>
      </c>
      <c r="AB71">
        <v>0.15848999999999999</v>
      </c>
      <c r="AC71">
        <v>47.895099999999999</v>
      </c>
      <c r="AD71">
        <v>-3.6752199999999999</v>
      </c>
      <c r="AE71">
        <v>0.15848999999999999</v>
      </c>
      <c r="AF71">
        <v>43.296300000000002</v>
      </c>
      <c r="AG71">
        <v>-3.9472100000000001</v>
      </c>
      <c r="AH71">
        <v>0.15848999999999999</v>
      </c>
      <c r="AI71">
        <v>40.323149999999998</v>
      </c>
      <c r="AJ71">
        <v>-7.1418400000000002</v>
      </c>
      <c r="AK71">
        <v>0.15848999999999999</v>
      </c>
      <c r="AL71">
        <v>37.120739999999998</v>
      </c>
      <c r="AM71">
        <v>-0.40697</v>
      </c>
      <c r="AN71">
        <v>0.15848999999999999</v>
      </c>
      <c r="AO71">
        <v>33.823340000000002</v>
      </c>
      <c r="AP71">
        <v>-0.16678000000000001</v>
      </c>
    </row>
    <row r="72" spans="1:42" x14ac:dyDescent="0.3">
      <c r="A72">
        <v>0.12589</v>
      </c>
      <c r="B72">
        <v>996.53890000000001</v>
      </c>
      <c r="C72">
        <v>-61.564109999999999</v>
      </c>
      <c r="D72">
        <v>0.12589</v>
      </c>
      <c r="E72">
        <v>1142.807</v>
      </c>
      <c r="F72">
        <v>-74.725989999999996</v>
      </c>
      <c r="G72">
        <v>0.12589</v>
      </c>
      <c r="H72">
        <v>853.31740000000002</v>
      </c>
      <c r="I72">
        <v>-63.827210000000001</v>
      </c>
      <c r="J72">
        <v>0.12589</v>
      </c>
      <c r="K72">
        <v>819.67930000000001</v>
      </c>
      <c r="L72">
        <v>-34.336170000000003</v>
      </c>
      <c r="M72">
        <v>0.12589</v>
      </c>
      <c r="N72">
        <v>339.2081</v>
      </c>
      <c r="O72">
        <v>-16.24737</v>
      </c>
      <c r="P72">
        <v>0.12589</v>
      </c>
      <c r="Q72">
        <v>148.50839999999999</v>
      </c>
      <c r="R72">
        <v>-10.00928</v>
      </c>
      <c r="S72">
        <v>0.12589</v>
      </c>
      <c r="T72">
        <v>85.248450000000005</v>
      </c>
      <c r="U72">
        <v>-5.6302000000000003</v>
      </c>
      <c r="V72">
        <v>0.12589</v>
      </c>
      <c r="W72">
        <v>62.17642</v>
      </c>
      <c r="X72">
        <v>-3.1680299999999999</v>
      </c>
      <c r="Y72">
        <v>0.12589</v>
      </c>
      <c r="Z72">
        <v>52.021000000000001</v>
      </c>
      <c r="AA72">
        <v>-0.67383000000000004</v>
      </c>
      <c r="AB72">
        <v>0.12589</v>
      </c>
      <c r="AC72">
        <v>48.272820000000003</v>
      </c>
      <c r="AD72">
        <v>-3.98516</v>
      </c>
      <c r="AE72">
        <v>0.12589</v>
      </c>
      <c r="AF72">
        <v>43.676229999999997</v>
      </c>
      <c r="AG72">
        <v>-4.3467599999999997</v>
      </c>
      <c r="AH72">
        <v>0.12589</v>
      </c>
      <c r="AI72">
        <v>41.008679999999998</v>
      </c>
      <c r="AJ72">
        <v>-7.8795099999999998</v>
      </c>
      <c r="AK72">
        <v>0.12589</v>
      </c>
      <c r="AL72">
        <v>37.147019999999998</v>
      </c>
      <c r="AM72">
        <v>-0.40236</v>
      </c>
      <c r="AN72">
        <v>0.12589</v>
      </c>
      <c r="AO72">
        <v>33.8309</v>
      </c>
      <c r="AP72">
        <v>-0.14188999999999999</v>
      </c>
    </row>
    <row r="73" spans="1:42" x14ac:dyDescent="0.3">
      <c r="A73">
        <v>0.1</v>
      </c>
      <c r="B73">
        <v>1188.54</v>
      </c>
      <c r="C73">
        <v>-58.047449999999998</v>
      </c>
      <c r="D73">
        <v>0.1</v>
      </c>
      <c r="E73">
        <v>1421.99</v>
      </c>
      <c r="F73">
        <v>-72.25694</v>
      </c>
      <c r="G73">
        <v>0.1</v>
      </c>
      <c r="H73">
        <v>1020.796</v>
      </c>
      <c r="I73">
        <v>-61.901519999999998</v>
      </c>
      <c r="J73">
        <v>0.1</v>
      </c>
      <c r="K73">
        <v>877.202</v>
      </c>
      <c r="L73">
        <v>-30.258579999999998</v>
      </c>
      <c r="M73">
        <v>0.1</v>
      </c>
      <c r="N73">
        <v>348.4753</v>
      </c>
      <c r="O73">
        <v>-15.446619999999999</v>
      </c>
      <c r="P73">
        <v>0.1</v>
      </c>
      <c r="Q73">
        <v>151.37049999999999</v>
      </c>
      <c r="R73">
        <v>-10.12743</v>
      </c>
      <c r="S73">
        <v>0.1</v>
      </c>
      <c r="T73">
        <v>86.183989999999994</v>
      </c>
      <c r="U73">
        <v>-5.7337899999999999</v>
      </c>
      <c r="V73">
        <v>0.1</v>
      </c>
      <c r="W73">
        <v>62.558700000000002</v>
      </c>
      <c r="X73">
        <v>-3.2498200000000002</v>
      </c>
      <c r="Y73">
        <v>0.1</v>
      </c>
      <c r="Z73">
        <v>52.070520000000002</v>
      </c>
      <c r="AA73">
        <v>-0.57520000000000004</v>
      </c>
      <c r="AB73">
        <v>0.1</v>
      </c>
      <c r="AC73">
        <v>48.692259999999997</v>
      </c>
      <c r="AD73">
        <v>-4.3436899999999996</v>
      </c>
      <c r="AE73">
        <v>0.1</v>
      </c>
      <c r="AF73">
        <v>44.103090000000002</v>
      </c>
      <c r="AG73">
        <v>-4.7940800000000001</v>
      </c>
      <c r="AH73">
        <v>0.1</v>
      </c>
      <c r="AI73">
        <v>41.78557</v>
      </c>
      <c r="AJ73">
        <v>-8.6789000000000005</v>
      </c>
      <c r="AK73">
        <v>0.1</v>
      </c>
      <c r="AL73">
        <v>37.173929999999999</v>
      </c>
      <c r="AM73">
        <v>-0.40526000000000001</v>
      </c>
      <c r="AN73">
        <v>0.1</v>
      </c>
      <c r="AO73">
        <v>33.83728</v>
      </c>
      <c r="AP73">
        <v>-0.12069000000000001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8AAC-4017-4711-BEAE-5FFF72867E8A}">
  <dimension ref="A1:AP73"/>
  <sheetViews>
    <sheetView tabSelected="1" workbookViewId="0">
      <selection sqref="A1:AP73"/>
    </sheetView>
  </sheetViews>
  <sheetFormatPr baseColWidth="10" defaultRowHeight="14.4" x14ac:dyDescent="0.3"/>
  <sheetData>
    <row r="1" spans="1:42" x14ac:dyDescent="0.3">
      <c r="A1" t="s">
        <v>25</v>
      </c>
      <c r="B1" t="s">
        <v>25</v>
      </c>
      <c r="C1" t="s">
        <v>25</v>
      </c>
      <c r="D1" t="s">
        <v>26</v>
      </c>
      <c r="E1" t="s">
        <v>26</v>
      </c>
      <c r="F1" t="s">
        <v>26</v>
      </c>
      <c r="G1" t="s">
        <v>27</v>
      </c>
      <c r="H1" t="s">
        <v>27</v>
      </c>
      <c r="I1" t="s">
        <v>27</v>
      </c>
      <c r="J1" t="s">
        <v>28</v>
      </c>
      <c r="K1" t="s">
        <v>28</v>
      </c>
      <c r="L1" t="s">
        <v>28</v>
      </c>
      <c r="M1" t="s">
        <v>29</v>
      </c>
      <c r="N1" t="s">
        <v>29</v>
      </c>
      <c r="O1" t="s">
        <v>29</v>
      </c>
      <c r="P1" t="s">
        <v>30</v>
      </c>
      <c r="Q1" t="s">
        <v>30</v>
      </c>
      <c r="R1" t="s">
        <v>30</v>
      </c>
      <c r="S1" t="s">
        <v>31</v>
      </c>
      <c r="T1" t="s">
        <v>31</v>
      </c>
      <c r="U1" t="s">
        <v>31</v>
      </c>
      <c r="V1" t="s">
        <v>32</v>
      </c>
      <c r="W1" t="s">
        <v>32</v>
      </c>
      <c r="X1" t="s">
        <v>32</v>
      </c>
      <c r="Y1" t="s">
        <v>33</v>
      </c>
      <c r="Z1" t="s">
        <v>33</v>
      </c>
      <c r="AA1" t="s">
        <v>33</v>
      </c>
      <c r="AB1" t="s">
        <v>34</v>
      </c>
      <c r="AC1" t="s">
        <v>34</v>
      </c>
      <c r="AD1" t="s">
        <v>34</v>
      </c>
      <c r="AE1" t="s">
        <v>35</v>
      </c>
      <c r="AF1" t="s">
        <v>35</v>
      </c>
      <c r="AG1" t="s">
        <v>35</v>
      </c>
      <c r="AH1" t="s">
        <v>36</v>
      </c>
      <c r="AI1" t="s">
        <v>36</v>
      </c>
      <c r="AJ1" t="s">
        <v>36</v>
      </c>
      <c r="AK1" t="s">
        <v>37</v>
      </c>
      <c r="AL1" t="s">
        <v>37</v>
      </c>
      <c r="AM1" t="s">
        <v>37</v>
      </c>
      <c r="AN1" t="s">
        <v>38</v>
      </c>
      <c r="AO1" t="s">
        <v>38</v>
      </c>
      <c r="AP1" t="s">
        <v>38</v>
      </c>
    </row>
    <row r="2" spans="1:42" x14ac:dyDescent="0.3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  <c r="G2" t="s">
        <v>1</v>
      </c>
      <c r="H2" t="s">
        <v>2</v>
      </c>
      <c r="I2" t="s">
        <v>3</v>
      </c>
      <c r="J2" t="s">
        <v>1</v>
      </c>
      <c r="K2" t="s">
        <v>2</v>
      </c>
      <c r="L2" t="s">
        <v>3</v>
      </c>
      <c r="M2" t="s">
        <v>1</v>
      </c>
      <c r="N2" t="s">
        <v>2</v>
      </c>
      <c r="O2" t="s">
        <v>3</v>
      </c>
      <c r="P2" t="s">
        <v>1</v>
      </c>
      <c r="Q2" t="s">
        <v>2</v>
      </c>
      <c r="R2" t="s">
        <v>3</v>
      </c>
      <c r="S2" t="s">
        <v>1</v>
      </c>
      <c r="T2" t="s">
        <v>2</v>
      </c>
      <c r="U2" t="s">
        <v>3</v>
      </c>
      <c r="V2" t="s">
        <v>1</v>
      </c>
      <c r="W2" t="s">
        <v>2</v>
      </c>
      <c r="X2" t="s">
        <v>3</v>
      </c>
      <c r="Y2" t="s">
        <v>1</v>
      </c>
      <c r="Z2" t="s">
        <v>2</v>
      </c>
      <c r="AA2" t="s">
        <v>3</v>
      </c>
      <c r="AB2" t="s">
        <v>1</v>
      </c>
      <c r="AC2" t="s">
        <v>2</v>
      </c>
      <c r="AD2" t="s">
        <v>3</v>
      </c>
      <c r="AE2" t="s">
        <v>1</v>
      </c>
      <c r="AF2" t="s">
        <v>2</v>
      </c>
      <c r="AG2" t="s">
        <v>3</v>
      </c>
      <c r="AH2" t="s">
        <v>1</v>
      </c>
      <c r="AI2" t="s">
        <v>2</v>
      </c>
      <c r="AJ2" t="s">
        <v>3</v>
      </c>
      <c r="AK2" t="s">
        <v>1</v>
      </c>
      <c r="AL2" t="s">
        <v>2</v>
      </c>
      <c r="AM2" t="s">
        <v>3</v>
      </c>
      <c r="AN2" t="s">
        <v>1</v>
      </c>
      <c r="AO2" t="s">
        <v>2</v>
      </c>
      <c r="AP2" t="s">
        <v>3</v>
      </c>
    </row>
    <row r="3" spans="1:42" x14ac:dyDescent="0.3">
      <c r="A3" s="1">
        <v>1000000</v>
      </c>
      <c r="B3" s="1">
        <v>6.1602430000000004</v>
      </c>
      <c r="C3" s="1">
        <v>-0.18651680000000001</v>
      </c>
      <c r="D3" s="1">
        <v>1000000</v>
      </c>
      <c r="E3" s="1">
        <v>4.3998559999999998</v>
      </c>
      <c r="F3" s="1">
        <v>-1.1365510000000001</v>
      </c>
      <c r="G3" s="1">
        <v>1000000</v>
      </c>
      <c r="H3" s="1">
        <v>0.98470000000000002</v>
      </c>
      <c r="I3" s="1">
        <v>-40.859270000000002</v>
      </c>
      <c r="J3" s="1">
        <v>1000000</v>
      </c>
      <c r="K3" s="1">
        <v>0.73276540000000001</v>
      </c>
      <c r="L3" s="1">
        <v>-50.881900000000002</v>
      </c>
      <c r="M3" s="1">
        <v>1000000</v>
      </c>
      <c r="N3" s="1">
        <v>0.50196490000000005</v>
      </c>
      <c r="O3" s="1">
        <v>-89.476650000000006</v>
      </c>
      <c r="P3" s="1">
        <v>1000000</v>
      </c>
      <c r="Q3" s="1">
        <v>0.51367839999999998</v>
      </c>
      <c r="R3" s="1">
        <v>-90.262180000000001</v>
      </c>
      <c r="S3" s="1">
        <v>1000000</v>
      </c>
      <c r="T3" s="1">
        <v>0.58435879999999996</v>
      </c>
      <c r="U3" s="1">
        <v>-89.703710000000001</v>
      </c>
      <c r="V3" s="1">
        <v>1000000</v>
      </c>
      <c r="W3" s="1">
        <v>0.48629790000000001</v>
      </c>
      <c r="X3" s="1">
        <v>-96.033580000000001</v>
      </c>
      <c r="Y3" s="1">
        <v>1000000</v>
      </c>
      <c r="Z3" s="1">
        <v>0.91962639999999995</v>
      </c>
      <c r="AA3" s="1">
        <v>-82.691519999999997</v>
      </c>
      <c r="AB3" s="1">
        <v>1000000</v>
      </c>
      <c r="AC3" s="1">
        <v>0.91337650000000004</v>
      </c>
      <c r="AD3" s="1">
        <v>-95.968680000000006</v>
      </c>
      <c r="AE3" s="1">
        <v>1000000</v>
      </c>
      <c r="AF3" s="1">
        <v>1.217444</v>
      </c>
      <c r="AG3" s="1">
        <v>-82.738720000000001</v>
      </c>
      <c r="AH3" s="1">
        <v>1000000</v>
      </c>
      <c r="AI3" s="1">
        <v>1.30409</v>
      </c>
      <c r="AJ3" s="1">
        <v>-83.690070000000006</v>
      </c>
      <c r="AK3" s="1">
        <v>1000000</v>
      </c>
      <c r="AL3" s="1">
        <v>24.834900000000001</v>
      </c>
      <c r="AM3" s="1">
        <v>-6.5851770000000002E-3</v>
      </c>
      <c r="AN3" s="1">
        <v>1000000</v>
      </c>
      <c r="AO3" s="1">
        <v>0.96766640000000004</v>
      </c>
      <c r="AP3" s="1">
        <v>-79.269949999999994</v>
      </c>
    </row>
    <row r="4" spans="1:42" x14ac:dyDescent="0.3">
      <c r="A4" s="1">
        <v>794328</v>
      </c>
      <c r="B4" s="1">
        <v>6.1601319999999999</v>
      </c>
      <c r="C4" s="1">
        <v>-0.23491580000000001</v>
      </c>
      <c r="D4" s="1">
        <v>794328</v>
      </c>
      <c r="E4" s="1">
        <v>4.4086959999999999</v>
      </c>
      <c r="F4" s="1">
        <v>-1.3008379999999999</v>
      </c>
      <c r="G4" s="1">
        <v>794328</v>
      </c>
      <c r="H4" s="1">
        <v>1.1069709999999999</v>
      </c>
      <c r="I4" s="1">
        <v>-47.271320000000003</v>
      </c>
      <c r="J4" s="1">
        <v>794328</v>
      </c>
      <c r="K4" s="1">
        <v>0.85043740000000001</v>
      </c>
      <c r="L4" s="1">
        <v>-55.536209999999997</v>
      </c>
      <c r="M4" s="1">
        <v>794328</v>
      </c>
      <c r="N4" s="1">
        <v>0.63898140000000003</v>
      </c>
      <c r="O4" s="1">
        <v>-89.938770000000005</v>
      </c>
      <c r="P4" s="1">
        <v>794328</v>
      </c>
      <c r="Q4" s="1">
        <v>0.65132049999999997</v>
      </c>
      <c r="R4" s="1">
        <v>-90.21414</v>
      </c>
      <c r="S4" s="1">
        <v>794328</v>
      </c>
      <c r="T4" s="1">
        <v>0.73856489999999997</v>
      </c>
      <c r="U4" s="1">
        <v>-89.450839999999999</v>
      </c>
      <c r="V4" s="1">
        <v>794328</v>
      </c>
      <c r="W4" s="1">
        <v>0.62471940000000004</v>
      </c>
      <c r="X4" s="1">
        <v>-95.825599999999994</v>
      </c>
      <c r="Y4" s="1">
        <v>794328</v>
      </c>
      <c r="Z4" s="1">
        <v>1.161286</v>
      </c>
      <c r="AA4" s="1">
        <v>-83.743629999999996</v>
      </c>
      <c r="AB4" s="1">
        <v>794328</v>
      </c>
      <c r="AC4" s="1">
        <v>1.1753130000000001</v>
      </c>
      <c r="AD4" s="1">
        <v>-95.480909999999994</v>
      </c>
      <c r="AE4" s="1">
        <v>794328</v>
      </c>
      <c r="AF4" s="1">
        <v>1.517549</v>
      </c>
      <c r="AG4" s="1">
        <v>-82.412090000000006</v>
      </c>
      <c r="AH4" s="1">
        <v>794328</v>
      </c>
      <c r="AI4" s="1">
        <v>1.635065</v>
      </c>
      <c r="AJ4" s="1">
        <v>-83.495469999999997</v>
      </c>
      <c r="AK4" s="1">
        <v>794328</v>
      </c>
      <c r="AL4" s="1">
        <v>24.8353</v>
      </c>
      <c r="AM4" s="1">
        <v>-7.3885629999999999E-3</v>
      </c>
      <c r="AN4" s="1">
        <v>794328</v>
      </c>
      <c r="AO4" s="1">
        <v>1.2031670000000001</v>
      </c>
      <c r="AP4" s="1">
        <v>-79.684510000000003</v>
      </c>
    </row>
    <row r="5" spans="1:42" x14ac:dyDescent="0.3">
      <c r="A5" s="1">
        <v>630957</v>
      </c>
      <c r="B5" s="1">
        <v>6.1599620000000002</v>
      </c>
      <c r="C5" s="1">
        <v>-0.29613210000000001</v>
      </c>
      <c r="D5" s="1">
        <v>630957</v>
      </c>
      <c r="E5" s="1">
        <v>4.4186079999999999</v>
      </c>
      <c r="F5" s="1">
        <v>-1.4921819999999999</v>
      </c>
      <c r="G5" s="1">
        <v>630957</v>
      </c>
      <c r="H5" s="1">
        <v>1.278505</v>
      </c>
      <c r="I5" s="1">
        <v>-53.396520000000002</v>
      </c>
      <c r="J5" s="1">
        <v>630957</v>
      </c>
      <c r="K5" s="1">
        <v>1.0033019999999999</v>
      </c>
      <c r="L5" s="1">
        <v>-59.747140000000002</v>
      </c>
      <c r="M5" s="1">
        <v>630957</v>
      </c>
      <c r="N5" s="1">
        <v>0.81352000000000002</v>
      </c>
      <c r="O5" s="1">
        <v>-90.154409999999999</v>
      </c>
      <c r="P5" s="1">
        <v>630957</v>
      </c>
      <c r="Q5" s="1">
        <v>0.82586709999999997</v>
      </c>
      <c r="R5" s="1">
        <v>-90.025189999999995</v>
      </c>
      <c r="S5" s="1">
        <v>630957</v>
      </c>
      <c r="T5" s="1">
        <v>0.93347360000000001</v>
      </c>
      <c r="U5" s="1">
        <v>-89.082700000000003</v>
      </c>
      <c r="V5" s="1">
        <v>630957</v>
      </c>
      <c r="W5" s="1">
        <v>0.80274520000000005</v>
      </c>
      <c r="X5" s="1">
        <v>-95.504130000000004</v>
      </c>
      <c r="Y5" s="1">
        <v>630957</v>
      </c>
      <c r="Z5" s="1">
        <v>1.46773</v>
      </c>
      <c r="AA5" s="1">
        <v>-84.338160000000002</v>
      </c>
      <c r="AB5" s="1">
        <v>630957</v>
      </c>
      <c r="AC5" s="1">
        <v>1.5125580000000001</v>
      </c>
      <c r="AD5" s="1">
        <v>-94.824190000000002</v>
      </c>
      <c r="AE5" s="1">
        <v>630957</v>
      </c>
      <c r="AF5" s="1">
        <v>1.8909640000000001</v>
      </c>
      <c r="AG5" s="1">
        <v>-81.874510000000001</v>
      </c>
      <c r="AH5" s="1">
        <v>630957</v>
      </c>
      <c r="AI5" s="1">
        <v>2.04949</v>
      </c>
      <c r="AJ5" s="1">
        <v>-83.019829999999999</v>
      </c>
      <c r="AK5" s="1">
        <v>630957</v>
      </c>
      <c r="AL5" s="1">
        <v>24.835699999999999</v>
      </c>
      <c r="AM5" s="1">
        <v>-8.2899710000000001E-3</v>
      </c>
      <c r="AN5" s="1">
        <v>630957</v>
      </c>
      <c r="AO5" s="1">
        <v>1.4964170000000001</v>
      </c>
      <c r="AP5" s="1">
        <v>-79.772559999999999</v>
      </c>
    </row>
    <row r="6" spans="1:42" x14ac:dyDescent="0.3">
      <c r="A6" s="1">
        <v>501187</v>
      </c>
      <c r="B6" s="1">
        <v>6.1597309999999998</v>
      </c>
      <c r="C6" s="1">
        <v>-0.37361539999999999</v>
      </c>
      <c r="D6" s="1">
        <v>501187</v>
      </c>
      <c r="E6" s="1">
        <v>4.4297360000000001</v>
      </c>
      <c r="F6" s="1">
        <v>-1.7158180000000001</v>
      </c>
      <c r="G6" s="1">
        <v>501187</v>
      </c>
      <c r="H6" s="1">
        <v>1.5127999999999999</v>
      </c>
      <c r="I6" s="1">
        <v>-58.889679999999998</v>
      </c>
      <c r="J6" s="1">
        <v>501187</v>
      </c>
      <c r="K6" s="1">
        <v>1.200356</v>
      </c>
      <c r="L6" s="1">
        <v>-63.392209999999999</v>
      </c>
      <c r="M6" s="1">
        <v>501187</v>
      </c>
      <c r="N6" s="1">
        <v>1.035803</v>
      </c>
      <c r="O6" s="1">
        <v>-90.135210000000001</v>
      </c>
      <c r="P6" s="1">
        <v>501187</v>
      </c>
      <c r="Q6" s="1">
        <v>1.047186</v>
      </c>
      <c r="R6" s="1">
        <v>-89.68356</v>
      </c>
      <c r="S6" s="1">
        <v>501187</v>
      </c>
      <c r="T6" s="1">
        <v>1.1797740000000001</v>
      </c>
      <c r="U6" s="1">
        <v>-88.577560000000005</v>
      </c>
      <c r="V6" s="1">
        <v>501187</v>
      </c>
      <c r="W6" s="1">
        <v>1.0317769999999999</v>
      </c>
      <c r="X6" s="1">
        <v>-95.044979999999995</v>
      </c>
      <c r="Y6" s="1">
        <v>501187</v>
      </c>
      <c r="Z6" s="1">
        <v>1.855728</v>
      </c>
      <c r="AA6" s="1">
        <v>-84.504980000000003</v>
      </c>
      <c r="AB6" s="1">
        <v>501187</v>
      </c>
      <c r="AC6" s="1">
        <v>1.946728</v>
      </c>
      <c r="AD6" s="1">
        <v>-93.955870000000004</v>
      </c>
      <c r="AE6" s="1">
        <v>501187</v>
      </c>
      <c r="AF6" s="1">
        <v>2.3549150000000001</v>
      </c>
      <c r="AG6" s="1">
        <v>-81.101299999999995</v>
      </c>
      <c r="AH6" s="1">
        <v>501187</v>
      </c>
      <c r="AI6" s="1">
        <v>2.567491</v>
      </c>
      <c r="AJ6" s="1">
        <v>-82.24015</v>
      </c>
      <c r="AK6" s="1">
        <v>501187</v>
      </c>
      <c r="AL6" s="1">
        <v>24.836099999999998</v>
      </c>
      <c r="AM6" s="1">
        <v>-9.3013450000000008E-3</v>
      </c>
      <c r="AN6" s="1">
        <v>501187</v>
      </c>
      <c r="AO6" s="1">
        <v>1.860989</v>
      </c>
      <c r="AP6" s="1">
        <v>-79.537800000000004</v>
      </c>
    </row>
    <row r="7" spans="1:42" x14ac:dyDescent="0.3">
      <c r="A7" s="1">
        <v>398107</v>
      </c>
      <c r="B7" s="1">
        <v>6.1594090000000001</v>
      </c>
      <c r="C7" s="1">
        <v>-0.47176040000000002</v>
      </c>
      <c r="D7" s="1">
        <v>398107</v>
      </c>
      <c r="E7" s="1">
        <v>4.4422470000000001</v>
      </c>
      <c r="F7" s="1">
        <v>-1.9781089999999999</v>
      </c>
      <c r="G7" s="1">
        <v>398107</v>
      </c>
      <c r="H7" s="1">
        <v>1.825509</v>
      </c>
      <c r="I7" s="1">
        <v>-63.511189999999999</v>
      </c>
      <c r="J7" s="1">
        <v>398107</v>
      </c>
      <c r="K7" s="1">
        <v>1.452658</v>
      </c>
      <c r="L7" s="1">
        <v>-66.390929999999997</v>
      </c>
      <c r="M7" s="1">
        <v>398107</v>
      </c>
      <c r="N7" s="1">
        <v>1.3188230000000001</v>
      </c>
      <c r="O7" s="1">
        <v>-89.879109999999997</v>
      </c>
      <c r="P7" s="1">
        <v>398107</v>
      </c>
      <c r="Q7" s="1">
        <v>1.3277399999999999</v>
      </c>
      <c r="R7" s="1">
        <v>-89.168880000000001</v>
      </c>
      <c r="S7" s="1">
        <v>398107</v>
      </c>
      <c r="T7" s="1">
        <v>1.490875</v>
      </c>
      <c r="U7" s="1">
        <v>-87.906279999999995</v>
      </c>
      <c r="V7" s="1">
        <v>398107</v>
      </c>
      <c r="W7" s="1">
        <v>1.326487</v>
      </c>
      <c r="X7" s="1">
        <v>-94.415220000000005</v>
      </c>
      <c r="Y7" s="1">
        <v>398107</v>
      </c>
      <c r="Z7" s="1">
        <v>2.3461940000000001</v>
      </c>
      <c r="AA7" s="1">
        <v>-84.252589999999998</v>
      </c>
      <c r="AB7" s="1">
        <v>398107</v>
      </c>
      <c r="AC7" s="1">
        <v>2.5054729999999998</v>
      </c>
      <c r="AD7" s="1">
        <v>-92.819630000000004</v>
      </c>
      <c r="AE7" s="1">
        <v>398107</v>
      </c>
      <c r="AF7" s="1">
        <v>2.930094</v>
      </c>
      <c r="AG7" s="1">
        <v>-80.057689999999994</v>
      </c>
      <c r="AH7" s="1">
        <v>398107</v>
      </c>
      <c r="AI7" s="1">
        <v>3.2133690000000001</v>
      </c>
      <c r="AJ7" s="1">
        <v>-81.119720000000001</v>
      </c>
      <c r="AK7" s="1">
        <v>398107</v>
      </c>
      <c r="AL7" s="1">
        <v>24.836600000000001</v>
      </c>
      <c r="AM7" s="1">
        <v>-1.043609E-2</v>
      </c>
      <c r="AN7" s="1">
        <v>398107</v>
      </c>
      <c r="AO7" s="1">
        <v>2.3133010000000001</v>
      </c>
      <c r="AP7" s="1">
        <v>-78.970240000000004</v>
      </c>
    </row>
    <row r="8" spans="1:42" x14ac:dyDescent="0.3">
      <c r="A8" s="1">
        <v>316228</v>
      </c>
      <c r="B8" s="1">
        <v>6.1589729999999996</v>
      </c>
      <c r="C8" s="1">
        <v>-0.59616290000000005</v>
      </c>
      <c r="D8" s="1">
        <v>316228</v>
      </c>
      <c r="E8" s="1">
        <v>4.4563189999999997</v>
      </c>
      <c r="F8" s="1">
        <v>-2.2868360000000001</v>
      </c>
      <c r="G8" s="1">
        <v>316228</v>
      </c>
      <c r="H8" s="1">
        <v>2.2351679999999998</v>
      </c>
      <c r="I8" s="1">
        <v>-67.137960000000007</v>
      </c>
      <c r="J8" s="1">
        <v>316228</v>
      </c>
      <c r="K8" s="1">
        <v>1.7737750000000001</v>
      </c>
      <c r="L8" s="1">
        <v>-68.693719999999999</v>
      </c>
      <c r="M8" s="1">
        <v>316228</v>
      </c>
      <c r="N8" s="1">
        <v>1.6790210000000001</v>
      </c>
      <c r="O8" s="1">
        <v>-89.370260000000002</v>
      </c>
      <c r="P8" s="1">
        <v>316228</v>
      </c>
      <c r="Q8" s="1">
        <v>1.683195</v>
      </c>
      <c r="R8" s="1">
        <v>-88.45111</v>
      </c>
      <c r="S8" s="1">
        <v>316228</v>
      </c>
      <c r="T8" s="1">
        <v>1.8835280000000001</v>
      </c>
      <c r="U8" s="1">
        <v>-87.030929999999998</v>
      </c>
      <c r="V8" s="1">
        <v>316228</v>
      </c>
      <c r="W8" s="1">
        <v>1.705732</v>
      </c>
      <c r="X8" s="1">
        <v>-93.570830000000001</v>
      </c>
      <c r="Y8" s="1">
        <v>316228</v>
      </c>
      <c r="Z8" s="1">
        <v>2.9649220000000001</v>
      </c>
      <c r="AA8" s="1">
        <v>-83.568039999999996</v>
      </c>
      <c r="AB8" s="1">
        <v>316228</v>
      </c>
      <c r="AC8" s="1">
        <v>3.223725</v>
      </c>
      <c r="AD8" s="1">
        <v>-91.342380000000006</v>
      </c>
      <c r="AE8" s="1">
        <v>316228</v>
      </c>
      <c r="AF8" s="1">
        <v>3.6408399999999999</v>
      </c>
      <c r="AG8" s="1">
        <v>-78.698279999999997</v>
      </c>
      <c r="AH8" s="1">
        <v>316228</v>
      </c>
      <c r="AI8" s="1">
        <v>4.0155839999999996</v>
      </c>
      <c r="AJ8" s="1">
        <v>-79.60763</v>
      </c>
      <c r="AK8" s="1">
        <v>316228</v>
      </c>
      <c r="AL8" s="1">
        <v>24.837199999999999</v>
      </c>
      <c r="AM8" s="1">
        <v>-1.1709199999999999E-2</v>
      </c>
      <c r="AN8" s="1">
        <v>316228</v>
      </c>
      <c r="AO8" s="1">
        <v>2.8728600000000002</v>
      </c>
      <c r="AP8" s="1">
        <v>-78.04598</v>
      </c>
    </row>
    <row r="9" spans="1:42" x14ac:dyDescent="0.3">
      <c r="A9" s="1">
        <v>251189</v>
      </c>
      <c r="B9" s="1">
        <v>6.1584029999999998</v>
      </c>
      <c r="C9" s="1">
        <v>-0.75395990000000002</v>
      </c>
      <c r="D9" s="1">
        <v>251189</v>
      </c>
      <c r="E9" s="1">
        <v>4.4721780000000004</v>
      </c>
      <c r="F9" s="1">
        <v>-2.6515909999999998</v>
      </c>
      <c r="G9" s="1">
        <v>251189</v>
      </c>
      <c r="H9" s="1">
        <v>2.7641010000000001</v>
      </c>
      <c r="I9" s="1">
        <v>-69.734080000000006</v>
      </c>
      <c r="J9" s="1">
        <v>251189</v>
      </c>
      <c r="K9" s="1">
        <v>2.1803189999999999</v>
      </c>
      <c r="L9" s="1">
        <v>-70.269159999999999</v>
      </c>
      <c r="M9" s="1">
        <v>251189</v>
      </c>
      <c r="N9" s="1">
        <v>2.1370979999999999</v>
      </c>
      <c r="O9" s="1">
        <v>-88.578239999999994</v>
      </c>
      <c r="P9" s="1">
        <v>251189</v>
      </c>
      <c r="Q9" s="1">
        <v>2.1331280000000001</v>
      </c>
      <c r="R9" s="1">
        <v>-87.489140000000006</v>
      </c>
      <c r="S9" s="1">
        <v>251189</v>
      </c>
      <c r="T9" s="1">
        <v>2.378428</v>
      </c>
      <c r="U9" s="1">
        <v>-85.903030000000001</v>
      </c>
      <c r="V9" s="1">
        <v>251189</v>
      </c>
      <c r="W9" s="1">
        <v>2.1935820000000001</v>
      </c>
      <c r="X9" s="1">
        <v>-92.454260000000005</v>
      </c>
      <c r="Y9" s="1">
        <v>251189</v>
      </c>
      <c r="Z9" s="1">
        <v>3.7431139999999998</v>
      </c>
      <c r="AA9" s="1">
        <v>-82.417029999999997</v>
      </c>
      <c r="AB9" s="1">
        <v>251189</v>
      </c>
      <c r="AC9" s="1">
        <v>4.1448450000000001</v>
      </c>
      <c r="AD9" s="1">
        <v>-89.430589999999995</v>
      </c>
      <c r="AE9" s="1">
        <v>251189</v>
      </c>
      <c r="AF9" s="1">
        <v>4.5149330000000001</v>
      </c>
      <c r="AG9" s="1">
        <v>-76.967029999999994</v>
      </c>
      <c r="AH9" s="1">
        <v>251189</v>
      </c>
      <c r="AI9" s="1">
        <v>5.0062449999999998</v>
      </c>
      <c r="AJ9" s="1">
        <v>-77.63946</v>
      </c>
      <c r="AK9" s="1">
        <v>251189</v>
      </c>
      <c r="AL9" s="1">
        <v>24.837800000000001</v>
      </c>
      <c r="AM9" s="1">
        <v>-1.3137599999999999E-2</v>
      </c>
      <c r="AN9" s="1">
        <v>251189</v>
      </c>
      <c r="AO9" s="1">
        <v>3.5623279999999999</v>
      </c>
      <c r="AP9" s="1">
        <v>-76.72784</v>
      </c>
    </row>
    <row r="10" spans="1:42" x14ac:dyDescent="0.3">
      <c r="A10" s="1">
        <v>199526</v>
      </c>
      <c r="B10" s="1">
        <v>6.1576940000000002</v>
      </c>
      <c r="C10" s="1">
        <v>-0.95425510000000002</v>
      </c>
      <c r="D10" s="1">
        <v>199526</v>
      </c>
      <c r="E10" s="1">
        <v>4.490113</v>
      </c>
      <c r="F10" s="1">
        <v>-3.0841029999999998</v>
      </c>
      <c r="G10" s="1">
        <v>199526</v>
      </c>
      <c r="H10" s="1">
        <v>3.4391280000000002</v>
      </c>
      <c r="I10" s="1">
        <v>-71.308430000000001</v>
      </c>
      <c r="J10" s="1">
        <v>199526</v>
      </c>
      <c r="K10" s="1">
        <v>2.6922450000000002</v>
      </c>
      <c r="L10" s="1">
        <v>-71.089250000000007</v>
      </c>
      <c r="M10" s="1">
        <v>199526</v>
      </c>
      <c r="N10" s="1">
        <v>2.7188880000000002</v>
      </c>
      <c r="O10" s="1">
        <v>-87.456680000000006</v>
      </c>
      <c r="P10" s="1">
        <v>199526</v>
      </c>
      <c r="Q10" s="1">
        <v>2.7017500000000001</v>
      </c>
      <c r="R10" s="1">
        <v>-86.228980000000007</v>
      </c>
      <c r="S10" s="1">
        <v>199526</v>
      </c>
      <c r="T10" s="1">
        <v>3.0008080000000001</v>
      </c>
      <c r="U10" s="1">
        <v>-84.461799999999997</v>
      </c>
      <c r="V10" s="1">
        <v>199526</v>
      </c>
      <c r="W10" s="1">
        <v>2.8204920000000002</v>
      </c>
      <c r="X10" s="1">
        <v>-90.990740000000002</v>
      </c>
      <c r="Y10" s="1">
        <v>199526</v>
      </c>
      <c r="Z10" s="1">
        <v>4.7172809999999998</v>
      </c>
      <c r="AA10" s="1">
        <v>-80.744010000000003</v>
      </c>
      <c r="AB10" s="1">
        <v>199526</v>
      </c>
      <c r="AC10" s="1">
        <v>5.3206709999999999</v>
      </c>
      <c r="AD10" s="1">
        <v>-86.967399999999998</v>
      </c>
      <c r="AE10" s="1">
        <v>199526</v>
      </c>
      <c r="AF10" s="1">
        <v>5.582357</v>
      </c>
      <c r="AG10" s="1">
        <v>-74.798550000000006</v>
      </c>
      <c r="AH10" s="1">
        <v>199526</v>
      </c>
      <c r="AI10" s="1">
        <v>6.2188299999999996</v>
      </c>
      <c r="AJ10" s="1">
        <v>-75.139520000000005</v>
      </c>
      <c r="AK10" s="1">
        <v>199526</v>
      </c>
      <c r="AL10" s="1">
        <v>24.8385</v>
      </c>
      <c r="AM10" s="1">
        <v>-1.474023E-2</v>
      </c>
      <c r="AN10" s="1">
        <v>199526</v>
      </c>
      <c r="AO10" s="1">
        <v>4.4068399999999999</v>
      </c>
      <c r="AP10" s="1">
        <v>-74.965860000000006</v>
      </c>
    </row>
    <row r="11" spans="1:42" x14ac:dyDescent="0.3">
      <c r="A11" s="1">
        <v>158489</v>
      </c>
      <c r="B11" s="1">
        <v>6.1568399999999999</v>
      </c>
      <c r="C11" s="1">
        <v>-1.208674</v>
      </c>
      <c r="D11" s="1">
        <v>158489</v>
      </c>
      <c r="E11" s="1">
        <v>4.5104850000000001</v>
      </c>
      <c r="F11" s="1">
        <v>-3.5988329999999999</v>
      </c>
      <c r="G11" s="1">
        <v>158489</v>
      </c>
      <c r="H11" s="1">
        <v>4.291722</v>
      </c>
      <c r="I11" s="1">
        <v>-71.880290000000002</v>
      </c>
      <c r="J11" s="1">
        <v>158489</v>
      </c>
      <c r="K11" s="1">
        <v>3.3326889999999998</v>
      </c>
      <c r="L11" s="1">
        <v>-71.119190000000003</v>
      </c>
      <c r="M11" s="1">
        <v>158489</v>
      </c>
      <c r="N11" s="1">
        <v>3.4559859999999998</v>
      </c>
      <c r="O11" s="1">
        <v>-85.941640000000007</v>
      </c>
      <c r="P11" s="1">
        <v>158489</v>
      </c>
      <c r="Q11" s="1">
        <v>3.41832</v>
      </c>
      <c r="R11" s="1">
        <v>-84.601920000000007</v>
      </c>
      <c r="S11" s="1">
        <v>158489</v>
      </c>
      <c r="T11" s="1">
        <v>3.7805599999999999</v>
      </c>
      <c r="U11" s="1">
        <v>-82.632769999999994</v>
      </c>
      <c r="V11" s="1">
        <v>158489</v>
      </c>
      <c r="W11" s="1">
        <v>3.6241219999999998</v>
      </c>
      <c r="X11" s="1">
        <v>-89.084980000000002</v>
      </c>
      <c r="Y11" s="1">
        <v>158489</v>
      </c>
      <c r="Z11" s="1">
        <v>5.9277329999999999</v>
      </c>
      <c r="AA11" s="1">
        <v>-78.474249999999998</v>
      </c>
      <c r="AB11" s="1">
        <v>158489</v>
      </c>
      <c r="AC11" s="1">
        <v>6.8088839999999999</v>
      </c>
      <c r="AD11" s="1">
        <v>-83.812579999999997</v>
      </c>
      <c r="AE11" s="1">
        <v>158489</v>
      </c>
      <c r="AF11" s="1">
        <v>6.8723039999999997</v>
      </c>
      <c r="AG11" s="1">
        <v>-72.121269999999996</v>
      </c>
      <c r="AH11" s="1">
        <v>158489</v>
      </c>
      <c r="AI11" s="1">
        <v>7.6833960000000001</v>
      </c>
      <c r="AJ11" s="1">
        <v>-72.027199999999993</v>
      </c>
      <c r="AK11" s="1">
        <v>158489</v>
      </c>
      <c r="AL11" s="1">
        <v>24.839300000000001</v>
      </c>
      <c r="AM11" s="1">
        <v>-1.6538299999999999E-2</v>
      </c>
      <c r="AN11" s="1">
        <v>158489</v>
      </c>
      <c r="AO11" s="1">
        <v>5.4323290000000002</v>
      </c>
      <c r="AP11" s="1">
        <v>-72.700530000000001</v>
      </c>
    </row>
    <row r="12" spans="1:42" x14ac:dyDescent="0.3">
      <c r="A12" s="1">
        <v>125893</v>
      </c>
      <c r="B12" s="1">
        <v>6.1558710000000003</v>
      </c>
      <c r="C12" s="1">
        <v>-1.532049</v>
      </c>
      <c r="D12" s="1">
        <v>125893</v>
      </c>
      <c r="E12" s="1">
        <v>4.5337240000000003</v>
      </c>
      <c r="F12" s="1">
        <v>-4.2135990000000003</v>
      </c>
      <c r="G12" s="1">
        <v>125893</v>
      </c>
      <c r="H12" s="1">
        <v>5.3569079999999998</v>
      </c>
      <c r="I12" s="1">
        <v>-71.458169999999996</v>
      </c>
      <c r="J12" s="1">
        <v>125893</v>
      </c>
      <c r="K12" s="1">
        <v>4.1268729999999998</v>
      </c>
      <c r="L12" s="1">
        <v>-70.312820000000002</v>
      </c>
      <c r="M12" s="1">
        <v>125893</v>
      </c>
      <c r="N12" s="1">
        <v>4.3859360000000001</v>
      </c>
      <c r="O12" s="1">
        <v>-83.950329999999994</v>
      </c>
      <c r="P12" s="1">
        <v>125893</v>
      </c>
      <c r="Q12" s="1">
        <v>4.317132</v>
      </c>
      <c r="R12" s="1">
        <v>-82.523560000000003</v>
      </c>
      <c r="S12" s="1">
        <v>125893</v>
      </c>
      <c r="T12" s="1">
        <v>4.7515599999999996</v>
      </c>
      <c r="U12" s="1">
        <v>-80.327309999999997</v>
      </c>
      <c r="V12" s="1">
        <v>125893</v>
      </c>
      <c r="W12" s="1">
        <v>4.6494059999999999</v>
      </c>
      <c r="X12" s="1">
        <v>-86.618250000000003</v>
      </c>
      <c r="Y12" s="1">
        <v>125893</v>
      </c>
      <c r="Z12" s="1">
        <v>7.4142049999999999</v>
      </c>
      <c r="AA12" s="1">
        <v>-75.518990000000002</v>
      </c>
      <c r="AB12" s="1">
        <v>125893</v>
      </c>
      <c r="AC12" s="1">
        <v>8.6643609999999995</v>
      </c>
      <c r="AD12" s="1">
        <v>-79.809849999999997</v>
      </c>
      <c r="AE12" s="1">
        <v>125893</v>
      </c>
      <c r="AF12" s="1">
        <v>8.4076339999999998</v>
      </c>
      <c r="AG12" s="1">
        <v>-68.865160000000003</v>
      </c>
      <c r="AH12" s="1">
        <v>125893</v>
      </c>
      <c r="AI12" s="1">
        <v>9.4176889999999993</v>
      </c>
      <c r="AJ12" s="1">
        <v>-68.229659999999996</v>
      </c>
      <c r="AK12" s="1">
        <v>125893</v>
      </c>
      <c r="AL12" s="1">
        <v>24.8401</v>
      </c>
      <c r="AM12" s="1">
        <v>-1.855561E-2</v>
      </c>
      <c r="AN12" s="1">
        <v>125893</v>
      </c>
      <c r="AO12" s="1">
        <v>6.6619400000000004</v>
      </c>
      <c r="AP12" s="1">
        <v>-69.867760000000004</v>
      </c>
    </row>
    <row r="13" spans="1:42" x14ac:dyDescent="0.3">
      <c r="A13" s="1">
        <v>100000</v>
      </c>
      <c r="B13" s="1">
        <v>6.1548699999999998</v>
      </c>
      <c r="C13" s="1">
        <v>-1.943378</v>
      </c>
      <c r="D13" s="1">
        <v>100000</v>
      </c>
      <c r="E13" s="1">
        <v>4.5604810000000002</v>
      </c>
      <c r="F13" s="1">
        <v>-4.9503110000000001</v>
      </c>
      <c r="G13" s="1">
        <v>100000</v>
      </c>
      <c r="H13" s="1">
        <v>6.6699719999999996</v>
      </c>
      <c r="I13" s="1">
        <v>-70.032579999999996</v>
      </c>
      <c r="J13" s="1">
        <v>100000</v>
      </c>
      <c r="K13" s="1">
        <v>5.0991010000000001</v>
      </c>
      <c r="L13" s="1">
        <v>-68.612710000000007</v>
      </c>
      <c r="M13" s="1">
        <v>100000</v>
      </c>
      <c r="N13" s="1">
        <v>5.5509589999999998</v>
      </c>
      <c r="O13" s="1">
        <v>-81.380939999999995</v>
      </c>
      <c r="P13" s="1">
        <v>100000</v>
      </c>
      <c r="Q13" s="1">
        <v>5.4359719999999996</v>
      </c>
      <c r="R13" s="1">
        <v>-79.893860000000004</v>
      </c>
      <c r="S13" s="1">
        <v>100000</v>
      </c>
      <c r="T13" s="1">
        <v>5.9491110000000003</v>
      </c>
      <c r="U13" s="1">
        <v>-77.444779999999994</v>
      </c>
      <c r="V13" s="1">
        <v>100000</v>
      </c>
      <c r="W13" s="1">
        <v>5.9460629999999997</v>
      </c>
      <c r="X13" s="1">
        <v>-83.448239999999998</v>
      </c>
      <c r="Y13" s="1">
        <v>100000</v>
      </c>
      <c r="Z13" s="1">
        <v>9.2068259999999995</v>
      </c>
      <c r="AA13" s="1">
        <v>-71.787310000000005</v>
      </c>
      <c r="AB13" s="1">
        <v>100000</v>
      </c>
      <c r="AC13" s="1">
        <v>10.91994</v>
      </c>
      <c r="AD13" s="1">
        <v>-74.809520000000006</v>
      </c>
      <c r="AE13" s="1">
        <v>100000</v>
      </c>
      <c r="AF13" s="1">
        <v>10.1959</v>
      </c>
      <c r="AG13" s="1">
        <v>-64.975089999999994</v>
      </c>
      <c r="AH13" s="1">
        <v>100000</v>
      </c>
      <c r="AI13" s="1">
        <v>11.41395</v>
      </c>
      <c r="AJ13" s="1">
        <v>-63.702770000000001</v>
      </c>
      <c r="AK13" s="1">
        <v>100000</v>
      </c>
      <c r="AL13" s="1">
        <v>24.841100000000001</v>
      </c>
      <c r="AM13" s="1">
        <v>-2.0818940000000001E-2</v>
      </c>
      <c r="AN13" s="1">
        <v>100000</v>
      </c>
      <c r="AO13" s="1">
        <v>8.1098800000000004</v>
      </c>
      <c r="AP13" s="1">
        <v>-66.409499999999994</v>
      </c>
    </row>
    <row r="14" spans="1:42" x14ac:dyDescent="0.3">
      <c r="A14" s="1">
        <v>79432.800000000003</v>
      </c>
      <c r="B14" s="1">
        <v>6.1540629999999998</v>
      </c>
      <c r="C14" s="1">
        <v>-2.4668570000000001</v>
      </c>
      <c r="D14" s="1">
        <v>79432.800000000003</v>
      </c>
      <c r="E14" s="1">
        <v>4.5915860000000004</v>
      </c>
      <c r="F14" s="1">
        <v>-5.8357890000000001</v>
      </c>
      <c r="G14" s="1">
        <v>79432.800000000003</v>
      </c>
      <c r="H14" s="1">
        <v>8.2586940000000002</v>
      </c>
      <c r="I14" s="1">
        <v>-67.581940000000003</v>
      </c>
      <c r="J14" s="1">
        <v>79432.800000000003</v>
      </c>
      <c r="K14" s="1">
        <v>6.2662120000000003</v>
      </c>
      <c r="L14" s="1">
        <v>-65.962940000000003</v>
      </c>
      <c r="M14" s="1">
        <v>79432.800000000003</v>
      </c>
      <c r="N14" s="1">
        <v>6.9933500000000004</v>
      </c>
      <c r="O14" s="1">
        <v>-78.117649999999998</v>
      </c>
      <c r="P14" s="1">
        <v>79432.800000000003</v>
      </c>
      <c r="Q14" s="1">
        <v>6.8114889999999999</v>
      </c>
      <c r="R14" s="1">
        <v>-76.60284</v>
      </c>
      <c r="S14" s="1">
        <v>79432.800000000003</v>
      </c>
      <c r="T14" s="1">
        <v>7.4036819999999999</v>
      </c>
      <c r="U14" s="1">
        <v>-73.881230000000002</v>
      </c>
      <c r="V14" s="1">
        <v>79432.800000000003</v>
      </c>
      <c r="W14" s="1">
        <v>7.5604930000000001</v>
      </c>
      <c r="X14" s="1">
        <v>-79.417910000000006</v>
      </c>
      <c r="Y14" s="1">
        <v>79432.800000000003</v>
      </c>
      <c r="Z14" s="1">
        <v>11.30982</v>
      </c>
      <c r="AA14" s="1">
        <v>-67.210390000000004</v>
      </c>
      <c r="AB14" s="1">
        <v>79432.800000000003</v>
      </c>
      <c r="AC14" s="1">
        <v>13.55223</v>
      </c>
      <c r="AD14" s="1">
        <v>-68.718710000000002</v>
      </c>
      <c r="AE14" s="1">
        <v>79432.800000000003</v>
      </c>
      <c r="AF14" s="1">
        <v>12.216710000000001</v>
      </c>
      <c r="AG14" s="1">
        <v>-60.43168</v>
      </c>
      <c r="AH14" s="1">
        <v>79432.800000000003</v>
      </c>
      <c r="AI14" s="1">
        <v>13.622820000000001</v>
      </c>
      <c r="AJ14" s="1">
        <v>-58.462510000000002</v>
      </c>
      <c r="AK14" s="1">
        <v>79432.800000000003</v>
      </c>
      <c r="AL14" s="1">
        <v>24.842199999999998</v>
      </c>
      <c r="AM14" s="1">
        <v>-2.3358190000000001E-2</v>
      </c>
      <c r="AN14" s="1">
        <v>79432.800000000003</v>
      </c>
      <c r="AO14" s="1">
        <v>9.7718159999999994</v>
      </c>
      <c r="AP14" s="1">
        <v>-62.291130000000003</v>
      </c>
    </row>
    <row r="15" spans="1:42" x14ac:dyDescent="0.3">
      <c r="A15" s="1">
        <v>63095.7</v>
      </c>
      <c r="B15" s="1">
        <v>6.1538500000000003</v>
      </c>
      <c r="C15" s="1">
        <v>-3.133419</v>
      </c>
      <c r="D15" s="1">
        <v>63095.7</v>
      </c>
      <c r="E15" s="1">
        <v>4.6282480000000001</v>
      </c>
      <c r="F15" s="1">
        <v>-6.9028169999999998</v>
      </c>
      <c r="G15" s="1">
        <v>63095.7</v>
      </c>
      <c r="H15" s="1">
        <v>10.130409999999999</v>
      </c>
      <c r="I15" s="1">
        <v>-64.09196</v>
      </c>
      <c r="J15" s="1">
        <v>63095.7</v>
      </c>
      <c r="K15" s="1">
        <v>7.6273400000000002</v>
      </c>
      <c r="L15" s="1">
        <v>-62.331879999999998</v>
      </c>
      <c r="M15" s="1">
        <v>63095.7</v>
      </c>
      <c r="N15" s="1">
        <v>8.7456110000000002</v>
      </c>
      <c r="O15" s="1">
        <v>-74.043049999999994</v>
      </c>
      <c r="P15" s="1">
        <v>63095.7</v>
      </c>
      <c r="Q15" s="1">
        <v>8.4699749999999998</v>
      </c>
      <c r="R15" s="1">
        <v>-72.543270000000007</v>
      </c>
      <c r="S15" s="1">
        <v>63095.7</v>
      </c>
      <c r="T15" s="1">
        <v>9.1298080000000006</v>
      </c>
      <c r="U15" s="1">
        <v>-69.546329999999998</v>
      </c>
      <c r="V15" s="1">
        <v>63095.7</v>
      </c>
      <c r="W15" s="1">
        <v>9.518402</v>
      </c>
      <c r="X15" s="1">
        <v>-74.379670000000004</v>
      </c>
      <c r="Y15" s="1">
        <v>63095.7</v>
      </c>
      <c r="Z15" s="1">
        <v>13.680260000000001</v>
      </c>
      <c r="AA15" s="1">
        <v>-61.778219999999997</v>
      </c>
      <c r="AB15" s="1">
        <v>63095.7</v>
      </c>
      <c r="AC15" s="1">
        <v>16.440100000000001</v>
      </c>
      <c r="AD15" s="1">
        <v>-61.577959999999997</v>
      </c>
      <c r="AE15" s="1">
        <v>63095.7</v>
      </c>
      <c r="AF15" s="1">
        <v>14.410310000000001</v>
      </c>
      <c r="AG15" s="1">
        <v>-55.276609999999998</v>
      </c>
      <c r="AH15" s="1">
        <v>63095.7</v>
      </c>
      <c r="AI15" s="1">
        <v>15.94337</v>
      </c>
      <c r="AJ15" s="1">
        <v>-52.614539999999998</v>
      </c>
      <c r="AK15" s="1">
        <v>63095.7</v>
      </c>
      <c r="AL15" s="1">
        <v>24.843499999999999</v>
      </c>
      <c r="AM15" s="1">
        <v>-2.6207049999999999E-2</v>
      </c>
      <c r="AN15" s="1">
        <v>63095.7</v>
      </c>
      <c r="AO15" s="1">
        <v>11.614280000000001</v>
      </c>
      <c r="AP15" s="1">
        <v>-57.524090000000001</v>
      </c>
    </row>
    <row r="16" spans="1:42" x14ac:dyDescent="0.3">
      <c r="A16" s="1">
        <v>50118.7</v>
      </c>
      <c r="B16" s="1">
        <v>6.1550120000000001</v>
      </c>
      <c r="C16" s="1">
        <v>-3.9824299999999999</v>
      </c>
      <c r="D16" s="1">
        <v>50118.7</v>
      </c>
      <c r="E16" s="1">
        <v>4.6722229999999998</v>
      </c>
      <c r="F16" s="1">
        <v>-8.1910030000000003</v>
      </c>
      <c r="G16" s="1">
        <v>50118.7</v>
      </c>
      <c r="H16" s="1">
        <v>12.25357</v>
      </c>
      <c r="I16" s="1">
        <v>-59.59008</v>
      </c>
      <c r="J16" s="1">
        <v>50118.7</v>
      </c>
      <c r="K16" s="1">
        <v>9.1503390000000007</v>
      </c>
      <c r="L16" s="1">
        <v>-57.75121</v>
      </c>
      <c r="M16" s="1">
        <v>50118.7</v>
      </c>
      <c r="N16" s="1">
        <v>10.81226</v>
      </c>
      <c r="O16" s="1">
        <v>-69.066389999999998</v>
      </c>
      <c r="P16" s="1">
        <v>50118.7</v>
      </c>
      <c r="Q16" s="1">
        <v>10.41109</v>
      </c>
      <c r="R16" s="1">
        <v>-67.637540000000001</v>
      </c>
      <c r="S16" s="1">
        <v>50118.7</v>
      </c>
      <c r="T16" s="1">
        <v>11.1089</v>
      </c>
      <c r="U16" s="1">
        <v>-64.394390000000001</v>
      </c>
      <c r="V16" s="1">
        <v>50118.7</v>
      </c>
      <c r="W16" s="1">
        <v>11.794510000000001</v>
      </c>
      <c r="X16" s="1">
        <v>-68.247979999999998</v>
      </c>
      <c r="Y16" s="1">
        <v>50118.7</v>
      </c>
      <c r="Z16" s="1">
        <v>16.209129999999998</v>
      </c>
      <c r="AA16" s="1">
        <v>-55.585149999999999</v>
      </c>
      <c r="AB16" s="1">
        <v>50118.7</v>
      </c>
      <c r="AC16" s="1">
        <v>19.347989999999999</v>
      </c>
      <c r="AD16" s="1">
        <v>-53.641060000000003</v>
      </c>
      <c r="AE16" s="1">
        <v>50118.7</v>
      </c>
      <c r="AF16" s="1">
        <v>16.673259999999999</v>
      </c>
      <c r="AG16" s="1">
        <v>-49.63326</v>
      </c>
      <c r="AH16" s="1">
        <v>50118.7</v>
      </c>
      <c r="AI16" s="1">
        <v>18.23096</v>
      </c>
      <c r="AJ16" s="1">
        <v>-46.369720000000001</v>
      </c>
      <c r="AK16" s="1">
        <v>50118.7</v>
      </c>
      <c r="AL16" s="1">
        <v>24.844799999999999</v>
      </c>
      <c r="AM16" s="1">
        <v>-2.9403149999999999E-2</v>
      </c>
      <c r="AN16" s="1">
        <v>50118.7</v>
      </c>
      <c r="AO16" s="1">
        <v>13.56681</v>
      </c>
      <c r="AP16" s="1">
        <v>-52.190489999999997</v>
      </c>
    </row>
    <row r="17" spans="1:42" x14ac:dyDescent="0.3">
      <c r="A17" s="1">
        <v>39810.699999999997</v>
      </c>
      <c r="B17" s="1">
        <v>6.158957</v>
      </c>
      <c r="C17" s="1">
        <v>-5.0637049999999997</v>
      </c>
      <c r="D17" s="1">
        <v>39810.699999999997</v>
      </c>
      <c r="E17" s="1">
        <v>4.7260879999999998</v>
      </c>
      <c r="F17" s="1">
        <v>-9.7474939999999997</v>
      </c>
      <c r="G17" s="1">
        <v>39810.699999999997</v>
      </c>
      <c r="H17" s="1">
        <v>14.5404</v>
      </c>
      <c r="I17" s="1">
        <v>-54.18862</v>
      </c>
      <c r="J17" s="1">
        <v>39810.699999999997</v>
      </c>
      <c r="K17" s="1">
        <v>10.76179</v>
      </c>
      <c r="L17" s="1">
        <v>-52.35877</v>
      </c>
      <c r="M17" s="1">
        <v>39810.699999999997</v>
      </c>
      <c r="N17" s="1">
        <v>13.144500000000001</v>
      </c>
      <c r="O17" s="1">
        <v>-63.169089999999997</v>
      </c>
      <c r="P17" s="1">
        <v>39810.699999999997</v>
      </c>
      <c r="Q17" s="1">
        <v>12.586639999999999</v>
      </c>
      <c r="R17" s="1">
        <v>-61.879559999999998</v>
      </c>
      <c r="S17" s="1">
        <v>39810.699999999997</v>
      </c>
      <c r="T17" s="1">
        <v>13.27087</v>
      </c>
      <c r="U17" s="1">
        <v>-58.467179999999999</v>
      </c>
      <c r="V17" s="1">
        <v>39810.699999999997</v>
      </c>
      <c r="W17" s="1">
        <v>14.277240000000001</v>
      </c>
      <c r="X17" s="1">
        <v>-61.079129999999999</v>
      </c>
      <c r="Y17" s="1">
        <v>39810.699999999997</v>
      </c>
      <c r="Z17" s="1">
        <v>18.723749999999999</v>
      </c>
      <c r="AA17" s="1">
        <v>-48.860309999999998</v>
      </c>
      <c r="AB17" s="1">
        <v>39810.699999999997</v>
      </c>
      <c r="AC17" s="1">
        <v>21.978429999999999</v>
      </c>
      <c r="AD17" s="1">
        <v>-45.383980000000001</v>
      </c>
      <c r="AE17" s="1">
        <v>39810.699999999997</v>
      </c>
      <c r="AF17" s="1">
        <v>18.871459999999999</v>
      </c>
      <c r="AG17" s="1">
        <v>-43.709420000000001</v>
      </c>
      <c r="AH17" s="1">
        <v>39810.699999999997</v>
      </c>
      <c r="AI17" s="1">
        <v>20.33006</v>
      </c>
      <c r="AJ17" s="1">
        <v>-40.022039999999997</v>
      </c>
      <c r="AK17" s="1">
        <v>39810.699999999997</v>
      </c>
      <c r="AL17" s="1">
        <v>24.846399999999999</v>
      </c>
      <c r="AM17" s="1">
        <v>-3.2988700000000003E-2</v>
      </c>
      <c r="AN17" s="1">
        <v>39810.699999999997</v>
      </c>
      <c r="AO17" s="1">
        <v>15.52488</v>
      </c>
      <c r="AP17" s="1">
        <v>-46.456330000000001</v>
      </c>
    </row>
    <row r="18" spans="1:42" x14ac:dyDescent="0.3">
      <c r="A18" s="1">
        <v>31622.799999999999</v>
      </c>
      <c r="B18" s="1">
        <v>6.1681270000000001</v>
      </c>
      <c r="C18" s="1">
        <v>-6.439629</v>
      </c>
      <c r="D18" s="1">
        <v>31622.799999999999</v>
      </c>
      <c r="E18" s="1">
        <v>4.7937430000000001</v>
      </c>
      <c r="F18" s="1">
        <v>-11.626810000000001</v>
      </c>
      <c r="G18" s="1">
        <v>31622.799999999999</v>
      </c>
      <c r="H18" s="1">
        <v>16.845330000000001</v>
      </c>
      <c r="I18" s="1">
        <v>-48.119</v>
      </c>
      <c r="J18" s="1">
        <v>31622.799999999999</v>
      </c>
      <c r="K18" s="1">
        <v>12.352040000000001</v>
      </c>
      <c r="L18" s="1">
        <v>-46.423029999999997</v>
      </c>
      <c r="M18" s="1">
        <v>31622.799999999999</v>
      </c>
      <c r="N18" s="1">
        <v>15.618819999999999</v>
      </c>
      <c r="O18" s="1">
        <v>-56.462710000000001</v>
      </c>
      <c r="P18" s="1">
        <v>31622.799999999999</v>
      </c>
      <c r="Q18" s="1">
        <v>14.88388</v>
      </c>
      <c r="R18" s="1">
        <v>-55.383330000000001</v>
      </c>
      <c r="S18" s="1">
        <v>31622.799999999999</v>
      </c>
      <c r="T18" s="1">
        <v>15.486879999999999</v>
      </c>
      <c r="U18" s="1">
        <v>-51.932580000000002</v>
      </c>
      <c r="V18" s="1">
        <v>31622.799999999999</v>
      </c>
      <c r="W18" s="1">
        <v>16.757580000000001</v>
      </c>
      <c r="X18" s="1">
        <v>-53.14911</v>
      </c>
      <c r="Y18" s="1">
        <v>31622.799999999999</v>
      </c>
      <c r="Z18" s="1">
        <v>21.02685</v>
      </c>
      <c r="AA18" s="1">
        <v>-41.952309999999997</v>
      </c>
      <c r="AB18" s="1">
        <v>31622.799999999999</v>
      </c>
      <c r="AC18" s="1">
        <v>24.09122</v>
      </c>
      <c r="AD18" s="1">
        <v>-37.38794</v>
      </c>
      <c r="AE18" s="1">
        <v>31622.799999999999</v>
      </c>
      <c r="AF18" s="1">
        <v>20.871390000000002</v>
      </c>
      <c r="AG18" s="1">
        <v>-37.7697</v>
      </c>
      <c r="AH18" s="1">
        <v>31622.799999999999</v>
      </c>
      <c r="AI18" s="1">
        <v>22.11891</v>
      </c>
      <c r="AJ18" s="1">
        <v>-33.887779999999999</v>
      </c>
      <c r="AK18" s="1">
        <v>31622.799999999999</v>
      </c>
      <c r="AL18" s="1">
        <v>24.848109999999998</v>
      </c>
      <c r="AM18" s="1">
        <v>-3.7011519999999999E-2</v>
      </c>
      <c r="AN18" s="1">
        <v>31622.799999999999</v>
      </c>
      <c r="AO18" s="1">
        <v>17.369450000000001</v>
      </c>
      <c r="AP18" s="1">
        <v>-40.560079999999999</v>
      </c>
    </row>
    <row r="19" spans="1:42" x14ac:dyDescent="0.3">
      <c r="A19" s="1">
        <v>25118.9</v>
      </c>
      <c r="B19" s="1">
        <v>6.1867489999999998</v>
      </c>
      <c r="C19" s="1">
        <v>-8.1868219999999994</v>
      </c>
      <c r="D19" s="1">
        <v>25118.9</v>
      </c>
      <c r="E19" s="1">
        <v>4.881043</v>
      </c>
      <c r="F19" s="1">
        <v>-13.889200000000001</v>
      </c>
      <c r="G19" s="1">
        <v>25118.9</v>
      </c>
      <c r="H19" s="1">
        <v>18.993839999999999</v>
      </c>
      <c r="I19" s="1">
        <v>-41.725949999999997</v>
      </c>
      <c r="J19" s="1">
        <v>25118.9</v>
      </c>
      <c r="K19" s="1">
        <v>13.802770000000001</v>
      </c>
      <c r="L19" s="1">
        <v>-40.317540000000001</v>
      </c>
      <c r="M19" s="1">
        <v>25118.9</v>
      </c>
      <c r="N19" s="1">
        <v>18.042860000000001</v>
      </c>
      <c r="O19" s="1">
        <v>-49.225490000000001</v>
      </c>
      <c r="P19" s="1">
        <v>25118.9</v>
      </c>
      <c r="Q19" s="1">
        <v>17.133230000000001</v>
      </c>
      <c r="R19" s="1">
        <v>-48.412089999999999</v>
      </c>
      <c r="S19" s="1">
        <v>25118.9</v>
      </c>
      <c r="T19" s="1">
        <v>17.5898</v>
      </c>
      <c r="U19" s="1">
        <v>-45.090519999999998</v>
      </c>
      <c r="V19" s="1">
        <v>25118.9</v>
      </c>
      <c r="W19" s="1">
        <v>18.980309999999999</v>
      </c>
      <c r="X19" s="1">
        <v>-44.953470000000003</v>
      </c>
      <c r="Y19" s="1">
        <v>25118.9</v>
      </c>
      <c r="Z19" s="1">
        <v>22.96143</v>
      </c>
      <c r="AA19" s="1">
        <v>-35.253720000000001</v>
      </c>
      <c r="AB19" s="1">
        <v>25118.9</v>
      </c>
      <c r="AC19" s="1">
        <v>25.6007</v>
      </c>
      <c r="AD19" s="1">
        <v>-30.148070000000001</v>
      </c>
      <c r="AE19" s="1">
        <v>25118.9</v>
      </c>
      <c r="AF19" s="1">
        <v>22.57574</v>
      </c>
      <c r="AG19" s="1">
        <v>-32.081380000000003</v>
      </c>
      <c r="AH19" s="1">
        <v>25118.9</v>
      </c>
      <c r="AI19" s="1">
        <v>23.542000000000002</v>
      </c>
      <c r="AJ19" s="1">
        <v>-28.233720000000002</v>
      </c>
      <c r="AK19" s="1">
        <v>25118.9</v>
      </c>
      <c r="AL19" s="1">
        <v>24.850110000000001</v>
      </c>
      <c r="AM19" s="1">
        <v>-4.1524159999999997E-2</v>
      </c>
      <c r="AN19" s="1">
        <v>25118.9</v>
      </c>
      <c r="AO19" s="1">
        <v>18.997039999999998</v>
      </c>
      <c r="AP19" s="1">
        <v>-34.771470000000001</v>
      </c>
    </row>
    <row r="20" spans="1:42" x14ac:dyDescent="0.3">
      <c r="A20" s="1">
        <v>19952.599999999999</v>
      </c>
      <c r="B20" s="1">
        <v>6.2219579999999999</v>
      </c>
      <c r="C20" s="1">
        <v>-10.395949999999999</v>
      </c>
      <c r="D20" s="1">
        <v>19952.599999999999</v>
      </c>
      <c r="E20" s="1">
        <v>4.996848</v>
      </c>
      <c r="F20" s="1">
        <v>-16.595680000000002</v>
      </c>
      <c r="G20" s="1">
        <v>19952.599999999999</v>
      </c>
      <c r="H20" s="1">
        <v>20.83614</v>
      </c>
      <c r="I20" s="1">
        <v>-35.405790000000003</v>
      </c>
      <c r="J20" s="1">
        <v>19952.599999999999</v>
      </c>
      <c r="K20" s="1">
        <v>15.02666</v>
      </c>
      <c r="L20" s="1">
        <v>-34.439810000000001</v>
      </c>
      <c r="M20" s="1">
        <v>19952.599999999999</v>
      </c>
      <c r="N20" s="1">
        <v>20.206630000000001</v>
      </c>
      <c r="O20" s="1">
        <v>-41.875070000000001</v>
      </c>
      <c r="P20" s="1">
        <v>19952.599999999999</v>
      </c>
      <c r="Q20" s="1">
        <v>19.152170000000002</v>
      </c>
      <c r="R20" s="1">
        <v>-41.349550000000001</v>
      </c>
      <c r="S20" s="1">
        <v>19952.599999999999</v>
      </c>
      <c r="T20" s="1">
        <v>19.423670000000001</v>
      </c>
      <c r="U20" s="1">
        <v>-38.321109999999997</v>
      </c>
      <c r="V20" s="1">
        <v>19952.599999999999</v>
      </c>
      <c r="W20" s="1">
        <v>20.749079999999999</v>
      </c>
      <c r="X20" s="1">
        <v>-37.079540000000001</v>
      </c>
      <c r="Y20" s="1">
        <v>19952.599999999999</v>
      </c>
      <c r="Z20" s="1">
        <v>24.457930000000001</v>
      </c>
      <c r="AA20" s="1">
        <v>-29.099309999999999</v>
      </c>
      <c r="AB20" s="1">
        <v>19952.599999999999</v>
      </c>
      <c r="AC20" s="1">
        <v>26.56953</v>
      </c>
      <c r="AD20" s="1">
        <v>-23.94359</v>
      </c>
      <c r="AE20" s="1">
        <v>19952.599999999999</v>
      </c>
      <c r="AF20" s="1">
        <v>23.944310000000002</v>
      </c>
      <c r="AG20" s="1">
        <v>-26.86073</v>
      </c>
      <c r="AH20" s="1">
        <v>19952.599999999999</v>
      </c>
      <c r="AI20" s="1">
        <v>24.61</v>
      </c>
      <c r="AJ20" s="1">
        <v>-23.22964</v>
      </c>
      <c r="AK20" s="1">
        <v>19952.599999999999</v>
      </c>
      <c r="AL20" s="1">
        <v>24.852309999999999</v>
      </c>
      <c r="AM20" s="1">
        <v>-4.6586719999999998E-2</v>
      </c>
      <c r="AN20" s="1">
        <v>19952.599999999999</v>
      </c>
      <c r="AO20" s="1">
        <v>20.346309999999999</v>
      </c>
      <c r="AP20" s="1">
        <v>-29.336179999999999</v>
      </c>
    </row>
    <row r="21" spans="1:42" x14ac:dyDescent="0.3">
      <c r="A21" s="1">
        <v>15848.9</v>
      </c>
      <c r="B21" s="1">
        <v>6.2855730000000003</v>
      </c>
      <c r="C21" s="1">
        <v>-13.16689</v>
      </c>
      <c r="D21" s="1">
        <v>15848.9</v>
      </c>
      <c r="E21" s="1">
        <v>5.1544759999999998</v>
      </c>
      <c r="F21" s="1">
        <v>-19.796970000000002</v>
      </c>
      <c r="G21" s="1">
        <v>15848.9</v>
      </c>
      <c r="H21" s="1">
        <v>22.29457</v>
      </c>
      <c r="I21" s="1">
        <v>-29.513079999999999</v>
      </c>
      <c r="J21" s="1">
        <v>15848.9</v>
      </c>
      <c r="K21" s="1">
        <v>15.992319999999999</v>
      </c>
      <c r="L21" s="1">
        <v>-29.115790000000001</v>
      </c>
      <c r="M21" s="1">
        <v>15848.9</v>
      </c>
      <c r="N21" s="1">
        <v>21.95947</v>
      </c>
      <c r="O21" s="1">
        <v>-34.863039999999998</v>
      </c>
      <c r="P21" s="1">
        <v>15848.9</v>
      </c>
      <c r="Q21" s="1">
        <v>20.808420000000002</v>
      </c>
      <c r="R21" s="1">
        <v>-34.607590000000002</v>
      </c>
      <c r="S21" s="1">
        <v>15848.9</v>
      </c>
      <c r="T21" s="1">
        <v>20.895340000000001</v>
      </c>
      <c r="U21" s="1">
        <v>-31.988869999999999</v>
      </c>
      <c r="V21" s="1">
        <v>15848.9</v>
      </c>
      <c r="W21" s="1">
        <v>22.003329999999998</v>
      </c>
      <c r="X21" s="1">
        <v>-30.012730000000001</v>
      </c>
      <c r="Y21" s="1">
        <v>15848.9</v>
      </c>
      <c r="Z21" s="1">
        <v>25.53641</v>
      </c>
      <c r="AA21" s="1">
        <v>-23.698519999999998</v>
      </c>
      <c r="AB21" s="1">
        <v>15848.9</v>
      </c>
      <c r="AC21" s="1">
        <v>27.133459999999999</v>
      </c>
      <c r="AD21" s="1">
        <v>-18.835129999999999</v>
      </c>
      <c r="AE21" s="1">
        <v>15848.9</v>
      </c>
      <c r="AF21" s="1">
        <v>24.990410000000001</v>
      </c>
      <c r="AG21" s="1">
        <v>-22.241119999999999</v>
      </c>
      <c r="AH21" s="1">
        <v>15848.9</v>
      </c>
      <c r="AI21" s="1">
        <v>25.375979999999998</v>
      </c>
      <c r="AJ21" s="1">
        <v>-18.942080000000001</v>
      </c>
      <c r="AK21" s="1">
        <v>15848.9</v>
      </c>
      <c r="AL21" s="1">
        <v>24.854810000000001</v>
      </c>
      <c r="AM21" s="1">
        <v>-5.2266010000000002E-2</v>
      </c>
      <c r="AN21" s="1">
        <v>15848.9</v>
      </c>
      <c r="AO21" s="1">
        <v>21.405729999999998</v>
      </c>
      <c r="AP21" s="1">
        <v>-24.430119999999999</v>
      </c>
    </row>
    <row r="22" spans="1:42" x14ac:dyDescent="0.3">
      <c r="A22" s="1">
        <v>12589.3</v>
      </c>
      <c r="B22" s="1">
        <v>6.3967749999999999</v>
      </c>
      <c r="C22" s="1">
        <v>-16.594169999999998</v>
      </c>
      <c r="D22" s="1">
        <v>12589.3</v>
      </c>
      <c r="E22" s="1">
        <v>5.3735860000000004</v>
      </c>
      <c r="F22" s="1">
        <v>-23.51474</v>
      </c>
      <c r="G22" s="1">
        <v>12589.3</v>
      </c>
      <c r="H22" s="1">
        <v>23.37238</v>
      </c>
      <c r="I22" s="1">
        <v>-24.288440000000001</v>
      </c>
      <c r="J22" s="1">
        <v>12589.3</v>
      </c>
      <c r="K22" s="1">
        <v>16.72099</v>
      </c>
      <c r="L22" s="1">
        <v>-24.540859999999999</v>
      </c>
      <c r="M22" s="1">
        <v>12589.3</v>
      </c>
      <c r="N22" s="1">
        <v>23.256540000000001</v>
      </c>
      <c r="O22" s="1">
        <v>-28.54974</v>
      </c>
      <c r="P22" s="1">
        <v>12589.3</v>
      </c>
      <c r="Q22" s="1">
        <v>22.058810000000001</v>
      </c>
      <c r="R22" s="1">
        <v>-28.516100000000002</v>
      </c>
      <c r="S22" s="1">
        <v>12589.3</v>
      </c>
      <c r="T22" s="1">
        <v>21.993069999999999</v>
      </c>
      <c r="U22" s="1">
        <v>-26.356339999999999</v>
      </c>
      <c r="V22" s="1">
        <v>12589.3</v>
      </c>
      <c r="W22" s="1">
        <v>22.80714</v>
      </c>
      <c r="X22" s="1">
        <v>-24.015789999999999</v>
      </c>
      <c r="Y22" s="1">
        <v>12589.3</v>
      </c>
      <c r="Z22" s="1">
        <v>26.27075</v>
      </c>
      <c r="AA22" s="1">
        <v>-19.126059999999999</v>
      </c>
      <c r="AB22" s="1">
        <v>12589.3</v>
      </c>
      <c r="AC22" s="1">
        <v>27.42943</v>
      </c>
      <c r="AD22" s="1">
        <v>-14.740270000000001</v>
      </c>
      <c r="AE22" s="1">
        <v>12589.3</v>
      </c>
      <c r="AF22" s="1">
        <v>25.760490000000001</v>
      </c>
      <c r="AG22" s="1">
        <v>-18.272099999999998</v>
      </c>
      <c r="AH22" s="1">
        <v>12589.3</v>
      </c>
      <c r="AI22" s="1">
        <v>25.90794</v>
      </c>
      <c r="AJ22" s="1">
        <v>-15.35768</v>
      </c>
      <c r="AK22" s="1">
        <v>12589.3</v>
      </c>
      <c r="AL22" s="1">
        <v>24.857510000000001</v>
      </c>
      <c r="AM22" s="1">
        <v>-5.8637019999999998E-2</v>
      </c>
      <c r="AN22" s="1">
        <v>12589.3</v>
      </c>
      <c r="AO22" s="1">
        <v>22.202220000000001</v>
      </c>
      <c r="AP22" s="1">
        <v>-20.14481</v>
      </c>
    </row>
    <row r="23" spans="1:42" x14ac:dyDescent="0.3">
      <c r="A23" s="1">
        <v>10000</v>
      </c>
      <c r="B23" s="1">
        <v>6.5856779999999997</v>
      </c>
      <c r="C23" s="1">
        <v>-20.735240000000001</v>
      </c>
      <c r="D23" s="1">
        <v>10000</v>
      </c>
      <c r="E23" s="1">
        <v>5.6825349999999997</v>
      </c>
      <c r="F23" s="1">
        <v>-27.711939999999998</v>
      </c>
      <c r="G23" s="1">
        <v>10000</v>
      </c>
      <c r="H23" s="1">
        <v>24.127600000000001</v>
      </c>
      <c r="I23" s="1">
        <v>-19.839189999999999</v>
      </c>
      <c r="J23" s="1">
        <v>10000</v>
      </c>
      <c r="K23" s="1">
        <v>17.26323</v>
      </c>
      <c r="L23" s="1">
        <v>-20.78049</v>
      </c>
      <c r="M23" s="1">
        <v>10000</v>
      </c>
      <c r="N23" s="1">
        <v>24.14584</v>
      </c>
      <c r="O23" s="1">
        <v>-23.132390000000001</v>
      </c>
      <c r="P23" s="1">
        <v>10000</v>
      </c>
      <c r="Q23" s="1">
        <v>22.939820000000001</v>
      </c>
      <c r="R23" s="1">
        <v>-23.26266</v>
      </c>
      <c r="S23" s="1">
        <v>10000</v>
      </c>
      <c r="T23" s="1">
        <v>22.766369999999998</v>
      </c>
      <c r="U23" s="1">
        <v>-21.55029</v>
      </c>
      <c r="V23" s="1">
        <v>10000</v>
      </c>
      <c r="W23" s="1">
        <v>23.279969999999999</v>
      </c>
      <c r="X23" s="1">
        <v>-19.135940000000002</v>
      </c>
      <c r="Y23" s="1">
        <v>10000</v>
      </c>
      <c r="Z23" s="1">
        <v>26.74972</v>
      </c>
      <c r="AA23" s="1">
        <v>-15.35543</v>
      </c>
      <c r="AB23" s="1">
        <v>10000</v>
      </c>
      <c r="AC23" s="1">
        <v>27.563179999999999</v>
      </c>
      <c r="AD23" s="1">
        <v>-11.51291</v>
      </c>
      <c r="AE23" s="1">
        <v>10000</v>
      </c>
      <c r="AF23" s="1">
        <v>26.313369999999999</v>
      </c>
      <c r="AG23" s="1">
        <v>-14.93901</v>
      </c>
      <c r="AH23" s="1">
        <v>10000</v>
      </c>
      <c r="AI23" s="1">
        <v>26.269970000000001</v>
      </c>
      <c r="AJ23" s="1">
        <v>-12.41478</v>
      </c>
      <c r="AK23" s="1">
        <v>10000</v>
      </c>
      <c r="AL23" s="1">
        <v>24.860620000000001</v>
      </c>
      <c r="AM23" s="1">
        <v>-6.5783659999999994E-2</v>
      </c>
      <c r="AN23" s="1">
        <v>10000</v>
      </c>
      <c r="AO23" s="1">
        <v>22.782689999999999</v>
      </c>
      <c r="AP23" s="1">
        <v>-16.496420000000001</v>
      </c>
    </row>
    <row r="24" spans="1:42" x14ac:dyDescent="0.3">
      <c r="A24" s="1">
        <v>7943.28</v>
      </c>
      <c r="B24" s="1">
        <v>6.897297</v>
      </c>
      <c r="C24" s="1">
        <v>-25.555109999999999</v>
      </c>
      <c r="D24" s="1">
        <v>7943.28</v>
      </c>
      <c r="E24" s="1">
        <v>6.1203979999999998</v>
      </c>
      <c r="F24" s="1">
        <v>-32.256500000000003</v>
      </c>
      <c r="G24" s="1">
        <v>7943.28</v>
      </c>
      <c r="H24" s="1">
        <v>24.6386</v>
      </c>
      <c r="I24" s="1">
        <v>-16.16743</v>
      </c>
      <c r="J24" s="1">
        <v>7943.28</v>
      </c>
      <c r="K24" s="1">
        <v>17.675979999999999</v>
      </c>
      <c r="L24" s="1">
        <v>-17.807649999999999</v>
      </c>
      <c r="M24" s="1">
        <v>7943.28</v>
      </c>
      <c r="N24" s="1">
        <v>24.72045</v>
      </c>
      <c r="O24" s="1">
        <v>-18.654109999999999</v>
      </c>
      <c r="P24" s="1">
        <v>7943.28</v>
      </c>
      <c r="Q24" s="1">
        <v>23.529499999999999</v>
      </c>
      <c r="R24" s="1">
        <v>-18.896380000000001</v>
      </c>
      <c r="S24" s="1">
        <v>7943.28</v>
      </c>
      <c r="T24" s="1">
        <v>23.290430000000001</v>
      </c>
      <c r="U24" s="1">
        <v>-17.58306</v>
      </c>
      <c r="V24" s="1">
        <v>7943.28</v>
      </c>
      <c r="W24" s="1">
        <v>23.538900000000002</v>
      </c>
      <c r="X24" s="1">
        <v>-15.28453</v>
      </c>
      <c r="Y24" s="1">
        <v>7943.28</v>
      </c>
      <c r="Z24" s="1">
        <v>27.052489999999999</v>
      </c>
      <c r="AA24" s="1">
        <v>-12.30509</v>
      </c>
      <c r="AB24" s="1">
        <v>7943.28</v>
      </c>
      <c r="AC24" s="1">
        <v>27.606020000000001</v>
      </c>
      <c r="AD24" s="1">
        <v>-8.9965489999999999</v>
      </c>
      <c r="AE24" s="1">
        <v>7943.28</v>
      </c>
      <c r="AF24" s="1">
        <v>26.704540000000001</v>
      </c>
      <c r="AG24" s="1">
        <v>-12.18924</v>
      </c>
      <c r="AH24" s="1">
        <v>7943.28</v>
      </c>
      <c r="AI24" s="1">
        <v>26.514030000000002</v>
      </c>
      <c r="AJ24" s="1">
        <v>-10.03129</v>
      </c>
      <c r="AK24" s="1">
        <v>7943.28</v>
      </c>
      <c r="AL24" s="1">
        <v>24.86412</v>
      </c>
      <c r="AM24" s="1">
        <v>-7.3800009999999999E-2</v>
      </c>
      <c r="AN24" s="1">
        <v>7943.28</v>
      </c>
      <c r="AO24" s="1">
        <v>23.197379999999999</v>
      </c>
      <c r="AP24" s="1">
        <v>-13.450570000000001</v>
      </c>
    </row>
    <row r="25" spans="1:42" x14ac:dyDescent="0.3">
      <c r="A25" s="1">
        <v>6309.57</v>
      </c>
      <c r="B25" s="1">
        <v>7.3945949999999998</v>
      </c>
      <c r="C25" s="1">
        <v>-30.855499999999999</v>
      </c>
      <c r="D25" s="1">
        <v>6309.57</v>
      </c>
      <c r="E25" s="1">
        <v>6.7381710000000004</v>
      </c>
      <c r="F25" s="1">
        <v>-36.893369999999997</v>
      </c>
      <c r="G25" s="1">
        <v>6309.57</v>
      </c>
      <c r="H25" s="1">
        <v>24.978549999999998</v>
      </c>
      <c r="I25" s="1">
        <v>-13.211980000000001</v>
      </c>
      <c r="J25" s="1">
        <v>6309.57</v>
      </c>
      <c r="K25" s="1">
        <v>18.008980000000001</v>
      </c>
      <c r="L25" s="1">
        <v>-15.545170000000001</v>
      </c>
      <c r="M25" s="1">
        <v>6309.57</v>
      </c>
      <c r="N25" s="1">
        <v>25.076339999999998</v>
      </c>
      <c r="O25" s="1">
        <v>-15.05627</v>
      </c>
      <c r="P25" s="1">
        <v>6309.57</v>
      </c>
      <c r="Q25" s="1">
        <v>23.911940000000001</v>
      </c>
      <c r="R25" s="1">
        <v>-15.371</v>
      </c>
      <c r="S25" s="1">
        <v>6309.57</v>
      </c>
      <c r="T25" s="1">
        <v>23.639489999999999</v>
      </c>
      <c r="U25" s="1">
        <v>-14.39424</v>
      </c>
      <c r="V25" s="1">
        <v>6309.57</v>
      </c>
      <c r="W25" s="1">
        <v>23.673089999999998</v>
      </c>
      <c r="X25" s="1">
        <v>-12.315810000000001</v>
      </c>
      <c r="Y25" s="1">
        <v>6309.57</v>
      </c>
      <c r="Z25" s="1">
        <v>27.239380000000001</v>
      </c>
      <c r="AA25" s="1">
        <v>-9.8726859999999999</v>
      </c>
      <c r="AB25" s="1">
        <v>6309.57</v>
      </c>
      <c r="AC25" s="1">
        <v>27.60145</v>
      </c>
      <c r="AD25" s="1">
        <v>-7.049442</v>
      </c>
      <c r="AE25" s="1">
        <v>6309.57</v>
      </c>
      <c r="AF25" s="1">
        <v>26.980309999999999</v>
      </c>
      <c r="AG25" s="1">
        <v>-9.9524720000000002</v>
      </c>
      <c r="AH25" s="1">
        <v>6309.57</v>
      </c>
      <c r="AI25" s="1">
        <v>26.67868</v>
      </c>
      <c r="AJ25" s="1">
        <v>-8.1217380000000006</v>
      </c>
      <c r="AK25" s="1">
        <v>6309.57</v>
      </c>
      <c r="AL25" s="1">
        <v>24.868030000000001</v>
      </c>
      <c r="AM25" s="1">
        <v>-8.2791980000000001E-2</v>
      </c>
      <c r="AN25" s="1">
        <v>6309.57</v>
      </c>
      <c r="AO25" s="1">
        <v>23.490600000000001</v>
      </c>
      <c r="AP25" s="1">
        <v>-10.945</v>
      </c>
    </row>
    <row r="26" spans="1:42" x14ac:dyDescent="0.3">
      <c r="A26" s="1">
        <v>5011.87</v>
      </c>
      <c r="B26" s="1">
        <v>8.1575260000000007</v>
      </c>
      <c r="C26" s="1">
        <v>-36.22437</v>
      </c>
      <c r="D26" s="1">
        <v>5011.87</v>
      </c>
      <c r="E26" s="1">
        <v>7.5972920000000004</v>
      </c>
      <c r="F26" s="1">
        <v>-41.245159999999998</v>
      </c>
      <c r="G26" s="1">
        <v>5011.87</v>
      </c>
      <c r="H26" s="1">
        <v>25.206140000000001</v>
      </c>
      <c r="I26" s="1">
        <v>-10.884270000000001</v>
      </c>
      <c r="J26" s="1">
        <v>5011.87</v>
      </c>
      <c r="K26" s="1">
        <v>18.301169999999999</v>
      </c>
      <c r="L26" s="1">
        <v>-13.897959999999999</v>
      </c>
      <c r="M26" s="1">
        <v>5011.87</v>
      </c>
      <c r="N26" s="1">
        <v>25.291979999999999</v>
      </c>
      <c r="O26" s="1">
        <v>-12.23189</v>
      </c>
      <c r="P26" s="1">
        <v>5011.87</v>
      </c>
      <c r="Q26" s="1">
        <v>24.157679999999999</v>
      </c>
      <c r="R26" s="1">
        <v>-12.593310000000001</v>
      </c>
      <c r="S26" s="1">
        <v>5011.87</v>
      </c>
      <c r="T26" s="1">
        <v>23.87388</v>
      </c>
      <c r="U26" s="1">
        <v>-11.890790000000001</v>
      </c>
      <c r="V26" s="1">
        <v>5011.87</v>
      </c>
      <c r="W26" s="1">
        <v>23.742570000000001</v>
      </c>
      <c r="X26" s="1">
        <v>-10.077019999999999</v>
      </c>
      <c r="Y26" s="1">
        <v>5011.87</v>
      </c>
      <c r="Z26" s="1">
        <v>27.353010000000001</v>
      </c>
      <c r="AA26" s="1">
        <v>-7.956442</v>
      </c>
      <c r="AB26" s="1">
        <v>5011.87</v>
      </c>
      <c r="AC26" s="1">
        <v>27.574909999999999</v>
      </c>
      <c r="AD26" s="1">
        <v>-5.5530489999999997</v>
      </c>
      <c r="AE26" s="1">
        <v>5011.87</v>
      </c>
      <c r="AF26" s="1">
        <v>27.175840000000001</v>
      </c>
      <c r="AG26" s="1">
        <v>-8.1556069999999998</v>
      </c>
      <c r="AH26" s="1">
        <v>5011.87</v>
      </c>
      <c r="AI26" s="1">
        <v>26.791129999999999</v>
      </c>
      <c r="AJ26" s="1">
        <v>-6.6070690000000001</v>
      </c>
      <c r="AK26" s="1">
        <v>5011.87</v>
      </c>
      <c r="AL26" s="1">
        <v>24.872430000000001</v>
      </c>
      <c r="AM26" s="1">
        <v>-9.2877619999999994E-2</v>
      </c>
      <c r="AN26" s="1">
        <v>5011.87</v>
      </c>
      <c r="AO26" s="1">
        <v>23.697790000000001</v>
      </c>
      <c r="AP26" s="1">
        <v>-8.90733</v>
      </c>
    </row>
    <row r="27" spans="1:42" x14ac:dyDescent="0.3">
      <c r="A27" s="1">
        <v>3981.07</v>
      </c>
      <c r="B27" s="1">
        <v>9.2752529999999993</v>
      </c>
      <c r="C27" s="1">
        <v>-41.066549999999999</v>
      </c>
      <c r="D27" s="1">
        <v>3981.07</v>
      </c>
      <c r="E27" s="1">
        <v>8.7640560000000001</v>
      </c>
      <c r="F27" s="1">
        <v>-44.85942</v>
      </c>
      <c r="G27" s="1">
        <v>3981.07</v>
      </c>
      <c r="H27" s="1">
        <v>25.363880000000002</v>
      </c>
      <c r="I27" s="1">
        <v>-9.0921020000000006</v>
      </c>
      <c r="J27" s="1">
        <v>3981.07</v>
      </c>
      <c r="K27" s="1">
        <v>18.580780000000001</v>
      </c>
      <c r="L27" s="1">
        <v>-12.772640000000001</v>
      </c>
      <c r="M27" s="1">
        <v>3981.07</v>
      </c>
      <c r="N27" s="1">
        <v>25.423549999999999</v>
      </c>
      <c r="O27" s="1">
        <v>-10.06348</v>
      </c>
      <c r="P27" s="1">
        <v>3981.07</v>
      </c>
      <c r="Q27" s="1">
        <v>24.319199999999999</v>
      </c>
      <c r="R27" s="1">
        <v>-10.45689</v>
      </c>
      <c r="S27" s="1">
        <v>3981.07</v>
      </c>
      <c r="T27" s="1">
        <v>24.038170000000001</v>
      </c>
      <c r="U27" s="1">
        <v>-9.9735840000000007</v>
      </c>
      <c r="V27" s="1">
        <v>3981.07</v>
      </c>
      <c r="W27" s="1">
        <v>23.78462</v>
      </c>
      <c r="X27" s="1">
        <v>-8.4323409999999992</v>
      </c>
      <c r="Y27" s="1">
        <v>3981.07</v>
      </c>
      <c r="Z27" s="1">
        <v>27.42201</v>
      </c>
      <c r="AA27" s="1">
        <v>-6.4655760000000004</v>
      </c>
      <c r="AB27" s="1">
        <v>3981.07</v>
      </c>
      <c r="AC27" s="1">
        <v>27.540430000000001</v>
      </c>
      <c r="AD27" s="1">
        <v>-4.4125500000000004</v>
      </c>
      <c r="AE27" s="1">
        <v>3981.07</v>
      </c>
      <c r="AF27" s="1">
        <v>27.316849999999999</v>
      </c>
      <c r="AG27" s="1">
        <v>-6.7304180000000002</v>
      </c>
      <c r="AH27" s="1">
        <v>3981.07</v>
      </c>
      <c r="AI27" s="1">
        <v>26.870080000000002</v>
      </c>
      <c r="AJ27" s="1">
        <v>-5.418704</v>
      </c>
      <c r="AK27" s="1">
        <v>3981.07</v>
      </c>
      <c r="AL27" s="1">
        <v>24.87734</v>
      </c>
      <c r="AM27" s="1">
        <v>-0.10419</v>
      </c>
      <c r="AN27" s="1">
        <v>3981.07</v>
      </c>
      <c r="AO27" s="1">
        <v>23.845490000000002</v>
      </c>
      <c r="AP27" s="1">
        <v>-7.2660920000000004</v>
      </c>
    </row>
    <row r="28" spans="1:42" x14ac:dyDescent="0.3">
      <c r="A28" s="1">
        <v>3162.28</v>
      </c>
      <c r="B28" s="1">
        <v>10.82977</v>
      </c>
      <c r="C28" s="1">
        <v>-44.736780000000003</v>
      </c>
      <c r="D28" s="1">
        <v>3162.28</v>
      </c>
      <c r="E28" s="1">
        <v>10.29768</v>
      </c>
      <c r="F28" s="1">
        <v>-47.292499999999997</v>
      </c>
      <c r="G28" s="1">
        <v>3162.28</v>
      </c>
      <c r="H28" s="1">
        <v>25.481339999999999</v>
      </c>
      <c r="I28" s="1">
        <v>-7.751493</v>
      </c>
      <c r="J28" s="1">
        <v>3162.28</v>
      </c>
      <c r="K28" s="1">
        <v>18.868320000000001</v>
      </c>
      <c r="L28" s="1">
        <v>-12.08587</v>
      </c>
      <c r="M28" s="1">
        <v>3162.28</v>
      </c>
      <c r="N28" s="1">
        <v>25.50864</v>
      </c>
      <c r="O28" s="1">
        <v>-8.4427810000000001</v>
      </c>
      <c r="P28" s="1">
        <v>3162.28</v>
      </c>
      <c r="Q28" s="1">
        <v>24.433039999999998</v>
      </c>
      <c r="R28" s="1">
        <v>-8.8614669999999993</v>
      </c>
      <c r="S28" s="1">
        <v>3162.28</v>
      </c>
      <c r="T28" s="1">
        <v>24.163540000000001</v>
      </c>
      <c r="U28" s="1">
        <v>-8.5515299999999996</v>
      </c>
      <c r="V28" s="1">
        <v>3162.28</v>
      </c>
      <c r="W28" s="1">
        <v>23.822120000000002</v>
      </c>
      <c r="X28" s="1">
        <v>-7.2701320000000003</v>
      </c>
      <c r="Y28" s="1">
        <v>3162.28</v>
      </c>
      <c r="Z28" s="1">
        <v>27.464790000000001</v>
      </c>
      <c r="AA28" s="1">
        <v>-5.3239929999999998</v>
      </c>
      <c r="AB28" s="1">
        <v>3162.28</v>
      </c>
      <c r="AC28" s="1">
        <v>27.505310000000001</v>
      </c>
      <c r="AD28" s="1">
        <v>-3.5542660000000001</v>
      </c>
      <c r="AE28" s="1">
        <v>3162.28</v>
      </c>
      <c r="AF28" s="1">
        <v>27.421690000000002</v>
      </c>
      <c r="AG28" s="1">
        <v>-5.6174090000000003</v>
      </c>
      <c r="AH28" s="1">
        <v>3162.28</v>
      </c>
      <c r="AI28" s="1">
        <v>26.92839</v>
      </c>
      <c r="AJ28" s="1">
        <v>-4.4994300000000003</v>
      </c>
      <c r="AK28" s="1">
        <v>3162.28</v>
      </c>
      <c r="AL28" s="1">
        <v>24.882950000000001</v>
      </c>
      <c r="AM28" s="1">
        <v>-0.1168767</v>
      </c>
      <c r="AN28" s="1">
        <v>3162.28</v>
      </c>
      <c r="AO28" s="1">
        <v>23.95252</v>
      </c>
      <c r="AP28" s="1">
        <v>-5.9565380000000001</v>
      </c>
    </row>
    <row r="29" spans="1:42" x14ac:dyDescent="0.3">
      <c r="A29" s="1">
        <v>2511.89</v>
      </c>
      <c r="B29" s="1">
        <v>12.87036</v>
      </c>
      <c r="C29" s="1">
        <v>-46.713859999999997</v>
      </c>
      <c r="D29" s="1">
        <v>2511.89</v>
      </c>
      <c r="E29" s="1">
        <v>12.22921</v>
      </c>
      <c r="F29" s="1">
        <v>-48.20187</v>
      </c>
      <c r="G29" s="1">
        <v>2511.89</v>
      </c>
      <c r="H29" s="1">
        <v>25.578700000000001</v>
      </c>
      <c r="I29" s="1">
        <v>-6.7918789999999998</v>
      </c>
      <c r="J29" s="1">
        <v>2511.89</v>
      </c>
      <c r="K29" s="1">
        <v>19.178889999999999</v>
      </c>
      <c r="L29" s="1">
        <v>-11.76769</v>
      </c>
      <c r="M29" s="1">
        <v>2511.89</v>
      </c>
      <c r="N29" s="1">
        <v>25.57206</v>
      </c>
      <c r="O29" s="1">
        <v>-7.2784659999999999</v>
      </c>
      <c r="P29" s="1">
        <v>2511.89</v>
      </c>
      <c r="Q29" s="1">
        <v>24.52366</v>
      </c>
      <c r="R29" s="1">
        <v>-7.7214520000000002</v>
      </c>
      <c r="S29" s="1">
        <v>2511.89</v>
      </c>
      <c r="T29" s="1">
        <v>24.27139</v>
      </c>
      <c r="U29" s="1">
        <v>-7.5475950000000003</v>
      </c>
      <c r="V29" s="1">
        <v>2511.89</v>
      </c>
      <c r="W29" s="1">
        <v>23.869070000000001</v>
      </c>
      <c r="X29" s="1">
        <v>-6.5028379999999997</v>
      </c>
      <c r="Y29" s="1">
        <v>2511.89</v>
      </c>
      <c r="Z29" s="1">
        <v>27.49334</v>
      </c>
      <c r="AA29" s="1">
        <v>-4.470415</v>
      </c>
      <c r="AB29" s="1">
        <v>2511.89</v>
      </c>
      <c r="AC29" s="1">
        <v>27.473020000000002</v>
      </c>
      <c r="AD29" s="1">
        <v>-2.9220920000000001</v>
      </c>
      <c r="AE29" s="1">
        <v>2511.89</v>
      </c>
      <c r="AF29" s="1">
        <v>27.503430000000002</v>
      </c>
      <c r="AG29" s="1">
        <v>-4.7668489999999997</v>
      </c>
      <c r="AH29" s="1">
        <v>2511.89</v>
      </c>
      <c r="AI29" s="1">
        <v>26.974599999999999</v>
      </c>
      <c r="AJ29" s="1">
        <v>-3.8029760000000001</v>
      </c>
      <c r="AK29" s="1">
        <v>2511.89</v>
      </c>
      <c r="AL29" s="1">
        <v>24.88907</v>
      </c>
      <c r="AM29" s="1">
        <v>-0.13110559999999999</v>
      </c>
      <c r="AN29" s="1">
        <v>2511.89</v>
      </c>
      <c r="AO29" s="1">
        <v>24.032540000000001</v>
      </c>
      <c r="AP29" s="1">
        <v>-4.9225269999999997</v>
      </c>
    </row>
    <row r="30" spans="1:42" x14ac:dyDescent="0.3">
      <c r="A30" s="1">
        <v>1995.26</v>
      </c>
      <c r="B30" s="1">
        <v>15.37814</v>
      </c>
      <c r="C30" s="1">
        <v>-46.726669999999999</v>
      </c>
      <c r="D30" s="1">
        <v>1995.26</v>
      </c>
      <c r="E30" s="1">
        <v>14.530379999999999</v>
      </c>
      <c r="F30" s="1">
        <v>-47.424660000000003</v>
      </c>
      <c r="G30" s="1">
        <v>1995.26</v>
      </c>
      <c r="H30" s="1">
        <v>25.66977</v>
      </c>
      <c r="I30" s="1">
        <v>-6.1569880000000001</v>
      </c>
      <c r="J30" s="1">
        <v>1995.26</v>
      </c>
      <c r="K30" s="1">
        <v>19.52468</v>
      </c>
      <c r="L30" s="1">
        <v>-11.760820000000001</v>
      </c>
      <c r="M30" s="1">
        <v>1995.26</v>
      </c>
      <c r="N30" s="1">
        <v>25.629670000000001</v>
      </c>
      <c r="O30" s="1">
        <v>-6.4984000000000002</v>
      </c>
      <c r="P30" s="1">
        <v>1995.26</v>
      </c>
      <c r="Q30" s="1">
        <v>24.607759999999999</v>
      </c>
      <c r="R30" s="1">
        <v>-6.9682110000000002</v>
      </c>
      <c r="S30" s="1">
        <v>1995.26</v>
      </c>
      <c r="T30" s="1">
        <v>24.377050000000001</v>
      </c>
      <c r="U30" s="1">
        <v>-6.8999480000000002</v>
      </c>
      <c r="V30" s="1">
        <v>1995.26</v>
      </c>
      <c r="W30" s="1">
        <v>23.934830000000002</v>
      </c>
      <c r="X30" s="1">
        <v>-6.0640039999999997</v>
      </c>
      <c r="Y30" s="1">
        <v>1995.26</v>
      </c>
      <c r="Z30" s="1">
        <v>27.515329999999999</v>
      </c>
      <c r="AA30" s="1">
        <v>-3.8572500000000001</v>
      </c>
      <c r="AB30" s="1">
        <v>1995.26</v>
      </c>
      <c r="AC30" s="1">
        <v>27.44509</v>
      </c>
      <c r="AD30" s="1">
        <v>-2.4743019999999998</v>
      </c>
      <c r="AE30" s="1">
        <v>1995.26</v>
      </c>
      <c r="AF30" s="1">
        <v>27.5715</v>
      </c>
      <c r="AG30" s="1">
        <v>-4.1386859999999999</v>
      </c>
      <c r="AH30" s="1">
        <v>1995.26</v>
      </c>
      <c r="AI30" s="1">
        <v>27.015000000000001</v>
      </c>
      <c r="AJ30" s="1">
        <v>-3.2927300000000002</v>
      </c>
      <c r="AK30" s="1">
        <v>1995.26</v>
      </c>
      <c r="AL30" s="1">
        <v>24.896080000000001</v>
      </c>
      <c r="AM30" s="1">
        <v>-0.14706150000000001</v>
      </c>
      <c r="AN30" s="1">
        <v>1995.26</v>
      </c>
      <c r="AO30" s="1">
        <v>24.094989999999999</v>
      </c>
      <c r="AP30" s="1">
        <v>-4.1173080000000004</v>
      </c>
    </row>
    <row r="31" spans="1:42" x14ac:dyDescent="0.3">
      <c r="A31" s="1">
        <v>1584.89</v>
      </c>
      <c r="B31" s="1">
        <v>18.22776</v>
      </c>
      <c r="C31" s="1">
        <v>-44.811520000000002</v>
      </c>
      <c r="D31" s="1">
        <v>1584.89</v>
      </c>
      <c r="E31" s="1">
        <v>17.081720000000001</v>
      </c>
      <c r="F31" s="1">
        <v>-45.039369999999998</v>
      </c>
      <c r="G31" s="1">
        <v>1584.89</v>
      </c>
      <c r="H31" s="1">
        <v>25.764790000000001</v>
      </c>
      <c r="I31" s="1">
        <v>-5.8042600000000002</v>
      </c>
      <c r="J31" s="1">
        <v>1584.89</v>
      </c>
      <c r="K31" s="1">
        <v>19.91592</v>
      </c>
      <c r="L31" s="1">
        <v>-12.019489999999999</v>
      </c>
      <c r="M31" s="1">
        <v>1584.89</v>
      </c>
      <c r="N31" s="1">
        <v>25.692519999999998</v>
      </c>
      <c r="O31" s="1">
        <v>-6.0482810000000002</v>
      </c>
      <c r="P31" s="1">
        <v>1584.89</v>
      </c>
      <c r="Q31" s="1">
        <v>24.697590000000002</v>
      </c>
      <c r="R31" s="1">
        <v>-6.5495349999999997</v>
      </c>
      <c r="S31" s="1">
        <v>1584.89</v>
      </c>
      <c r="T31" s="1">
        <v>24.49192</v>
      </c>
      <c r="U31" s="1">
        <v>-6.5613060000000001</v>
      </c>
      <c r="V31" s="1">
        <v>1584.89</v>
      </c>
      <c r="W31" s="1">
        <v>24.02656</v>
      </c>
      <c r="X31" s="1">
        <v>-5.9044319999999999</v>
      </c>
      <c r="Y31" s="1">
        <v>1584.89</v>
      </c>
      <c r="Z31" s="1">
        <v>27.536269999999998</v>
      </c>
      <c r="AA31" s="1">
        <v>-3.4487839999999998</v>
      </c>
      <c r="AB31" s="1">
        <v>1584.89</v>
      </c>
      <c r="AC31" s="1">
        <v>27.422160000000002</v>
      </c>
      <c r="AD31" s="1">
        <v>-2.181</v>
      </c>
      <c r="AE31" s="1">
        <v>1584.89</v>
      </c>
      <c r="AF31" s="1">
        <v>27.633150000000001</v>
      </c>
      <c r="AG31" s="1">
        <v>-3.7015980000000002</v>
      </c>
      <c r="AH31" s="1">
        <v>1584.89</v>
      </c>
      <c r="AI31" s="1">
        <v>27.054120000000001</v>
      </c>
      <c r="AJ31" s="1">
        <v>-2.9404870000000001</v>
      </c>
      <c r="AK31" s="1">
        <v>1584.89</v>
      </c>
      <c r="AL31" s="1">
        <v>24.9039</v>
      </c>
      <c r="AM31" s="1">
        <v>-0.1649542</v>
      </c>
      <c r="AN31" s="1">
        <v>1584.89</v>
      </c>
      <c r="AO31" s="1">
        <v>24.146609999999999</v>
      </c>
      <c r="AP31" s="1">
        <v>-3.5026739999999998</v>
      </c>
    </row>
    <row r="32" spans="1:42" x14ac:dyDescent="0.3">
      <c r="A32" s="1">
        <v>1258.93</v>
      </c>
      <c r="B32" s="1">
        <v>21.17456</v>
      </c>
      <c r="C32" s="1">
        <v>-41.32002</v>
      </c>
      <c r="D32" s="1">
        <v>1258.93</v>
      </c>
      <c r="E32" s="1">
        <v>19.67099</v>
      </c>
      <c r="F32" s="1">
        <v>-41.39705</v>
      </c>
      <c r="G32" s="1">
        <v>1258.93</v>
      </c>
      <c r="H32" s="1">
        <v>25.871870000000001</v>
      </c>
      <c r="I32" s="1">
        <v>-5.7032109999999996</v>
      </c>
      <c r="J32" s="1">
        <v>1258.93</v>
      </c>
      <c r="K32" s="1">
        <v>20.36234</v>
      </c>
      <c r="L32" s="1">
        <v>-12.50742</v>
      </c>
      <c r="M32" s="1">
        <v>1258.93</v>
      </c>
      <c r="N32" s="1">
        <v>25.768830000000001</v>
      </c>
      <c r="O32" s="1">
        <v>-5.8897329999999997</v>
      </c>
      <c r="P32" s="1">
        <v>1258.93</v>
      </c>
      <c r="Q32" s="1">
        <v>24.802430000000001</v>
      </c>
      <c r="R32" s="1">
        <v>-6.4280809999999997</v>
      </c>
      <c r="S32" s="1">
        <v>1258.93</v>
      </c>
      <c r="T32" s="1">
        <v>24.62575</v>
      </c>
      <c r="U32" s="1">
        <v>-6.4969700000000001</v>
      </c>
      <c r="V32" s="1">
        <v>1258.93</v>
      </c>
      <c r="W32" s="1">
        <v>24.15089</v>
      </c>
      <c r="X32" s="1">
        <v>-5.9884649999999997</v>
      </c>
      <c r="Y32" s="1">
        <v>1258.93</v>
      </c>
      <c r="Z32" s="1">
        <v>27.560300000000002</v>
      </c>
      <c r="AA32" s="1">
        <v>-3.2197439999999999</v>
      </c>
      <c r="AB32" s="1">
        <v>1258.93</v>
      </c>
      <c r="AC32" s="1">
        <v>27.40456</v>
      </c>
      <c r="AD32" s="1">
        <v>-2.0220530000000001</v>
      </c>
      <c r="AE32" s="1">
        <v>1258.93</v>
      </c>
      <c r="AF32" s="1">
        <v>27.69417</v>
      </c>
      <c r="AG32" s="1">
        <v>-3.4321429999999999</v>
      </c>
      <c r="AH32" s="1">
        <v>1258.93</v>
      </c>
      <c r="AI32" s="1">
        <v>27.095939999999999</v>
      </c>
      <c r="AJ32" s="1">
        <v>-2.7250779999999999</v>
      </c>
      <c r="AK32" s="1">
        <v>1258.93</v>
      </c>
      <c r="AL32" s="1">
        <v>24.91263</v>
      </c>
      <c r="AM32" s="1">
        <v>-0.18501629999999999</v>
      </c>
      <c r="AN32" s="1">
        <v>1258.93</v>
      </c>
      <c r="AO32" s="1">
        <v>24.192630000000001</v>
      </c>
      <c r="AP32" s="1">
        <v>-3.0481099999999999</v>
      </c>
    </row>
    <row r="33" spans="1:42" x14ac:dyDescent="0.3">
      <c r="A33" s="1">
        <v>1000</v>
      </c>
      <c r="B33" s="1">
        <v>23.911059999999999</v>
      </c>
      <c r="C33" s="1">
        <v>-36.861699999999999</v>
      </c>
      <c r="D33" s="1">
        <v>1000</v>
      </c>
      <c r="E33" s="1">
        <v>22.05179</v>
      </c>
      <c r="F33" s="1">
        <v>-37.069650000000003</v>
      </c>
      <c r="G33" s="1">
        <v>1000</v>
      </c>
      <c r="H33" s="1">
        <v>25.997959999999999</v>
      </c>
      <c r="I33" s="1">
        <v>-5.8341419999999999</v>
      </c>
      <c r="J33" s="1">
        <v>1000</v>
      </c>
      <c r="K33" s="1">
        <v>20.873760000000001</v>
      </c>
      <c r="L33" s="1">
        <v>-13.1958</v>
      </c>
      <c r="M33" s="1">
        <v>1000</v>
      </c>
      <c r="N33" s="1">
        <v>25.86581</v>
      </c>
      <c r="O33" s="1">
        <v>-5.9981220000000004</v>
      </c>
      <c r="P33" s="1">
        <v>1000</v>
      </c>
      <c r="Q33" s="1">
        <v>24.931280000000001</v>
      </c>
      <c r="R33" s="1">
        <v>-6.5790860000000002</v>
      </c>
      <c r="S33" s="1">
        <v>1000</v>
      </c>
      <c r="T33" s="1">
        <v>24.78762</v>
      </c>
      <c r="U33" s="1">
        <v>-6.6828250000000002</v>
      </c>
      <c r="V33" s="1">
        <v>1000</v>
      </c>
      <c r="W33" s="1">
        <v>24.31531</v>
      </c>
      <c r="X33" s="1">
        <v>-6.2907919999999997</v>
      </c>
      <c r="Y33" s="1">
        <v>1000</v>
      </c>
      <c r="Z33" s="1">
        <v>27.591090000000001</v>
      </c>
      <c r="AA33" s="1">
        <v>-3.1537329999999999</v>
      </c>
      <c r="AB33" s="1">
        <v>1000</v>
      </c>
      <c r="AC33" s="1">
        <v>27.392749999999999</v>
      </c>
      <c r="AD33" s="1">
        <v>-1.985684</v>
      </c>
      <c r="AE33" s="1">
        <v>1000</v>
      </c>
      <c r="AF33" s="1">
        <v>27.760110000000001</v>
      </c>
      <c r="AG33" s="1">
        <v>-3.3134510000000001</v>
      </c>
      <c r="AH33" s="1">
        <v>1000</v>
      </c>
      <c r="AI33" s="1">
        <v>27.144120000000001</v>
      </c>
      <c r="AJ33" s="1">
        <v>-2.6312760000000002</v>
      </c>
      <c r="AK33" s="1">
        <v>1000</v>
      </c>
      <c r="AL33" s="1">
        <v>24.922560000000001</v>
      </c>
      <c r="AM33" s="1">
        <v>-0.20750940000000001</v>
      </c>
      <c r="AN33" s="1">
        <v>1000</v>
      </c>
      <c r="AO33" s="1">
        <v>24.236999999999998</v>
      </c>
      <c r="AP33" s="1">
        <v>-2.7296330000000002</v>
      </c>
    </row>
    <row r="34" spans="1:42" x14ac:dyDescent="0.3">
      <c r="A34" s="1">
        <v>794.32799999999997</v>
      </c>
      <c r="B34" s="1">
        <v>26.187139999999999</v>
      </c>
      <c r="C34" s="1">
        <v>-32.152679999999997</v>
      </c>
      <c r="D34" s="1">
        <v>794.32799999999997</v>
      </c>
      <c r="E34" s="1">
        <v>24.045490000000001</v>
      </c>
      <c r="F34" s="1">
        <v>-32.699309999999997</v>
      </c>
      <c r="G34" s="1">
        <v>794.32799999999997</v>
      </c>
      <c r="H34" s="1">
        <v>26.150690000000001</v>
      </c>
      <c r="I34" s="1">
        <v>-6.1864949999999999</v>
      </c>
      <c r="J34" s="1">
        <v>794.32799999999997</v>
      </c>
      <c r="K34" s="1">
        <v>21.46096</v>
      </c>
      <c r="L34" s="1">
        <v>-14.06138</v>
      </c>
      <c r="M34" s="1">
        <v>794.32799999999997</v>
      </c>
      <c r="N34" s="1">
        <v>25.99109</v>
      </c>
      <c r="O34" s="1">
        <v>-6.3606069999999999</v>
      </c>
      <c r="P34" s="1">
        <v>794.32799999999997</v>
      </c>
      <c r="Q34" s="1">
        <v>25.093029999999999</v>
      </c>
      <c r="R34" s="1">
        <v>-6.9886549999999996</v>
      </c>
      <c r="S34" s="1">
        <v>794.32799999999997</v>
      </c>
      <c r="T34" s="1">
        <v>24.987580000000001</v>
      </c>
      <c r="U34" s="1">
        <v>-7.1032310000000001</v>
      </c>
      <c r="V34" s="1">
        <v>794.32799999999997</v>
      </c>
      <c r="W34" s="1">
        <v>24.528510000000001</v>
      </c>
      <c r="X34" s="1">
        <v>-6.7932899999999998</v>
      </c>
      <c r="Y34" s="1">
        <v>794.32799999999997</v>
      </c>
      <c r="Z34" s="1">
        <v>27.632829999999998</v>
      </c>
      <c r="AA34" s="1">
        <v>-3.2420629999999999</v>
      </c>
      <c r="AB34" s="1">
        <v>794.32799999999997</v>
      </c>
      <c r="AC34" s="1">
        <v>27.387830000000001</v>
      </c>
      <c r="AD34" s="1">
        <v>-2.067545</v>
      </c>
      <c r="AE34" s="1">
        <v>794.32799999999997</v>
      </c>
      <c r="AF34" s="1">
        <v>27.83643</v>
      </c>
      <c r="AG34" s="1">
        <v>-3.3344999999999998</v>
      </c>
      <c r="AH34" s="1">
        <v>794.32799999999997</v>
      </c>
      <c r="AI34" s="1">
        <v>27.202359999999999</v>
      </c>
      <c r="AJ34" s="1">
        <v>-2.648663</v>
      </c>
      <c r="AK34" s="1">
        <v>794.32799999999997</v>
      </c>
      <c r="AL34" s="1">
        <v>24.933610000000002</v>
      </c>
      <c r="AM34" s="1">
        <v>-0.23272619999999999</v>
      </c>
      <c r="AN34" s="1">
        <v>794.32799999999997</v>
      </c>
      <c r="AO34" s="1">
        <v>24.283249999999999</v>
      </c>
      <c r="AP34" s="1">
        <v>-2.5288119999999998</v>
      </c>
    </row>
    <row r="35" spans="1:42" x14ac:dyDescent="0.3">
      <c r="A35" s="1">
        <v>630.95699999999999</v>
      </c>
      <c r="B35" s="1">
        <v>27.907550000000001</v>
      </c>
      <c r="C35" s="1">
        <v>-27.816690000000001</v>
      </c>
      <c r="D35" s="1">
        <v>630.95699999999999</v>
      </c>
      <c r="E35" s="1">
        <v>25.607589999999998</v>
      </c>
      <c r="F35" s="1">
        <v>-28.81392</v>
      </c>
      <c r="G35" s="1">
        <v>630.95699999999999</v>
      </c>
      <c r="H35" s="1">
        <v>26.338180000000001</v>
      </c>
      <c r="I35" s="1">
        <v>-6.7576650000000003</v>
      </c>
      <c r="J35" s="1">
        <v>630.95699999999999</v>
      </c>
      <c r="K35" s="1">
        <v>22.13571</v>
      </c>
      <c r="L35" s="1">
        <v>-15.085330000000001</v>
      </c>
      <c r="M35" s="1">
        <v>630.95699999999999</v>
      </c>
      <c r="N35" s="1">
        <v>26.153220000000001</v>
      </c>
      <c r="O35" s="1">
        <v>-6.9743630000000003</v>
      </c>
      <c r="P35" s="1">
        <v>630.95699999999999</v>
      </c>
      <c r="Q35" s="1">
        <v>25.298449999999999</v>
      </c>
      <c r="R35" s="1">
        <v>-7.6515000000000004</v>
      </c>
      <c r="S35" s="1">
        <v>630.95699999999999</v>
      </c>
      <c r="T35" s="1">
        <v>25.23706</v>
      </c>
      <c r="U35" s="1">
        <v>-7.748945</v>
      </c>
      <c r="V35" s="1">
        <v>630.95699999999999</v>
      </c>
      <c r="W35" s="1">
        <v>24.801380000000002</v>
      </c>
      <c r="X35" s="1">
        <v>-7.4822230000000003</v>
      </c>
      <c r="Y35" s="1">
        <v>630.95699999999999</v>
      </c>
      <c r="Z35" s="1">
        <v>27.690539999999999</v>
      </c>
      <c r="AA35" s="1">
        <v>-3.4828619999999999</v>
      </c>
      <c r="AB35" s="1">
        <v>630.95699999999999</v>
      </c>
      <c r="AC35" s="1">
        <v>27.3919</v>
      </c>
      <c r="AD35" s="1">
        <v>-2.270073</v>
      </c>
      <c r="AE35" s="1">
        <v>630.95699999999999</v>
      </c>
      <c r="AF35" s="1">
        <v>27.929459999999999</v>
      </c>
      <c r="AG35" s="1">
        <v>-3.4887109999999999</v>
      </c>
      <c r="AH35" s="1">
        <v>630.95699999999999</v>
      </c>
      <c r="AI35" s="1">
        <v>27.275289999999998</v>
      </c>
      <c r="AJ35" s="1">
        <v>-2.7707000000000002</v>
      </c>
      <c r="AK35" s="1">
        <v>630.95699999999999</v>
      </c>
      <c r="AL35" s="1">
        <v>24.945959999999999</v>
      </c>
      <c r="AM35" s="1">
        <v>-0.26099499999999998</v>
      </c>
      <c r="AN35" s="1">
        <v>630.95699999999999</v>
      </c>
      <c r="AO35" s="1">
        <v>24.334610000000001</v>
      </c>
      <c r="AP35" s="1">
        <v>-2.4316779999999998</v>
      </c>
    </row>
    <row r="36" spans="1:42" x14ac:dyDescent="0.3">
      <c r="A36" s="1">
        <v>501.18700000000001</v>
      </c>
      <c r="B36" s="1">
        <v>29.13139</v>
      </c>
      <c r="C36" s="1">
        <v>-24.25667</v>
      </c>
      <c r="D36" s="1">
        <v>501.18700000000001</v>
      </c>
      <c r="E36" s="1">
        <v>26.81061</v>
      </c>
      <c r="F36" s="1">
        <v>-25.72475</v>
      </c>
      <c r="G36" s="1">
        <v>501.18700000000001</v>
      </c>
      <c r="H36" s="1">
        <v>26.570360000000001</v>
      </c>
      <c r="I36" s="1">
        <v>-7.5518369999999999</v>
      </c>
      <c r="J36" s="1">
        <v>501.18700000000001</v>
      </c>
      <c r="K36" s="1">
        <v>22.9116</v>
      </c>
      <c r="L36" s="1">
        <v>-16.251609999999999</v>
      </c>
      <c r="M36" s="1">
        <v>501.18700000000001</v>
      </c>
      <c r="N36" s="1">
        <v>26.363040000000002</v>
      </c>
      <c r="O36" s="1">
        <v>-7.8451360000000001</v>
      </c>
      <c r="P36" s="1">
        <v>501.18700000000001</v>
      </c>
      <c r="Q36" s="1">
        <v>25.560739999999999</v>
      </c>
      <c r="R36" s="1">
        <v>-8.5691380000000006</v>
      </c>
      <c r="S36" s="1">
        <v>501.18700000000001</v>
      </c>
      <c r="T36" s="1">
        <v>25.550160000000002</v>
      </c>
      <c r="U36" s="1">
        <v>-8.6147159999999996</v>
      </c>
      <c r="V36" s="1">
        <v>501.18700000000001</v>
      </c>
      <c r="W36" s="1">
        <v>25.147469999999998</v>
      </c>
      <c r="X36" s="1">
        <v>-8.3452380000000002</v>
      </c>
      <c r="Y36" s="1">
        <v>501.18700000000001</v>
      </c>
      <c r="Z36" s="1">
        <v>27.771149999999999</v>
      </c>
      <c r="AA36" s="1">
        <v>-3.8800180000000002</v>
      </c>
      <c r="AB36" s="1">
        <v>501.18700000000001</v>
      </c>
      <c r="AC36" s="1">
        <v>27.40896</v>
      </c>
      <c r="AD36" s="1">
        <v>-2.60215</v>
      </c>
      <c r="AE36" s="1">
        <v>501.18700000000001</v>
      </c>
      <c r="AF36" s="1">
        <v>28.046990000000001</v>
      </c>
      <c r="AG36" s="1">
        <v>-3.7729279999999998</v>
      </c>
      <c r="AH36" s="1">
        <v>501.18700000000001</v>
      </c>
      <c r="AI36" s="1">
        <v>27.368549999999999</v>
      </c>
      <c r="AJ36" s="1">
        <v>-2.993503</v>
      </c>
      <c r="AK36" s="1">
        <v>501.18700000000001</v>
      </c>
      <c r="AL36" s="1">
        <v>24.95993</v>
      </c>
      <c r="AM36" s="1">
        <v>-0.29267660000000001</v>
      </c>
      <c r="AN36" s="1">
        <v>501.18700000000001</v>
      </c>
      <c r="AO36" s="1">
        <v>24.394600000000001</v>
      </c>
      <c r="AP36" s="1">
        <v>-2.4278110000000002</v>
      </c>
    </row>
    <row r="37" spans="1:42" x14ac:dyDescent="0.3">
      <c r="A37" s="1">
        <v>398.10700000000003</v>
      </c>
      <c r="B37" s="1">
        <v>29.999559999999999</v>
      </c>
      <c r="C37" s="1">
        <v>-21.651209999999999</v>
      </c>
      <c r="D37" s="1">
        <v>398.10700000000003</v>
      </c>
      <c r="E37" s="1">
        <v>27.780809999999999</v>
      </c>
      <c r="F37" s="1">
        <v>-23.541219999999999</v>
      </c>
      <c r="G37" s="1">
        <v>398.10700000000003</v>
      </c>
      <c r="H37" s="1">
        <v>26.85951</v>
      </c>
      <c r="I37" s="1">
        <v>-8.5787790000000008</v>
      </c>
      <c r="J37" s="1">
        <v>398.10700000000003</v>
      </c>
      <c r="K37" s="1">
        <v>23.804099999999998</v>
      </c>
      <c r="L37" s="1">
        <v>-17.546140000000001</v>
      </c>
      <c r="M37" s="1">
        <v>398.10700000000003</v>
      </c>
      <c r="N37" s="1">
        <v>26.63485</v>
      </c>
      <c r="O37" s="1">
        <v>-8.9853439999999996</v>
      </c>
      <c r="P37" s="1">
        <v>398.10700000000003</v>
      </c>
      <c r="Q37" s="1">
        <v>25.896660000000001</v>
      </c>
      <c r="R37" s="1">
        <v>-9.74756</v>
      </c>
      <c r="S37" s="1">
        <v>398.10700000000003</v>
      </c>
      <c r="T37" s="1">
        <v>25.94426</v>
      </c>
      <c r="U37" s="1">
        <v>-9.6967449999999999</v>
      </c>
      <c r="V37" s="1">
        <v>398.10700000000003</v>
      </c>
      <c r="W37" s="1">
        <v>25.58371</v>
      </c>
      <c r="X37" s="1">
        <v>-9.3680540000000008</v>
      </c>
      <c r="Y37" s="1">
        <v>398.10700000000003</v>
      </c>
      <c r="Z37" s="1">
        <v>27.884360000000001</v>
      </c>
      <c r="AA37" s="1">
        <v>-4.4419789999999999</v>
      </c>
      <c r="AB37" s="1">
        <v>398.10700000000003</v>
      </c>
      <c r="AC37" s="1">
        <v>27.445810000000002</v>
      </c>
      <c r="AD37" s="1">
        <v>-3.0785360000000002</v>
      </c>
      <c r="AE37" s="1">
        <v>398.10700000000003</v>
      </c>
      <c r="AF37" s="1">
        <v>28.198820000000001</v>
      </c>
      <c r="AG37" s="1">
        <v>-4.1857579999999999</v>
      </c>
      <c r="AH37" s="1">
        <v>398.10700000000003</v>
      </c>
      <c r="AI37" s="1">
        <v>27.488990000000001</v>
      </c>
      <c r="AJ37" s="1">
        <v>-3.3147250000000001</v>
      </c>
      <c r="AK37" s="1">
        <v>398.10700000000003</v>
      </c>
      <c r="AL37" s="1">
        <v>24.97551</v>
      </c>
      <c r="AM37" s="1">
        <v>-0.32818350000000002</v>
      </c>
      <c r="AN37" s="1">
        <v>398.10700000000003</v>
      </c>
      <c r="AO37" s="1">
        <v>24.467359999999999</v>
      </c>
      <c r="AP37" s="1">
        <v>-2.5092789999999998</v>
      </c>
    </row>
    <row r="38" spans="1:42" x14ac:dyDescent="0.3">
      <c r="A38" s="1">
        <v>316.22800000000001</v>
      </c>
      <c r="B38" s="1">
        <v>30.664719999999999</v>
      </c>
      <c r="C38" s="1">
        <v>-20.025739999999999</v>
      </c>
      <c r="D38" s="1">
        <v>316.22800000000001</v>
      </c>
      <c r="E38" s="1">
        <v>28.645350000000001</v>
      </c>
      <c r="F38" s="1">
        <v>-22.24174</v>
      </c>
      <c r="G38" s="1">
        <v>316.22800000000001</v>
      </c>
      <c r="H38" s="1">
        <v>27.22157</v>
      </c>
      <c r="I38" s="1">
        <v>-9.8523790000000009</v>
      </c>
      <c r="J38" s="1">
        <v>316.22800000000001</v>
      </c>
      <c r="K38" s="1">
        <v>24.831309999999998</v>
      </c>
      <c r="L38" s="1">
        <v>-18.955780000000001</v>
      </c>
      <c r="M38" s="1">
        <v>316.22800000000001</v>
      </c>
      <c r="N38" s="1">
        <v>26.987410000000001</v>
      </c>
      <c r="O38" s="1">
        <v>-10.41236</v>
      </c>
      <c r="P38" s="1">
        <v>316.22800000000001</v>
      </c>
      <c r="Q38" s="1">
        <v>26.328109999999999</v>
      </c>
      <c r="R38" s="1">
        <v>-11.194380000000001</v>
      </c>
      <c r="S38" s="1">
        <v>316.22800000000001</v>
      </c>
      <c r="T38" s="1">
        <v>26.441089999999999</v>
      </c>
      <c r="U38" s="1">
        <v>-10.989649999999999</v>
      </c>
      <c r="V38" s="1">
        <v>316.22800000000001</v>
      </c>
      <c r="W38" s="1">
        <v>26.12987</v>
      </c>
      <c r="X38" s="1">
        <v>-10.531549999999999</v>
      </c>
      <c r="Y38" s="1">
        <v>316.22800000000001</v>
      </c>
      <c r="Z38" s="1">
        <v>28.04363</v>
      </c>
      <c r="AA38" s="1">
        <v>-5.1799840000000001</v>
      </c>
      <c r="AB38" s="1">
        <v>316.22800000000001</v>
      </c>
      <c r="AC38" s="1">
        <v>27.513539999999999</v>
      </c>
      <c r="AD38" s="1">
        <v>-3.7189649999999999</v>
      </c>
      <c r="AE38" s="1">
        <v>316.22800000000001</v>
      </c>
      <c r="AF38" s="1">
        <v>28.39762</v>
      </c>
      <c r="AG38" s="1">
        <v>-4.7253489999999996</v>
      </c>
      <c r="AH38" s="1">
        <v>316.22800000000001</v>
      </c>
      <c r="AI38" s="1">
        <v>27.645810000000001</v>
      </c>
      <c r="AJ38" s="1">
        <v>-3.7316760000000002</v>
      </c>
      <c r="AK38" s="1">
        <v>316.22800000000001</v>
      </c>
      <c r="AL38" s="1">
        <v>24.993120000000001</v>
      </c>
      <c r="AM38" s="1">
        <v>-0.36797029999999997</v>
      </c>
      <c r="AN38" s="1">
        <v>316.22800000000001</v>
      </c>
      <c r="AO38" s="1">
        <v>24.55735</v>
      </c>
      <c r="AP38" s="1">
        <v>-2.6695669999999998</v>
      </c>
    </row>
    <row r="39" spans="1:42" x14ac:dyDescent="0.3">
      <c r="A39" s="1">
        <v>251.18899999999999</v>
      </c>
      <c r="B39" s="1">
        <v>31.258400000000002</v>
      </c>
      <c r="C39" s="1">
        <v>-19.329419999999999</v>
      </c>
      <c r="D39" s="1">
        <v>251.18899999999999</v>
      </c>
      <c r="E39" s="1">
        <v>29.510809999999999</v>
      </c>
      <c r="F39" s="1">
        <v>-21.742789999999999</v>
      </c>
      <c r="G39" s="1">
        <v>251.18899999999999</v>
      </c>
      <c r="H39" s="1">
        <v>27.67679</v>
      </c>
      <c r="I39" s="1">
        <v>-11.38912</v>
      </c>
      <c r="J39" s="1">
        <v>251.18899999999999</v>
      </c>
      <c r="K39" s="1">
        <v>26.013929999999998</v>
      </c>
      <c r="L39" s="1">
        <v>-20.468070000000001</v>
      </c>
      <c r="M39" s="1">
        <v>251.18899999999999</v>
      </c>
      <c r="N39" s="1">
        <v>27.44537</v>
      </c>
      <c r="O39" s="1">
        <v>-12.145949999999999</v>
      </c>
      <c r="P39" s="1">
        <v>251.18899999999999</v>
      </c>
      <c r="Q39" s="1">
        <v>26.883220000000001</v>
      </c>
      <c r="R39" s="1">
        <v>-12.9155</v>
      </c>
      <c r="S39" s="1">
        <v>251.18899999999999</v>
      </c>
      <c r="T39" s="1">
        <v>27.067550000000001</v>
      </c>
      <c r="U39" s="1">
        <v>-12.48283</v>
      </c>
      <c r="V39" s="1">
        <v>251.18899999999999</v>
      </c>
      <c r="W39" s="1">
        <v>26.809699999999999</v>
      </c>
      <c r="X39" s="1">
        <v>-11.807779999999999</v>
      </c>
      <c r="Y39" s="1">
        <v>251.18899999999999</v>
      </c>
      <c r="Z39" s="1">
        <v>28.268129999999999</v>
      </c>
      <c r="AA39" s="1">
        <v>-6.1052049999999998</v>
      </c>
      <c r="AB39" s="1">
        <v>251.18899999999999</v>
      </c>
      <c r="AC39" s="1">
        <v>27.629909999999999</v>
      </c>
      <c r="AD39" s="1">
        <v>-4.5456019999999997</v>
      </c>
      <c r="AE39" s="1">
        <v>251.18899999999999</v>
      </c>
      <c r="AF39" s="1">
        <v>28.659459999999999</v>
      </c>
      <c r="AG39" s="1">
        <v>-5.3864599999999996</v>
      </c>
      <c r="AH39" s="1">
        <v>251.18899999999999</v>
      </c>
      <c r="AI39" s="1">
        <v>27.850200000000001</v>
      </c>
      <c r="AJ39" s="1">
        <v>-4.2393010000000002</v>
      </c>
      <c r="AK39" s="1">
        <v>251.18899999999999</v>
      </c>
      <c r="AL39" s="1">
        <v>25.01285</v>
      </c>
      <c r="AM39" s="1">
        <v>-0.41254350000000001</v>
      </c>
      <c r="AN39" s="1">
        <v>251.18899999999999</v>
      </c>
      <c r="AO39" s="1">
        <v>24.67024</v>
      </c>
      <c r="AP39" s="1">
        <v>-2.9022549999999998</v>
      </c>
    </row>
    <row r="40" spans="1:42" x14ac:dyDescent="0.3">
      <c r="A40" s="1">
        <v>199.52600000000001</v>
      </c>
      <c r="B40" s="1">
        <v>31.8873</v>
      </c>
      <c r="C40" s="1">
        <v>-19.48704</v>
      </c>
      <c r="D40" s="1">
        <v>199.52600000000001</v>
      </c>
      <c r="E40" s="1">
        <v>30.46143</v>
      </c>
      <c r="F40" s="1">
        <v>-21.943919999999999</v>
      </c>
      <c r="G40" s="1">
        <v>199.52600000000001</v>
      </c>
      <c r="H40" s="1">
        <v>28.251110000000001</v>
      </c>
      <c r="I40" s="1">
        <v>-13.206049999999999</v>
      </c>
      <c r="J40" s="1">
        <v>199.52600000000001</v>
      </c>
      <c r="K40" s="1">
        <v>27.376159999999999</v>
      </c>
      <c r="L40" s="1">
        <v>-22.07047</v>
      </c>
      <c r="M40" s="1">
        <v>199.52600000000001</v>
      </c>
      <c r="N40" s="1">
        <v>28.04186</v>
      </c>
      <c r="O40" s="1">
        <v>-14.20462</v>
      </c>
      <c r="P40" s="1">
        <v>199.52600000000001</v>
      </c>
      <c r="Q40" s="1">
        <v>27.59817</v>
      </c>
      <c r="R40" s="1">
        <v>-14.91058</v>
      </c>
      <c r="S40" s="1">
        <v>199.52600000000001</v>
      </c>
      <c r="T40" s="1">
        <v>27.856459999999998</v>
      </c>
      <c r="U40" s="1">
        <v>-14.15644</v>
      </c>
      <c r="V40" s="1">
        <v>199.52600000000001</v>
      </c>
      <c r="W40" s="1">
        <v>27.649149999999999</v>
      </c>
      <c r="X40" s="1">
        <v>-13.15753</v>
      </c>
      <c r="Y40" s="1">
        <v>199.52600000000001</v>
      </c>
      <c r="Z40" s="1">
        <v>28.58419</v>
      </c>
      <c r="AA40" s="1">
        <v>-7.223903</v>
      </c>
      <c r="AB40" s="1">
        <v>199.52600000000001</v>
      </c>
      <c r="AC40" s="1">
        <v>27.822230000000001</v>
      </c>
      <c r="AD40" s="1">
        <v>-5.5776659999999998</v>
      </c>
      <c r="AE40" s="1">
        <v>199.52600000000001</v>
      </c>
      <c r="AF40" s="1">
        <v>29.004069999999999</v>
      </c>
      <c r="AG40" s="1">
        <v>-6.1563639999999999</v>
      </c>
      <c r="AH40" s="1">
        <v>199.52600000000001</v>
      </c>
      <c r="AI40" s="1">
        <v>28.115729999999999</v>
      </c>
      <c r="AJ40" s="1">
        <v>-4.8271930000000003</v>
      </c>
      <c r="AK40" s="1">
        <v>199.52600000000001</v>
      </c>
      <c r="AL40" s="1">
        <v>25.035019999999999</v>
      </c>
      <c r="AM40" s="1">
        <v>-0.4624722</v>
      </c>
      <c r="AN40" s="1">
        <v>199.52600000000001</v>
      </c>
      <c r="AO40" s="1">
        <v>24.812570000000001</v>
      </c>
      <c r="AP40" s="1">
        <v>-3.1994099999999999</v>
      </c>
    </row>
    <row r="41" spans="1:42" x14ac:dyDescent="0.3">
      <c r="A41" s="1">
        <v>158.489</v>
      </c>
      <c r="B41" s="1">
        <v>32.642290000000003</v>
      </c>
      <c r="C41" s="1">
        <v>-20.42231</v>
      </c>
      <c r="D41" s="1">
        <v>158.489</v>
      </c>
      <c r="E41" s="1">
        <v>31.567299999999999</v>
      </c>
      <c r="F41" s="1">
        <v>-22.74858</v>
      </c>
      <c r="G41" s="1">
        <v>158.489</v>
      </c>
      <c r="H41" s="1">
        <v>28.978490000000001</v>
      </c>
      <c r="I41" s="1">
        <v>-15.317360000000001</v>
      </c>
      <c r="J41" s="1">
        <v>158.489</v>
      </c>
      <c r="K41" s="1">
        <v>28.946159999999999</v>
      </c>
      <c r="L41" s="1">
        <v>-23.75028</v>
      </c>
      <c r="M41" s="1">
        <v>158.489</v>
      </c>
      <c r="N41" s="1">
        <v>28.819890000000001</v>
      </c>
      <c r="O41" s="1">
        <v>-16.60106</v>
      </c>
      <c r="P41" s="1">
        <v>158.489</v>
      </c>
      <c r="Q41" s="1">
        <v>28.518940000000001</v>
      </c>
      <c r="R41" s="1">
        <v>-17.167529999999999</v>
      </c>
      <c r="S41" s="1">
        <v>158.489</v>
      </c>
      <c r="T41" s="1">
        <v>28.846810000000001</v>
      </c>
      <c r="U41" s="1">
        <v>-15.977169999999999</v>
      </c>
      <c r="V41" s="1">
        <v>158.489</v>
      </c>
      <c r="W41" s="1">
        <v>28.675509999999999</v>
      </c>
      <c r="X41" s="1">
        <v>-14.528119999999999</v>
      </c>
      <c r="Y41" s="1">
        <v>158.489</v>
      </c>
      <c r="Z41" s="1">
        <v>29.026879999999998</v>
      </c>
      <c r="AA41" s="1">
        <v>-8.5299849999999999</v>
      </c>
      <c r="AB41" s="1">
        <v>158.489</v>
      </c>
      <c r="AC41" s="1">
        <v>28.130669999999999</v>
      </c>
      <c r="AD41" s="1">
        <v>-6.8203829999999996</v>
      </c>
      <c r="AE41" s="1">
        <v>158.489</v>
      </c>
      <c r="AF41" s="1">
        <v>29.454270000000001</v>
      </c>
      <c r="AG41" s="1">
        <v>-7.0099320000000001</v>
      </c>
      <c r="AH41" s="1">
        <v>158.489</v>
      </c>
      <c r="AI41" s="1">
        <v>28.457889999999999</v>
      </c>
      <c r="AJ41" s="1">
        <v>-5.4762589999999998</v>
      </c>
      <c r="AK41" s="1">
        <v>158.489</v>
      </c>
      <c r="AL41" s="1">
        <v>25.059830000000002</v>
      </c>
      <c r="AM41" s="1">
        <v>-0.51839120000000005</v>
      </c>
      <c r="AN41" s="1">
        <v>158.489</v>
      </c>
      <c r="AO41" s="1">
        <v>24.99165</v>
      </c>
      <c r="AP41" s="1">
        <v>-3.549858</v>
      </c>
    </row>
    <row r="42" spans="1:42" x14ac:dyDescent="0.3">
      <c r="A42" s="1">
        <v>125.893</v>
      </c>
      <c r="B42" s="1">
        <v>33.60924</v>
      </c>
      <c r="C42" s="1">
        <v>-22.063369999999999</v>
      </c>
      <c r="D42" s="1">
        <v>125.893</v>
      </c>
      <c r="E42" s="1">
        <v>32.892249999999997</v>
      </c>
      <c r="F42" s="1">
        <v>-24.070409999999999</v>
      </c>
      <c r="G42" s="1">
        <v>125.893</v>
      </c>
      <c r="H42" s="1">
        <v>29.901679999999999</v>
      </c>
      <c r="I42" s="1">
        <v>-17.731359999999999</v>
      </c>
      <c r="J42" s="1">
        <v>125.893</v>
      </c>
      <c r="K42" s="1">
        <v>30.756720000000001</v>
      </c>
      <c r="L42" s="1">
        <v>-25.494199999999999</v>
      </c>
      <c r="M42" s="1">
        <v>125.893</v>
      </c>
      <c r="N42" s="1">
        <v>29.835640000000001</v>
      </c>
      <c r="O42" s="1">
        <v>-19.336020000000001</v>
      </c>
      <c r="P42" s="1">
        <v>125.893</v>
      </c>
      <c r="Q42" s="1">
        <v>29.702559999999998</v>
      </c>
      <c r="R42" s="1">
        <v>-19.656949999999998</v>
      </c>
      <c r="S42" s="1">
        <v>125.893</v>
      </c>
      <c r="T42" s="1">
        <v>30.083200000000001</v>
      </c>
      <c r="U42" s="1">
        <v>-17.89509</v>
      </c>
      <c r="V42" s="1">
        <v>125.893</v>
      </c>
      <c r="W42" s="1">
        <v>29.91499</v>
      </c>
      <c r="X42" s="1">
        <v>-15.85369</v>
      </c>
      <c r="Y42" s="1">
        <v>125.893</v>
      </c>
      <c r="Z42" s="1">
        <v>29.640840000000001</v>
      </c>
      <c r="AA42" s="1">
        <v>-9.9947440000000007</v>
      </c>
      <c r="AB42" s="1">
        <v>125.893</v>
      </c>
      <c r="AC42" s="1">
        <v>28.610440000000001</v>
      </c>
      <c r="AD42" s="1">
        <v>-8.2466869999999997</v>
      </c>
      <c r="AE42" s="1">
        <v>125.893</v>
      </c>
      <c r="AF42" s="1">
        <v>30.034279999999999</v>
      </c>
      <c r="AG42" s="1">
        <v>-7.9046459999999996</v>
      </c>
      <c r="AH42" s="1">
        <v>125.893</v>
      </c>
      <c r="AI42" s="1">
        <v>28.89237</v>
      </c>
      <c r="AJ42" s="1">
        <v>-6.1553839999999997</v>
      </c>
      <c r="AK42" s="1">
        <v>125.893</v>
      </c>
      <c r="AL42" s="1">
        <v>25.087789999999998</v>
      </c>
      <c r="AM42" s="1">
        <v>-0.58099789999999996</v>
      </c>
      <c r="AN42" s="1">
        <v>125.893</v>
      </c>
      <c r="AO42" s="1">
        <v>25.215409999999999</v>
      </c>
      <c r="AP42" s="1">
        <v>-3.9371619999999998</v>
      </c>
    </row>
    <row r="43" spans="1:42" x14ac:dyDescent="0.3">
      <c r="A43" s="1">
        <v>100</v>
      </c>
      <c r="B43" s="1">
        <v>34.880180000000003</v>
      </c>
      <c r="C43" s="1">
        <v>-24.339130000000001</v>
      </c>
      <c r="D43" s="1">
        <v>100</v>
      </c>
      <c r="E43" s="1">
        <v>34.50132</v>
      </c>
      <c r="F43" s="1">
        <v>-25.832750000000001</v>
      </c>
      <c r="G43" s="1">
        <v>100</v>
      </c>
      <c r="H43" s="1">
        <v>31.075340000000001</v>
      </c>
      <c r="I43" s="1">
        <v>-20.446249999999999</v>
      </c>
      <c r="J43" s="1">
        <v>100</v>
      </c>
      <c r="K43" s="1">
        <v>32.8459</v>
      </c>
      <c r="L43" s="1">
        <v>-27.289480000000001</v>
      </c>
      <c r="M43" s="1">
        <v>100</v>
      </c>
      <c r="N43" s="1">
        <v>31.160830000000001</v>
      </c>
      <c r="O43" s="1">
        <v>-22.391909999999999</v>
      </c>
      <c r="P43" s="1">
        <v>100</v>
      </c>
      <c r="Q43" s="1">
        <v>31.218260000000001</v>
      </c>
      <c r="R43" s="1">
        <v>-22.327259999999999</v>
      </c>
      <c r="S43" s="1">
        <v>100</v>
      </c>
      <c r="T43" s="1">
        <v>31.61523</v>
      </c>
      <c r="U43" s="1">
        <v>-19.841460000000001</v>
      </c>
      <c r="V43" s="1">
        <v>100</v>
      </c>
      <c r="W43" s="1">
        <v>31.388929999999998</v>
      </c>
      <c r="X43" s="1">
        <v>-17.058499999999999</v>
      </c>
      <c r="Y43" s="1">
        <v>100</v>
      </c>
      <c r="Z43" s="1">
        <v>30.478300000000001</v>
      </c>
      <c r="AA43" s="1">
        <v>-11.554970000000001</v>
      </c>
      <c r="AB43" s="1">
        <v>100</v>
      </c>
      <c r="AC43" s="1">
        <v>29.32883</v>
      </c>
      <c r="AD43" s="1">
        <v>-9.7719970000000007</v>
      </c>
      <c r="AE43" s="1">
        <v>100</v>
      </c>
      <c r="AF43" s="1">
        <v>30.765550000000001</v>
      </c>
      <c r="AG43" s="1">
        <v>-8.7779640000000008</v>
      </c>
      <c r="AH43" s="1">
        <v>100</v>
      </c>
      <c r="AI43" s="1">
        <v>29.432939999999999</v>
      </c>
      <c r="AJ43" s="1">
        <v>-6.8196690000000002</v>
      </c>
      <c r="AK43" s="1">
        <v>100</v>
      </c>
      <c r="AL43" s="1">
        <v>25.119119999999999</v>
      </c>
      <c r="AM43" s="1">
        <v>-0.65108060000000001</v>
      </c>
      <c r="AN43" s="1">
        <v>100</v>
      </c>
      <c r="AO43" s="1">
        <v>25.490829999999999</v>
      </c>
      <c r="AP43" s="1">
        <v>-4.3382069999999997</v>
      </c>
    </row>
    <row r="44" spans="1:42" x14ac:dyDescent="0.3">
      <c r="A44" s="1">
        <v>79.4328</v>
      </c>
      <c r="B44" s="1">
        <v>36.560949999999998</v>
      </c>
      <c r="C44" s="1">
        <v>-27.170169999999999</v>
      </c>
      <c r="D44" s="1">
        <v>79.4328</v>
      </c>
      <c r="E44" s="1">
        <v>36.46658</v>
      </c>
      <c r="F44" s="1">
        <v>-27.96509</v>
      </c>
      <c r="G44" s="1">
        <v>79.4328</v>
      </c>
      <c r="H44" s="1">
        <v>32.567860000000003</v>
      </c>
      <c r="I44" s="1">
        <v>-23.445139999999999</v>
      </c>
      <c r="J44" s="1">
        <v>79.4328</v>
      </c>
      <c r="K44" s="1">
        <v>35.258240000000001</v>
      </c>
      <c r="L44" s="1">
        <v>-29.12227</v>
      </c>
      <c r="M44" s="1">
        <v>79.4328</v>
      </c>
      <c r="N44" s="1">
        <v>32.885309999999997</v>
      </c>
      <c r="O44" s="1">
        <v>-25.72608</v>
      </c>
      <c r="P44" s="1">
        <v>79.4328</v>
      </c>
      <c r="Q44" s="1">
        <v>33.14743</v>
      </c>
      <c r="R44" s="1">
        <v>-25.100719999999999</v>
      </c>
      <c r="S44" s="1">
        <v>79.4328</v>
      </c>
      <c r="T44" s="1">
        <v>33.493560000000002</v>
      </c>
      <c r="U44" s="1">
        <v>-21.730319999999999</v>
      </c>
      <c r="V44" s="1">
        <v>79.4328</v>
      </c>
      <c r="W44" s="1">
        <v>33.109050000000003</v>
      </c>
      <c r="X44" s="1">
        <v>-18.063040000000001</v>
      </c>
      <c r="Y44" s="1">
        <v>79.4328</v>
      </c>
      <c r="Z44" s="1">
        <v>31.592759999999998</v>
      </c>
      <c r="AA44" s="1">
        <v>-13.10314</v>
      </c>
      <c r="AB44" s="1">
        <v>79.4328</v>
      </c>
      <c r="AC44" s="1">
        <v>30.350650000000002</v>
      </c>
      <c r="AD44" s="1">
        <v>-11.232239999999999</v>
      </c>
      <c r="AE44" s="1">
        <v>79.4328</v>
      </c>
      <c r="AF44" s="1">
        <v>31.660599999999999</v>
      </c>
      <c r="AG44" s="1">
        <v>-9.5492010000000001</v>
      </c>
      <c r="AH44" s="1">
        <v>79.4328</v>
      </c>
      <c r="AI44" s="1">
        <v>30.086770000000001</v>
      </c>
      <c r="AJ44" s="1">
        <v>-7.4115349999999998</v>
      </c>
      <c r="AK44" s="1">
        <v>79.4328</v>
      </c>
      <c r="AL44" s="1">
        <v>25.154440000000001</v>
      </c>
      <c r="AM44" s="1">
        <v>-0.72950199999999998</v>
      </c>
      <c r="AN44" s="1">
        <v>79.4328</v>
      </c>
      <c r="AO44" s="1">
        <v>25.822870000000002</v>
      </c>
      <c r="AP44" s="1">
        <v>-4.7226470000000003</v>
      </c>
    </row>
    <row r="45" spans="1:42" x14ac:dyDescent="0.3">
      <c r="A45" s="1">
        <v>63.095700000000001</v>
      </c>
      <c r="B45" s="1">
        <v>38.777889999999999</v>
      </c>
      <c r="C45" s="1">
        <v>-30.46114</v>
      </c>
      <c r="D45" s="1">
        <v>63.095700000000001</v>
      </c>
      <c r="E45" s="1">
        <v>38.871670000000002</v>
      </c>
      <c r="F45" s="1">
        <v>-30.40072</v>
      </c>
      <c r="G45" s="1">
        <v>63.095700000000001</v>
      </c>
      <c r="H45" s="1">
        <v>34.463529999999999</v>
      </c>
      <c r="I45" s="1">
        <v>-26.693449999999999</v>
      </c>
      <c r="J45" s="1">
        <v>63.095700000000001</v>
      </c>
      <c r="K45" s="1">
        <v>38.0458</v>
      </c>
      <c r="L45" s="1">
        <v>-30.979559999999999</v>
      </c>
      <c r="M45" s="1">
        <v>63.095700000000001</v>
      </c>
      <c r="N45" s="1">
        <v>35.119100000000003</v>
      </c>
      <c r="O45" s="1">
        <v>-29.266940000000002</v>
      </c>
      <c r="P45" s="1">
        <v>63.095700000000001</v>
      </c>
      <c r="Q45" s="1">
        <v>35.582509999999999</v>
      </c>
      <c r="R45" s="1">
        <v>-27.87556</v>
      </c>
      <c r="S45" s="1">
        <v>63.095700000000001</v>
      </c>
      <c r="T45" s="1">
        <v>35.766480000000001</v>
      </c>
      <c r="U45" s="1">
        <v>-23.463059999999999</v>
      </c>
      <c r="V45" s="1">
        <v>63.095700000000001</v>
      </c>
      <c r="W45" s="1">
        <v>35.072969999999998</v>
      </c>
      <c r="X45" s="1">
        <v>-18.793420000000001</v>
      </c>
      <c r="Y45" s="1">
        <v>63.095700000000001</v>
      </c>
      <c r="Z45" s="1">
        <v>33.026000000000003</v>
      </c>
      <c r="AA45" s="1">
        <v>-14.488530000000001</v>
      </c>
      <c r="AB45" s="1">
        <v>63.095700000000001</v>
      </c>
      <c r="AC45" s="1">
        <v>31.70815</v>
      </c>
      <c r="AD45" s="1">
        <v>-12.390470000000001</v>
      </c>
      <c r="AE45" s="1">
        <v>63.095700000000001</v>
      </c>
      <c r="AF45" s="1">
        <v>32.715179999999997</v>
      </c>
      <c r="AG45" s="1">
        <v>-10.129860000000001</v>
      </c>
      <c r="AH45" s="1">
        <v>63.095700000000001</v>
      </c>
      <c r="AI45" s="1">
        <v>30.849699999999999</v>
      </c>
      <c r="AJ45" s="1">
        <v>-7.8677080000000004</v>
      </c>
      <c r="AK45" s="1">
        <v>63.095700000000001</v>
      </c>
      <c r="AL45" s="1">
        <v>25.193960000000001</v>
      </c>
      <c r="AM45" s="1">
        <v>-0.81723630000000003</v>
      </c>
      <c r="AN45" s="1">
        <v>63.095700000000001</v>
      </c>
      <c r="AO45" s="1">
        <v>26.212440000000001</v>
      </c>
      <c r="AP45" s="1">
        <v>-5.0546490000000004</v>
      </c>
    </row>
    <row r="46" spans="1:42" x14ac:dyDescent="0.3">
      <c r="A46" s="1">
        <v>52</v>
      </c>
      <c r="B46" s="1">
        <v>41.164200000000001</v>
      </c>
      <c r="C46" s="1">
        <v>-33.496079999999999</v>
      </c>
      <c r="D46" s="1">
        <v>52</v>
      </c>
      <c r="E46" s="1">
        <v>41.304259999999999</v>
      </c>
      <c r="F46" s="1">
        <v>-32.63158</v>
      </c>
      <c r="G46" s="1">
        <v>52</v>
      </c>
      <c r="H46" s="1">
        <v>36.441540000000003</v>
      </c>
      <c r="I46" s="1">
        <v>-29.575589999999998</v>
      </c>
      <c r="J46" s="1">
        <v>52</v>
      </c>
      <c r="K46" s="1">
        <v>40.721449999999997</v>
      </c>
      <c r="L46" s="1">
        <v>-32.549529999999997</v>
      </c>
      <c r="M46" s="1">
        <v>52</v>
      </c>
      <c r="N46" s="1">
        <v>37.484459999999999</v>
      </c>
      <c r="O46" s="1">
        <v>-32.32911</v>
      </c>
      <c r="P46" s="1">
        <v>52</v>
      </c>
      <c r="Q46" s="1">
        <v>38.092100000000002</v>
      </c>
      <c r="R46" s="1">
        <v>-30.119299999999999</v>
      </c>
      <c r="S46" s="1">
        <v>52</v>
      </c>
      <c r="T46" s="1">
        <v>38.009599999999999</v>
      </c>
      <c r="U46" s="1">
        <v>-24.722470000000001</v>
      </c>
      <c r="V46" s="1">
        <v>52</v>
      </c>
      <c r="W46" s="1">
        <v>36.896299999999997</v>
      </c>
      <c r="X46" s="1">
        <v>-19.151730000000001</v>
      </c>
      <c r="Y46" s="1">
        <v>52</v>
      </c>
      <c r="Z46" s="1">
        <v>34.485669999999999</v>
      </c>
      <c r="AA46" s="1">
        <v>-15.398569999999999</v>
      </c>
      <c r="AB46" s="1">
        <v>52</v>
      </c>
      <c r="AC46" s="1">
        <v>33.081400000000002</v>
      </c>
      <c r="AD46" s="1">
        <v>-12.94619</v>
      </c>
      <c r="AE46" s="1">
        <v>52</v>
      </c>
      <c r="AF46" s="1">
        <v>33.704920000000001</v>
      </c>
      <c r="AG46" s="1">
        <v>-10.412179999999999</v>
      </c>
      <c r="AH46" s="1">
        <v>52</v>
      </c>
      <c r="AI46" s="1">
        <v>31.561630000000001</v>
      </c>
      <c r="AJ46" s="1">
        <v>-8.1033869999999997</v>
      </c>
      <c r="AK46" s="1">
        <v>52</v>
      </c>
      <c r="AL46" s="1">
        <v>25.231010000000001</v>
      </c>
      <c r="AM46" s="1">
        <v>-0.89889989999999997</v>
      </c>
      <c r="AN46" s="1">
        <v>52</v>
      </c>
      <c r="AO46" s="1">
        <v>26.580179999999999</v>
      </c>
      <c r="AP46" s="1">
        <v>-5.2659330000000004</v>
      </c>
    </row>
    <row r="47" spans="1:42" x14ac:dyDescent="0.3">
      <c r="A47" s="1">
        <v>39.810699999999997</v>
      </c>
      <c r="B47" s="1">
        <v>45.453360000000004</v>
      </c>
      <c r="C47" s="1">
        <v>-37.937989999999999</v>
      </c>
      <c r="D47" s="1">
        <v>39.810699999999997</v>
      </c>
      <c r="E47" s="1">
        <v>45.420749999999998</v>
      </c>
      <c r="F47" s="1">
        <v>-35.912039999999998</v>
      </c>
      <c r="G47" s="1">
        <v>39.810699999999997</v>
      </c>
      <c r="H47" s="1">
        <v>39.893369999999997</v>
      </c>
      <c r="I47" s="1">
        <v>-33.703769999999999</v>
      </c>
      <c r="J47" s="1">
        <v>39.810699999999997</v>
      </c>
      <c r="K47" s="1">
        <v>45.001199999999997</v>
      </c>
      <c r="L47" s="1">
        <v>-34.718490000000003</v>
      </c>
      <c r="M47" s="1">
        <v>39.810699999999997</v>
      </c>
      <c r="N47" s="1">
        <v>41.662109999999998</v>
      </c>
      <c r="O47" s="1">
        <v>-36.550539999999998</v>
      </c>
      <c r="P47" s="1">
        <v>39.810699999999997</v>
      </c>
      <c r="Q47" s="1">
        <v>42.375320000000002</v>
      </c>
      <c r="R47" s="1">
        <v>-32.937710000000003</v>
      </c>
      <c r="S47" s="1">
        <v>39.810699999999997</v>
      </c>
      <c r="T47" s="1">
        <v>41.636249999999997</v>
      </c>
      <c r="U47" s="1">
        <v>-26.05585</v>
      </c>
      <c r="V47" s="1">
        <v>39.810699999999997</v>
      </c>
      <c r="W47" s="1">
        <v>39.627780000000001</v>
      </c>
      <c r="X47" s="1">
        <v>-19.222580000000001</v>
      </c>
      <c r="Y47" s="1">
        <v>39.810699999999997</v>
      </c>
      <c r="Z47" s="1">
        <v>36.842950000000002</v>
      </c>
      <c r="AA47" s="1">
        <v>-16.089009999999998</v>
      </c>
      <c r="AB47" s="1">
        <v>39.810699999999997</v>
      </c>
      <c r="AC47" s="1">
        <v>35.177900000000001</v>
      </c>
      <c r="AD47" s="1">
        <v>-12.901870000000001</v>
      </c>
      <c r="AE47" s="1">
        <v>39.810699999999997</v>
      </c>
      <c r="AF47" s="1">
        <v>35.169820000000001</v>
      </c>
      <c r="AG47" s="1">
        <v>-10.436299999999999</v>
      </c>
      <c r="AH47" s="1">
        <v>39.810699999999997</v>
      </c>
      <c r="AI47" s="1">
        <v>32.612009999999998</v>
      </c>
      <c r="AJ47" s="1">
        <v>-8.1628570000000007</v>
      </c>
      <c r="AK47" s="1">
        <v>39.810699999999997</v>
      </c>
      <c r="AL47" s="1">
        <v>25.288550000000001</v>
      </c>
      <c r="AM47" s="1">
        <v>-1.025013</v>
      </c>
      <c r="AN47" s="1">
        <v>39.810699999999997</v>
      </c>
      <c r="AO47" s="1">
        <v>27.134599999999999</v>
      </c>
      <c r="AP47" s="1">
        <v>-5.4196790000000004</v>
      </c>
    </row>
    <row r="48" spans="1:42" x14ac:dyDescent="0.3">
      <c r="A48" s="1">
        <v>31.622800000000002</v>
      </c>
      <c r="B48" s="1">
        <v>50.301850000000002</v>
      </c>
      <c r="C48" s="1">
        <v>-41.844450000000002</v>
      </c>
      <c r="D48" s="1">
        <v>31.622800000000002</v>
      </c>
      <c r="E48" s="1">
        <v>49.828409999999998</v>
      </c>
      <c r="F48" s="1">
        <v>-38.851849999999999</v>
      </c>
      <c r="G48" s="1">
        <v>31.622800000000002</v>
      </c>
      <c r="H48" s="1">
        <v>43.694130000000001</v>
      </c>
      <c r="I48" s="1">
        <v>-37.309339999999999</v>
      </c>
      <c r="J48" s="1">
        <v>31.622800000000002</v>
      </c>
      <c r="K48" s="1">
        <v>49.325159999999997</v>
      </c>
      <c r="L48" s="1">
        <v>-36.577010000000001</v>
      </c>
      <c r="M48" s="1">
        <v>31.622800000000002</v>
      </c>
      <c r="N48" s="1">
        <v>46.300159999999998</v>
      </c>
      <c r="O48" s="1">
        <v>-40.042870000000001</v>
      </c>
      <c r="P48" s="1">
        <v>31.622800000000002</v>
      </c>
      <c r="Q48" s="1">
        <v>46.936810000000001</v>
      </c>
      <c r="R48" s="1">
        <v>-34.971020000000003</v>
      </c>
      <c r="S48" s="1">
        <v>31.622800000000002</v>
      </c>
      <c r="T48" s="1">
        <v>45.25421</v>
      </c>
      <c r="U48" s="1">
        <v>-26.742560000000001</v>
      </c>
      <c r="V48" s="1">
        <v>31.622800000000002</v>
      </c>
      <c r="W48" s="1">
        <v>42.116309999999999</v>
      </c>
      <c r="X48" s="1">
        <v>-18.883310000000002</v>
      </c>
      <c r="Y48" s="1">
        <v>31.622800000000002</v>
      </c>
      <c r="Z48" s="1">
        <v>39.089530000000003</v>
      </c>
      <c r="AA48" s="1">
        <v>-16.052409999999998</v>
      </c>
      <c r="AB48" s="1">
        <v>31.622800000000002</v>
      </c>
      <c r="AC48" s="1">
        <v>36.961860000000001</v>
      </c>
      <c r="AD48" s="1">
        <v>-12.124269999999999</v>
      </c>
      <c r="AE48" s="1">
        <v>31.622800000000002</v>
      </c>
      <c r="AF48" s="1">
        <v>36.450960000000002</v>
      </c>
      <c r="AG48" s="1">
        <v>-10.111549999999999</v>
      </c>
      <c r="AH48" s="1">
        <v>31.622800000000002</v>
      </c>
      <c r="AI48" s="1">
        <v>33.531779999999998</v>
      </c>
      <c r="AJ48" s="1">
        <v>-7.9575009999999997</v>
      </c>
      <c r="AK48" s="1">
        <v>31.622800000000002</v>
      </c>
      <c r="AL48" s="1">
        <v>25.34478</v>
      </c>
      <c r="AM48" s="1">
        <v>-1.147546</v>
      </c>
      <c r="AN48" s="1">
        <v>31.622800000000002</v>
      </c>
      <c r="AO48" s="1">
        <v>27.6355</v>
      </c>
      <c r="AP48" s="1">
        <v>-5.40327</v>
      </c>
    </row>
    <row r="49" spans="1:42" x14ac:dyDescent="0.3">
      <c r="A49" s="1">
        <v>25.1189</v>
      </c>
      <c r="B49" s="1">
        <v>56.472329999999999</v>
      </c>
      <c r="C49" s="1">
        <v>-45.674819999999997</v>
      </c>
      <c r="D49" s="1">
        <v>25.1189</v>
      </c>
      <c r="E49" s="1">
        <v>55.212710000000001</v>
      </c>
      <c r="F49" s="1">
        <v>-41.824829999999999</v>
      </c>
      <c r="G49" s="1">
        <v>25.1189</v>
      </c>
      <c r="H49" s="1">
        <v>48.43524</v>
      </c>
      <c r="I49" s="1">
        <v>-40.865380000000002</v>
      </c>
      <c r="J49" s="1">
        <v>25.1189</v>
      </c>
      <c r="K49" s="1">
        <v>54.34149</v>
      </c>
      <c r="L49" s="1">
        <v>-38.414540000000002</v>
      </c>
      <c r="M49" s="1">
        <v>25.1189</v>
      </c>
      <c r="N49" s="1">
        <v>52.105339999999998</v>
      </c>
      <c r="O49" s="1">
        <v>-43.267519999999998</v>
      </c>
      <c r="P49" s="1">
        <v>25.1189</v>
      </c>
      <c r="Q49" s="1">
        <v>52.395519999999998</v>
      </c>
      <c r="R49" s="1">
        <v>-36.522239999999996</v>
      </c>
      <c r="S49" s="1">
        <v>25.1189</v>
      </c>
      <c r="T49" s="1">
        <v>49.293509999999998</v>
      </c>
      <c r="U49" s="1">
        <v>-26.94707</v>
      </c>
      <c r="V49" s="1">
        <v>25.1189</v>
      </c>
      <c r="W49" s="1">
        <v>44.650309999999998</v>
      </c>
      <c r="X49" s="1">
        <v>-18.19979</v>
      </c>
      <c r="Y49" s="1">
        <v>25.1189</v>
      </c>
      <c r="Z49" s="1">
        <v>41.383780000000002</v>
      </c>
      <c r="AA49" s="1">
        <v>-15.43028</v>
      </c>
      <c r="AB49" s="1">
        <v>25.1189</v>
      </c>
      <c r="AC49" s="1">
        <v>38.530009999999997</v>
      </c>
      <c r="AD49" s="1">
        <v>-10.85177</v>
      </c>
      <c r="AE49" s="1">
        <v>25.1189</v>
      </c>
      <c r="AF49" s="1">
        <v>37.674880000000002</v>
      </c>
      <c r="AG49" s="1">
        <v>-9.51004</v>
      </c>
      <c r="AH49" s="1">
        <v>25.1189</v>
      </c>
      <c r="AI49" s="1">
        <v>34.415080000000003</v>
      </c>
      <c r="AJ49" s="1">
        <v>-7.5401360000000004</v>
      </c>
      <c r="AK49" s="1">
        <v>25.1189</v>
      </c>
      <c r="AL49" s="1">
        <v>25.407979999999998</v>
      </c>
      <c r="AM49" s="1">
        <v>-1.284386</v>
      </c>
      <c r="AN49" s="1">
        <v>25.1189</v>
      </c>
      <c r="AO49" s="1">
        <v>28.133800000000001</v>
      </c>
      <c r="AP49" s="1">
        <v>-5.2473039999999997</v>
      </c>
    </row>
    <row r="50" spans="1:42" x14ac:dyDescent="0.3">
      <c r="A50" s="1">
        <v>19.9526</v>
      </c>
      <c r="B50" s="1">
        <v>64.248609999999999</v>
      </c>
      <c r="C50" s="1">
        <v>-49.308369999999996</v>
      </c>
      <c r="D50" s="1">
        <v>19.9526</v>
      </c>
      <c r="E50" s="1">
        <v>61.78163</v>
      </c>
      <c r="F50" s="1">
        <v>-44.767919999999997</v>
      </c>
      <c r="G50" s="1">
        <v>19.9526</v>
      </c>
      <c r="H50" s="1">
        <v>54.312739999999998</v>
      </c>
      <c r="I50" s="1">
        <v>-44.288870000000003</v>
      </c>
      <c r="J50" s="1">
        <v>19.9526</v>
      </c>
      <c r="K50" s="1">
        <v>60.168579999999999</v>
      </c>
      <c r="L50" s="1">
        <v>-40.2226</v>
      </c>
      <c r="M50" s="1">
        <v>19.9526</v>
      </c>
      <c r="N50" s="1">
        <v>59.298200000000001</v>
      </c>
      <c r="O50" s="1">
        <v>-46.116599999999998</v>
      </c>
      <c r="P50" s="1">
        <v>19.9526</v>
      </c>
      <c r="Q50" s="1">
        <v>58.813960000000002</v>
      </c>
      <c r="R50" s="1">
        <v>-37.507770000000001</v>
      </c>
      <c r="S50" s="1">
        <v>19.9526</v>
      </c>
      <c r="T50" s="1">
        <v>53.68439</v>
      </c>
      <c r="U50" s="1">
        <v>-26.653639999999999</v>
      </c>
      <c r="V50" s="1">
        <v>19.9526</v>
      </c>
      <c r="W50" s="1">
        <v>47.149270000000001</v>
      </c>
      <c r="X50" s="1">
        <v>-17.224150000000002</v>
      </c>
      <c r="Y50" s="1">
        <v>19.9526</v>
      </c>
      <c r="Z50" s="1">
        <v>43.568109999999997</v>
      </c>
      <c r="AA50" s="1">
        <v>-14.322279999999999</v>
      </c>
      <c r="AB50" s="1">
        <v>19.9526</v>
      </c>
      <c r="AC50" s="1">
        <v>39.777799999999999</v>
      </c>
      <c r="AD50" s="1">
        <v>-9.3377990000000004</v>
      </c>
      <c r="AE50" s="1">
        <v>19.9526</v>
      </c>
      <c r="AF50" s="1">
        <v>38.783520000000003</v>
      </c>
      <c r="AG50" s="1">
        <v>-8.7065649999999994</v>
      </c>
      <c r="AH50" s="1">
        <v>19.9526</v>
      </c>
      <c r="AI50" s="1">
        <v>35.22222</v>
      </c>
      <c r="AJ50" s="1">
        <v>-6.9608990000000004</v>
      </c>
      <c r="AK50" s="1">
        <v>19.9526</v>
      </c>
      <c r="AL50" s="1">
        <v>25.479109999999999</v>
      </c>
      <c r="AM50" s="1">
        <v>-1.4371130000000001</v>
      </c>
      <c r="AN50" s="1">
        <v>19.9526</v>
      </c>
      <c r="AO50" s="1">
        <v>28.607189999999999</v>
      </c>
      <c r="AP50" s="1">
        <v>-4.9684739999999996</v>
      </c>
    </row>
    <row r="51" spans="1:42" x14ac:dyDescent="0.3">
      <c r="A51" s="1">
        <v>15.8489</v>
      </c>
      <c r="B51" s="1">
        <v>73.961579999999998</v>
      </c>
      <c r="C51" s="1">
        <v>-52.653399999999998</v>
      </c>
      <c r="D51" s="1">
        <v>15.8489</v>
      </c>
      <c r="E51" s="1">
        <v>69.784890000000004</v>
      </c>
      <c r="F51" s="1">
        <v>-47.624699999999997</v>
      </c>
      <c r="G51" s="1">
        <v>15.8489</v>
      </c>
      <c r="H51" s="1">
        <v>61.554220000000001</v>
      </c>
      <c r="I51" s="1">
        <v>-47.509880000000003</v>
      </c>
      <c r="J51" s="1">
        <v>15.8489</v>
      </c>
      <c r="K51" s="1">
        <v>66.947410000000005</v>
      </c>
      <c r="L51" s="1">
        <v>-41.993250000000003</v>
      </c>
      <c r="M51" s="1">
        <v>15.8489</v>
      </c>
      <c r="N51" s="1">
        <v>68.122129999999999</v>
      </c>
      <c r="O51" s="1">
        <v>-48.506270000000001</v>
      </c>
      <c r="P51" s="1">
        <v>15.8489</v>
      </c>
      <c r="Q51" s="1">
        <v>66.214879999999994</v>
      </c>
      <c r="R51" s="1">
        <v>-37.874650000000003</v>
      </c>
      <c r="S51" s="1">
        <v>15.8489</v>
      </c>
      <c r="T51" s="1">
        <v>58.320610000000002</v>
      </c>
      <c r="U51" s="1">
        <v>-25.882370000000002</v>
      </c>
      <c r="V51" s="1">
        <v>15.8489</v>
      </c>
      <c r="W51" s="1">
        <v>49.537500000000001</v>
      </c>
      <c r="X51" s="1">
        <v>-16.026009999999999</v>
      </c>
      <c r="Y51" s="1">
        <v>15.8489</v>
      </c>
      <c r="Z51" s="1">
        <v>45.513080000000002</v>
      </c>
      <c r="AA51" s="1">
        <v>-12.888629999999999</v>
      </c>
      <c r="AB51" s="1">
        <v>15.8489</v>
      </c>
      <c r="AC51" s="1">
        <v>40.692520000000002</v>
      </c>
      <c r="AD51" s="1">
        <v>-7.8034119999999998</v>
      </c>
      <c r="AE51" s="1">
        <v>15.8489</v>
      </c>
      <c r="AF51" s="1">
        <v>39.741199999999999</v>
      </c>
      <c r="AG51" s="1">
        <v>-7.787369</v>
      </c>
      <c r="AH51" s="1">
        <v>15.8489</v>
      </c>
      <c r="AI51" s="1">
        <v>35.927660000000003</v>
      </c>
      <c r="AJ51" s="1">
        <v>-6.2809290000000004</v>
      </c>
      <c r="AK51" s="1">
        <v>15.8489</v>
      </c>
      <c r="AL51" s="1">
        <v>25.559159999999999</v>
      </c>
      <c r="AM51" s="1">
        <v>-1.6074619999999999</v>
      </c>
      <c r="AN51" s="1">
        <v>15.8489</v>
      </c>
      <c r="AO51" s="1">
        <v>29.038080000000001</v>
      </c>
      <c r="AP51" s="1">
        <v>-4.596095</v>
      </c>
    </row>
    <row r="52" spans="1:42" x14ac:dyDescent="0.3">
      <c r="A52" s="1">
        <v>12.5893</v>
      </c>
      <c r="B52" s="1">
        <v>85.999780000000001</v>
      </c>
      <c r="C52" s="1">
        <v>-55.650880000000001</v>
      </c>
      <c r="D52" s="1">
        <v>12.5893</v>
      </c>
      <c r="E52" s="1">
        <v>79.522790000000001</v>
      </c>
      <c r="F52" s="1">
        <v>-50.347180000000002</v>
      </c>
      <c r="G52" s="1">
        <v>12.5893</v>
      </c>
      <c r="H52" s="1">
        <v>70.425460000000001</v>
      </c>
      <c r="I52" s="1">
        <v>-50.477220000000003</v>
      </c>
      <c r="J52" s="1">
        <v>12.5893</v>
      </c>
      <c r="K52" s="1">
        <v>74.845860000000002</v>
      </c>
      <c r="L52" s="1">
        <v>-43.719499999999996</v>
      </c>
      <c r="M52" s="1">
        <v>12.5893</v>
      </c>
      <c r="N52" s="1">
        <v>78.84299</v>
      </c>
      <c r="O52" s="1">
        <v>-50.377470000000002</v>
      </c>
      <c r="P52" s="1">
        <v>12.5893</v>
      </c>
      <c r="Q52" s="1">
        <v>74.564300000000003</v>
      </c>
      <c r="R52" s="1">
        <v>-37.603059999999999</v>
      </c>
      <c r="S52" s="1">
        <v>12.5893</v>
      </c>
      <c r="T52" s="1">
        <v>63.067349999999998</v>
      </c>
      <c r="U52" s="1">
        <v>-24.686530000000001</v>
      </c>
      <c r="V52" s="1">
        <v>12.5893</v>
      </c>
      <c r="W52" s="1">
        <v>51.752899999999997</v>
      </c>
      <c r="X52" s="1">
        <v>-14.68214</v>
      </c>
      <c r="Y52" s="1">
        <v>12.5893</v>
      </c>
      <c r="Z52" s="1">
        <v>47.144730000000003</v>
      </c>
      <c r="AA52" s="1">
        <v>-11.301349999999999</v>
      </c>
      <c r="AB52" s="1">
        <v>12.5893</v>
      </c>
      <c r="AC52" s="1">
        <v>41.32255</v>
      </c>
      <c r="AD52" s="1">
        <v>-6.3903720000000002</v>
      </c>
      <c r="AE52" s="1">
        <v>12.5893</v>
      </c>
      <c r="AF52" s="1">
        <v>40.536000000000001</v>
      </c>
      <c r="AG52" s="1">
        <v>-6.8315970000000004</v>
      </c>
      <c r="AH52" s="1">
        <v>12.5893</v>
      </c>
      <c r="AI52" s="1">
        <v>36.521270000000001</v>
      </c>
      <c r="AJ52" s="1">
        <v>-5.5590929999999998</v>
      </c>
      <c r="AK52" s="1">
        <v>12.5893</v>
      </c>
      <c r="AL52" s="1">
        <v>25.64922</v>
      </c>
      <c r="AM52" s="1">
        <v>-1.7973220000000001</v>
      </c>
      <c r="AN52" s="1">
        <v>12.5893</v>
      </c>
      <c r="AO52" s="1">
        <v>29.415479999999999</v>
      </c>
      <c r="AP52" s="1">
        <v>-4.1649880000000001</v>
      </c>
    </row>
    <row r="53" spans="1:42" x14ac:dyDescent="0.3">
      <c r="A53" s="1">
        <v>10</v>
      </c>
      <c r="B53" s="1">
        <v>100.825</v>
      </c>
      <c r="C53" s="1">
        <v>-58.271940000000001</v>
      </c>
      <c r="D53" s="1">
        <v>10</v>
      </c>
      <c r="E53" s="1">
        <v>91.358289999999997</v>
      </c>
      <c r="F53" s="1">
        <v>-52.897289999999998</v>
      </c>
      <c r="G53" s="1">
        <v>10</v>
      </c>
      <c r="H53" s="1">
        <v>81.239890000000003</v>
      </c>
      <c r="I53" s="1">
        <v>-53.159480000000002</v>
      </c>
      <c r="J53" s="1">
        <v>10</v>
      </c>
      <c r="K53" s="1">
        <v>84.065830000000005</v>
      </c>
      <c r="L53" s="1">
        <v>-45.395380000000003</v>
      </c>
      <c r="M53" s="1">
        <v>10</v>
      </c>
      <c r="N53" s="1">
        <v>91.746359999999996</v>
      </c>
      <c r="O53" s="1">
        <v>-51.692970000000003</v>
      </c>
      <c r="P53" s="1">
        <v>10</v>
      </c>
      <c r="Q53" s="1">
        <v>83.756299999999996</v>
      </c>
      <c r="R53" s="1">
        <v>-36.706589999999998</v>
      </c>
      <c r="S53" s="1">
        <v>10</v>
      </c>
      <c r="T53" s="1">
        <v>67.774889999999999</v>
      </c>
      <c r="U53" s="1">
        <v>-23.145859999999999</v>
      </c>
      <c r="V53" s="1">
        <v>10</v>
      </c>
      <c r="W53" s="1">
        <v>53.753140000000002</v>
      </c>
      <c r="X53" s="1">
        <v>-13.26671</v>
      </c>
      <c r="Y53" s="1">
        <v>10</v>
      </c>
      <c r="Z53" s="1">
        <v>48.447389999999999</v>
      </c>
      <c r="AA53" s="1">
        <v>-9.7060340000000007</v>
      </c>
      <c r="AB53" s="1">
        <v>10</v>
      </c>
      <c r="AC53" s="1">
        <v>41.73724</v>
      </c>
      <c r="AD53" s="1">
        <v>-5.1645690000000002</v>
      </c>
      <c r="AE53" s="1">
        <v>10</v>
      </c>
      <c r="AF53" s="1">
        <v>41.175240000000002</v>
      </c>
      <c r="AG53" s="1">
        <v>-5.9003259999999997</v>
      </c>
      <c r="AH53" s="1">
        <v>10</v>
      </c>
      <c r="AI53" s="1">
        <v>37.005929999999999</v>
      </c>
      <c r="AJ53" s="1">
        <v>-4.8431240000000004</v>
      </c>
      <c r="AK53" s="1">
        <v>10</v>
      </c>
      <c r="AL53" s="1">
        <v>25.750520000000002</v>
      </c>
      <c r="AM53" s="1">
        <v>-2.0087799999999998</v>
      </c>
      <c r="AN53" s="1">
        <v>10</v>
      </c>
      <c r="AO53" s="1">
        <v>29.735569999999999</v>
      </c>
      <c r="AP53" s="1">
        <v>-3.708602</v>
      </c>
    </row>
    <row r="54" spans="1:42" x14ac:dyDescent="0.3">
      <c r="A54" s="1">
        <v>7.9432799999999997</v>
      </c>
      <c r="B54" s="1">
        <v>118.98699999999999</v>
      </c>
      <c r="C54" s="1">
        <v>-60.510779999999997</v>
      </c>
      <c r="D54" s="1">
        <v>7.9432799999999997</v>
      </c>
      <c r="E54" s="1">
        <v>105.7282</v>
      </c>
      <c r="F54" s="1">
        <v>-55.246259999999999</v>
      </c>
      <c r="G54" s="1">
        <v>7.9432799999999997</v>
      </c>
      <c r="H54" s="1">
        <v>94.366590000000002</v>
      </c>
      <c r="I54" s="1">
        <v>-55.543030000000002</v>
      </c>
      <c r="J54" s="1">
        <v>7.9432799999999997</v>
      </c>
      <c r="K54" s="1">
        <v>94.848410000000001</v>
      </c>
      <c r="L54" s="1">
        <v>-47.014499999999998</v>
      </c>
      <c r="M54" s="1">
        <v>7.9432799999999997</v>
      </c>
      <c r="N54" s="1">
        <v>107.12569999999999</v>
      </c>
      <c r="O54" s="1">
        <v>-52.431550000000001</v>
      </c>
      <c r="P54" s="1">
        <v>7.9432799999999997</v>
      </c>
      <c r="Q54" s="1">
        <v>93.600949999999997</v>
      </c>
      <c r="R54" s="1">
        <v>-35.232210000000002</v>
      </c>
      <c r="S54" s="1">
        <v>7.9432799999999997</v>
      </c>
      <c r="T54" s="1">
        <v>72.296779999999998</v>
      </c>
      <c r="U54" s="1">
        <v>-21.356159999999999</v>
      </c>
      <c r="V54" s="1">
        <v>7.9432799999999997</v>
      </c>
      <c r="W54" s="1">
        <v>55.516660000000002</v>
      </c>
      <c r="X54" s="1">
        <v>-11.84456</v>
      </c>
      <c r="Y54" s="1">
        <v>7.9432799999999997</v>
      </c>
      <c r="Z54" s="1">
        <v>49.448129999999999</v>
      </c>
      <c r="AA54" s="1">
        <v>-8.2039519999999992</v>
      </c>
      <c r="AB54" s="1">
        <v>7.9432799999999997</v>
      </c>
      <c r="AC54" s="1">
        <v>42.001519999999999</v>
      </c>
      <c r="AD54" s="1">
        <v>-4.1405079999999996</v>
      </c>
      <c r="AE54" s="1">
        <v>7.9432799999999997</v>
      </c>
      <c r="AF54" s="1">
        <v>41.677349999999997</v>
      </c>
      <c r="AG54" s="1">
        <v>-5.0339340000000004</v>
      </c>
      <c r="AH54" s="1">
        <v>7.9432799999999997</v>
      </c>
      <c r="AI54" s="1">
        <v>37.392620000000001</v>
      </c>
      <c r="AJ54" s="1">
        <v>-4.1665099999999997</v>
      </c>
      <c r="AK54" s="1">
        <v>7.9432799999999997</v>
      </c>
      <c r="AL54" s="1">
        <v>25.864740000000001</v>
      </c>
      <c r="AM54" s="1">
        <v>-2.2440479999999998</v>
      </c>
      <c r="AN54" s="1">
        <v>7.9432799999999997</v>
      </c>
      <c r="AO54" s="1">
        <v>30.000080000000001</v>
      </c>
      <c r="AP54" s="1">
        <v>-3.2544789999999999</v>
      </c>
    </row>
    <row r="55" spans="1:42" x14ac:dyDescent="0.3">
      <c r="A55" s="1">
        <v>6.3095699999999999</v>
      </c>
      <c r="B55" s="1">
        <v>141.14340000000001</v>
      </c>
      <c r="C55" s="1">
        <v>-62.377409999999998</v>
      </c>
      <c r="D55" s="1">
        <v>6.3095699999999999</v>
      </c>
      <c r="E55" s="1">
        <v>123.161</v>
      </c>
      <c r="F55" s="1">
        <v>-57.373890000000003</v>
      </c>
      <c r="G55" s="1">
        <v>6.3095699999999999</v>
      </c>
      <c r="H55" s="1">
        <v>110.2449</v>
      </c>
      <c r="I55" s="1">
        <v>-57.628900000000002</v>
      </c>
      <c r="J55" s="1">
        <v>6.3095699999999999</v>
      </c>
      <c r="K55" s="1">
        <v>107.4841</v>
      </c>
      <c r="L55" s="1">
        <v>-48.570729999999998</v>
      </c>
      <c r="M55" s="1">
        <v>6.3095699999999999</v>
      </c>
      <c r="N55" s="1">
        <v>125.26609999999999</v>
      </c>
      <c r="O55" s="1">
        <v>-52.583289999999998</v>
      </c>
      <c r="P55" s="1">
        <v>6.3095699999999999</v>
      </c>
      <c r="Q55" s="1">
        <v>103.8289</v>
      </c>
      <c r="R55" s="1">
        <v>-33.257680000000001</v>
      </c>
      <c r="S55" s="1">
        <v>6.3095699999999999</v>
      </c>
      <c r="T55" s="1">
        <v>76.508629999999997</v>
      </c>
      <c r="U55" s="1">
        <v>-19.418430000000001</v>
      </c>
      <c r="V55" s="1">
        <v>6.3095699999999999</v>
      </c>
      <c r="W55" s="1">
        <v>57.040930000000003</v>
      </c>
      <c r="X55" s="1">
        <v>-10.46672</v>
      </c>
      <c r="Y55" s="1">
        <v>6.3095699999999999</v>
      </c>
      <c r="Z55" s="1">
        <v>50.19603</v>
      </c>
      <c r="AA55" s="1">
        <v>-6.8521460000000003</v>
      </c>
      <c r="AB55" s="1">
        <v>6.3095699999999999</v>
      </c>
      <c r="AC55" s="1">
        <v>42.166330000000002</v>
      </c>
      <c r="AD55" s="1">
        <v>-3.3049629999999999</v>
      </c>
      <c r="AE55" s="1">
        <v>6.3095699999999999</v>
      </c>
      <c r="AF55" s="1">
        <v>42.06561</v>
      </c>
      <c r="AG55" s="1">
        <v>-4.2542910000000003</v>
      </c>
      <c r="AH55" s="1">
        <v>6.3095699999999999</v>
      </c>
      <c r="AI55" s="1">
        <v>37.696300000000001</v>
      </c>
      <c r="AJ55" s="1">
        <v>-3.54915</v>
      </c>
      <c r="AK55" s="1">
        <v>6.3095699999999999</v>
      </c>
      <c r="AL55" s="1">
        <v>25.99325</v>
      </c>
      <c r="AM55" s="1">
        <v>-2.5055830000000001</v>
      </c>
      <c r="AN55" s="1">
        <v>6.3095699999999999</v>
      </c>
      <c r="AO55" s="1">
        <v>30.21435</v>
      </c>
      <c r="AP55" s="1">
        <v>-2.8224520000000002</v>
      </c>
    </row>
    <row r="56" spans="1:42" x14ac:dyDescent="0.3">
      <c r="A56" s="1">
        <v>5.01187</v>
      </c>
      <c r="B56" s="1">
        <v>168.08439999999999</v>
      </c>
      <c r="C56" s="1">
        <v>-63.891129999999997</v>
      </c>
      <c r="D56" s="1">
        <v>5.01187</v>
      </c>
      <c r="E56" s="1">
        <v>144.29660000000001</v>
      </c>
      <c r="F56" s="1">
        <v>-59.26679</v>
      </c>
      <c r="G56" s="1">
        <v>5.01187</v>
      </c>
      <c r="H56" s="1">
        <v>129.398</v>
      </c>
      <c r="I56" s="1">
        <v>-59.428460000000001</v>
      </c>
      <c r="J56" s="1">
        <v>5.01187</v>
      </c>
      <c r="K56" s="1">
        <v>122.3228</v>
      </c>
      <c r="L56" s="1">
        <v>-50.056950000000001</v>
      </c>
      <c r="M56" s="1">
        <v>5.01187</v>
      </c>
      <c r="N56" s="1">
        <v>146.41079999999999</v>
      </c>
      <c r="O56" s="1">
        <v>-52.146250000000002</v>
      </c>
      <c r="P56" s="1">
        <v>5.01187</v>
      </c>
      <c r="Q56" s="1">
        <v>114.1117</v>
      </c>
      <c r="R56" s="1">
        <v>-30.88692</v>
      </c>
      <c r="S56" s="1">
        <v>5.01187</v>
      </c>
      <c r="T56" s="1">
        <v>80.321939999999998</v>
      </c>
      <c r="U56" s="1">
        <v>-17.42726</v>
      </c>
      <c r="V56" s="1">
        <v>5.01187</v>
      </c>
      <c r="W56" s="1">
        <v>58.337510000000002</v>
      </c>
      <c r="X56" s="1">
        <v>-9.1696460000000002</v>
      </c>
      <c r="Y56" s="1">
        <v>5.01187</v>
      </c>
      <c r="Z56" s="1">
        <v>50.744880000000002</v>
      </c>
      <c r="AA56" s="1">
        <v>-5.6734619999999998</v>
      </c>
      <c r="AB56" s="1">
        <v>5.01187</v>
      </c>
      <c r="AC56" s="1">
        <v>42.267629999999997</v>
      </c>
      <c r="AD56" s="1">
        <v>-2.6333190000000002</v>
      </c>
      <c r="AE56" s="1">
        <v>5.01187</v>
      </c>
      <c r="AF56" s="1">
        <v>42.362780000000001</v>
      </c>
      <c r="AG56" s="1">
        <v>-3.5694940000000002</v>
      </c>
      <c r="AH56" s="1">
        <v>5.01187</v>
      </c>
      <c r="AI56" s="1">
        <v>37.932389999999998</v>
      </c>
      <c r="AJ56" s="1">
        <v>-3.0001690000000001</v>
      </c>
      <c r="AK56" s="1">
        <v>5.01187</v>
      </c>
      <c r="AL56" s="1">
        <v>26.138210000000001</v>
      </c>
      <c r="AM56" s="1">
        <v>-2.7959269999999998</v>
      </c>
      <c r="AN56" s="1">
        <v>5.01187</v>
      </c>
      <c r="AO56" s="1">
        <v>30.38571</v>
      </c>
      <c r="AP56" s="1">
        <v>-2.4248340000000002</v>
      </c>
    </row>
    <row r="57" spans="1:42" x14ac:dyDescent="0.3">
      <c r="A57" s="1">
        <v>3.9810699999999999</v>
      </c>
      <c r="B57" s="1">
        <v>200.7544</v>
      </c>
      <c r="C57" s="1">
        <v>-65.074219999999997</v>
      </c>
      <c r="D57" s="1">
        <v>3.9810699999999999</v>
      </c>
      <c r="E57" s="1">
        <v>169.90819999999999</v>
      </c>
      <c r="F57" s="1">
        <v>-60.91592</v>
      </c>
      <c r="G57" s="1">
        <v>3.9810699999999999</v>
      </c>
      <c r="H57" s="1">
        <v>152.44880000000001</v>
      </c>
      <c r="I57" s="1">
        <v>-60.959180000000003</v>
      </c>
      <c r="J57" s="1">
        <v>3.9810699999999999</v>
      </c>
      <c r="K57" s="1">
        <v>139.7869</v>
      </c>
      <c r="L57" s="1">
        <v>-51.464860000000002</v>
      </c>
      <c r="M57" s="1">
        <v>3.9810699999999999</v>
      </c>
      <c r="N57" s="1">
        <v>170.71799999999999</v>
      </c>
      <c r="O57" s="1">
        <v>-51.126130000000003</v>
      </c>
      <c r="P57" s="1">
        <v>3.9810699999999999</v>
      </c>
      <c r="Q57" s="1">
        <v>124.101</v>
      </c>
      <c r="R57" s="1">
        <v>-28.241599999999998</v>
      </c>
      <c r="S57" s="1">
        <v>3.9810699999999999</v>
      </c>
      <c r="T57" s="1">
        <v>83.688379999999995</v>
      </c>
      <c r="U57" s="1">
        <v>-15.463240000000001</v>
      </c>
      <c r="V57" s="1">
        <v>3.9810699999999999</v>
      </c>
      <c r="W57" s="1">
        <v>59.426879999999997</v>
      </c>
      <c r="X57" s="1">
        <v>-7.9759979999999997</v>
      </c>
      <c r="Y57" s="1">
        <v>3.9810699999999999</v>
      </c>
      <c r="Z57" s="1">
        <v>51.143459999999997</v>
      </c>
      <c r="AA57" s="1">
        <v>-4.6682129999999997</v>
      </c>
      <c r="AB57" s="1">
        <v>3.9810699999999999</v>
      </c>
      <c r="AC57" s="1">
        <v>42.329389999999997</v>
      </c>
      <c r="AD57" s="1">
        <v>-2.098624</v>
      </c>
      <c r="AE57" s="1">
        <v>3.9810699999999999</v>
      </c>
      <c r="AF57" s="1">
        <v>42.58914</v>
      </c>
      <c r="AG57" s="1">
        <v>-2.9785490000000001</v>
      </c>
      <c r="AH57" s="1">
        <v>3.9810699999999999</v>
      </c>
      <c r="AI57" s="1">
        <v>38.114789999999999</v>
      </c>
      <c r="AJ57" s="1">
        <v>-2.5211950000000001</v>
      </c>
      <c r="AK57" s="1">
        <v>3.9810699999999999</v>
      </c>
      <c r="AL57" s="1">
        <v>26.301629999999999</v>
      </c>
      <c r="AM57" s="1">
        <v>-3.1178870000000001</v>
      </c>
      <c r="AN57" s="1">
        <v>3.9810699999999999</v>
      </c>
      <c r="AO57" s="1">
        <v>30.52148</v>
      </c>
      <c r="AP57" s="1">
        <v>-2.0678969999999999</v>
      </c>
    </row>
    <row r="58" spans="1:42" x14ac:dyDescent="0.3">
      <c r="A58" s="1">
        <v>3.16228</v>
      </c>
      <c r="B58" s="1">
        <v>240.27780000000001</v>
      </c>
      <c r="C58" s="1">
        <v>-65.948040000000006</v>
      </c>
      <c r="D58" s="1">
        <v>3.16228</v>
      </c>
      <c r="E58" s="1">
        <v>200.9315</v>
      </c>
      <c r="F58" s="1">
        <v>-62.315069999999999</v>
      </c>
      <c r="G58" s="1">
        <v>3.16228</v>
      </c>
      <c r="H58" s="1">
        <v>180.14240000000001</v>
      </c>
      <c r="I58" s="1">
        <v>-62.241950000000003</v>
      </c>
      <c r="J58" s="1">
        <v>3.16228</v>
      </c>
      <c r="K58" s="1">
        <v>160.38570000000001</v>
      </c>
      <c r="L58" s="1">
        <v>-52.784050000000001</v>
      </c>
      <c r="M58" s="1">
        <v>3.16228</v>
      </c>
      <c r="N58" s="1">
        <v>198.1951</v>
      </c>
      <c r="O58" s="1">
        <v>-49.536639999999998</v>
      </c>
      <c r="P58" s="1">
        <v>3.16228</v>
      </c>
      <c r="Q58" s="1">
        <v>133.47790000000001</v>
      </c>
      <c r="R58" s="1">
        <v>-25.449300000000001</v>
      </c>
      <c r="S58" s="1">
        <v>3.16228</v>
      </c>
      <c r="T58" s="1">
        <v>86.597729999999999</v>
      </c>
      <c r="U58" s="1">
        <v>-13.588509999999999</v>
      </c>
      <c r="V58" s="1">
        <v>3.16228</v>
      </c>
      <c r="W58" s="1">
        <v>60.334130000000002</v>
      </c>
      <c r="X58" s="1">
        <v>-6.8972720000000001</v>
      </c>
      <c r="Y58" s="1">
        <v>3.16228</v>
      </c>
      <c r="Z58" s="1">
        <v>51.431809999999999</v>
      </c>
      <c r="AA58" s="1">
        <v>-3.8240530000000001</v>
      </c>
      <c r="AB58" s="1">
        <v>3.16228</v>
      </c>
      <c r="AC58" s="1">
        <v>42.367220000000003</v>
      </c>
      <c r="AD58" s="1">
        <v>-1.6757470000000001</v>
      </c>
      <c r="AE58" s="1">
        <v>3.16228</v>
      </c>
      <c r="AF58" s="1">
        <v>42.761389999999999</v>
      </c>
      <c r="AG58" s="1">
        <v>-2.4751270000000001</v>
      </c>
      <c r="AH58" s="1">
        <v>3.16228</v>
      </c>
      <c r="AI58" s="1">
        <v>38.25562</v>
      </c>
      <c r="AJ58" s="1">
        <v>-2.109146</v>
      </c>
      <c r="AK58" s="1">
        <v>3.16228</v>
      </c>
      <c r="AL58" s="1">
        <v>26.485880000000002</v>
      </c>
      <c r="AM58" s="1">
        <v>-3.4744169999999999</v>
      </c>
      <c r="AN58" s="1">
        <v>3.16228</v>
      </c>
      <c r="AO58" s="1">
        <v>30.628540000000001</v>
      </c>
      <c r="AP58" s="1">
        <v>-1.753387</v>
      </c>
    </row>
    <row r="59" spans="1:42" x14ac:dyDescent="0.3">
      <c r="A59" s="1">
        <v>2.5118900000000002</v>
      </c>
      <c r="B59" s="1">
        <v>287.99299999999999</v>
      </c>
      <c r="C59" s="1">
        <v>-66.531009999999995</v>
      </c>
      <c r="D59" s="1">
        <v>2.5118900000000002</v>
      </c>
      <c r="E59" s="1">
        <v>238.4914</v>
      </c>
      <c r="F59" s="1">
        <v>-63.457940000000001</v>
      </c>
      <c r="G59" s="1">
        <v>2.5118900000000002</v>
      </c>
      <c r="H59" s="1">
        <v>213.3655</v>
      </c>
      <c r="I59" s="1">
        <v>-63.297849999999997</v>
      </c>
      <c r="J59" s="1">
        <v>2.5118900000000002</v>
      </c>
      <c r="K59" s="1">
        <v>184.73580000000001</v>
      </c>
      <c r="L59" s="1">
        <v>-54.001910000000002</v>
      </c>
      <c r="M59" s="1">
        <v>2.5118900000000002</v>
      </c>
      <c r="N59" s="1">
        <v>228.63249999999999</v>
      </c>
      <c r="O59" s="1">
        <v>-47.406410000000001</v>
      </c>
      <c r="P59" s="1">
        <v>2.5118900000000002</v>
      </c>
      <c r="Q59" s="1">
        <v>141.99619999999999</v>
      </c>
      <c r="R59" s="1">
        <v>-22.63082</v>
      </c>
      <c r="S59" s="1">
        <v>2.5118900000000002</v>
      </c>
      <c r="T59" s="1">
        <v>89.069659999999999</v>
      </c>
      <c r="U59" s="1">
        <v>-11.84548</v>
      </c>
      <c r="V59" s="1">
        <v>2.5118900000000002</v>
      </c>
      <c r="W59" s="1">
        <v>61.085180000000001</v>
      </c>
      <c r="X59" s="1">
        <v>-5.9364270000000001</v>
      </c>
      <c r="Y59" s="1">
        <v>2.5118900000000002</v>
      </c>
      <c r="Z59" s="1">
        <v>51.640479999999997</v>
      </c>
      <c r="AA59" s="1">
        <v>-3.1228500000000001</v>
      </c>
      <c r="AB59" s="1">
        <v>2.5118900000000002</v>
      </c>
      <c r="AC59" s="1">
        <v>42.390839999999997</v>
      </c>
      <c r="AD59" s="1">
        <v>-1.3430139999999999</v>
      </c>
      <c r="AE59" s="1">
        <v>2.5118900000000002</v>
      </c>
      <c r="AF59" s="1">
        <v>42.892760000000003</v>
      </c>
      <c r="AG59" s="1">
        <v>-2.0503300000000002</v>
      </c>
      <c r="AH59" s="1">
        <v>2.5118900000000002</v>
      </c>
      <c r="AI59" s="1">
        <v>38.364359999999998</v>
      </c>
      <c r="AJ59" s="1">
        <v>-1.758351</v>
      </c>
      <c r="AK59" s="1">
        <v>2.5118900000000002</v>
      </c>
      <c r="AL59" s="1">
        <v>26.693919999999999</v>
      </c>
      <c r="AM59" s="1">
        <v>-3.8685369999999999</v>
      </c>
      <c r="AN59" s="1">
        <v>2.5118900000000002</v>
      </c>
      <c r="AO59" s="1">
        <v>30.71275</v>
      </c>
      <c r="AP59" s="1">
        <v>-1.4801759999999999</v>
      </c>
    </row>
    <row r="60" spans="1:42" x14ac:dyDescent="0.3">
      <c r="A60" s="1">
        <v>1.99526</v>
      </c>
      <c r="B60" s="1">
        <v>345.47629999999998</v>
      </c>
      <c r="C60" s="1">
        <v>-66.836010000000002</v>
      </c>
      <c r="D60" s="1">
        <v>1.99526</v>
      </c>
      <c r="E60" s="1">
        <v>283.94069999999999</v>
      </c>
      <c r="F60" s="1">
        <v>-64.337500000000006</v>
      </c>
      <c r="G60" s="1">
        <v>1.99526</v>
      </c>
      <c r="H60" s="1">
        <v>253.17689999999999</v>
      </c>
      <c r="I60" s="1">
        <v>-64.147059999999996</v>
      </c>
      <c r="J60" s="1">
        <v>1.99526</v>
      </c>
      <c r="K60" s="1">
        <v>213.57929999999999</v>
      </c>
      <c r="L60" s="1">
        <v>-55.102130000000002</v>
      </c>
      <c r="M60" s="1">
        <v>1.99526</v>
      </c>
      <c r="N60" s="1">
        <v>261.54230000000001</v>
      </c>
      <c r="O60" s="1">
        <v>-44.781889999999997</v>
      </c>
      <c r="P60" s="1">
        <v>1.99526</v>
      </c>
      <c r="Q60" s="1">
        <v>149.5078</v>
      </c>
      <c r="R60" s="1">
        <v>-19.889240000000001</v>
      </c>
      <c r="S60" s="1">
        <v>1.99526</v>
      </c>
      <c r="T60" s="1">
        <v>91.142790000000005</v>
      </c>
      <c r="U60" s="1">
        <v>-10.259219999999999</v>
      </c>
      <c r="V60" s="1">
        <v>1.99526</v>
      </c>
      <c r="W60" s="1">
        <v>61.704770000000003</v>
      </c>
      <c r="X60" s="1">
        <v>-5.090452</v>
      </c>
      <c r="Y60" s="1">
        <v>1.99526</v>
      </c>
      <c r="Z60" s="1">
        <v>51.792079999999999</v>
      </c>
      <c r="AA60" s="1">
        <v>-2.5448710000000001</v>
      </c>
      <c r="AB60" s="1">
        <v>1.99526</v>
      </c>
      <c r="AC60" s="1">
        <v>42.406469999999999</v>
      </c>
      <c r="AD60" s="1">
        <v>-1.0824069999999999</v>
      </c>
      <c r="AE60" s="1">
        <v>1.99526</v>
      </c>
      <c r="AF60" s="1">
        <v>42.993200000000002</v>
      </c>
      <c r="AG60" s="1">
        <v>-1.6943779999999999</v>
      </c>
      <c r="AH60" s="1">
        <v>1.99526</v>
      </c>
      <c r="AI60" s="1">
        <v>38.448619999999998</v>
      </c>
      <c r="AJ60" s="1">
        <v>-1.462045</v>
      </c>
      <c r="AK60" s="1">
        <v>1.99526</v>
      </c>
      <c r="AL60" s="1">
        <v>26.928719999999998</v>
      </c>
      <c r="AM60" s="1">
        <v>-4.303496</v>
      </c>
      <c r="AN60" s="1">
        <v>1.99526</v>
      </c>
      <c r="AO60" s="1">
        <v>30.779170000000001</v>
      </c>
      <c r="AP60" s="1">
        <v>-1.245382</v>
      </c>
    </row>
    <row r="61" spans="1:42" x14ac:dyDescent="0.3">
      <c r="A61" s="1">
        <v>1.5848899999999999</v>
      </c>
      <c r="B61" s="1">
        <v>414.56599999999997</v>
      </c>
      <c r="C61" s="1">
        <v>-66.870189999999994</v>
      </c>
      <c r="D61" s="1">
        <v>1.5848899999999999</v>
      </c>
      <c r="E61" s="1">
        <v>338.88740000000001</v>
      </c>
      <c r="F61" s="1">
        <v>-64.942719999999994</v>
      </c>
      <c r="G61" s="1">
        <v>1.5848899999999999</v>
      </c>
      <c r="H61" s="1">
        <v>300.83069999999998</v>
      </c>
      <c r="I61" s="1">
        <v>-64.807259999999999</v>
      </c>
      <c r="J61" s="1">
        <v>1.5848899999999999</v>
      </c>
      <c r="K61" s="1">
        <v>247.80629999999999</v>
      </c>
      <c r="L61" s="1">
        <v>-56.064259999999997</v>
      </c>
      <c r="M61" s="1">
        <v>1.5848899999999999</v>
      </c>
      <c r="N61" s="1">
        <v>296.1275</v>
      </c>
      <c r="O61" s="1">
        <v>-41.733179999999997</v>
      </c>
      <c r="P61" s="1">
        <v>1.5848899999999999</v>
      </c>
      <c r="Q61" s="1">
        <v>155.9623</v>
      </c>
      <c r="R61" s="1">
        <v>-17.303360000000001</v>
      </c>
      <c r="S61" s="1">
        <v>1.5848899999999999</v>
      </c>
      <c r="T61" s="1">
        <v>92.865799999999993</v>
      </c>
      <c r="U61" s="1">
        <v>-8.8403010000000002</v>
      </c>
      <c r="V61" s="1">
        <v>1.5848899999999999</v>
      </c>
      <c r="W61" s="1">
        <v>62.215229999999998</v>
      </c>
      <c r="X61" s="1">
        <v>-4.3525609999999997</v>
      </c>
      <c r="Y61" s="1">
        <v>1.5848899999999999</v>
      </c>
      <c r="Z61" s="1">
        <v>51.903109999999998</v>
      </c>
      <c r="AA61" s="1">
        <v>-2.0710890000000002</v>
      </c>
      <c r="AB61" s="1">
        <v>1.5848899999999999</v>
      </c>
      <c r="AC61" s="1">
        <v>42.417700000000004</v>
      </c>
      <c r="AD61" s="1">
        <v>-0.87934959999999995</v>
      </c>
      <c r="AE61" s="1">
        <v>1.5848899999999999</v>
      </c>
      <c r="AF61" s="1">
        <v>43.070509999999999</v>
      </c>
      <c r="AG61" s="1">
        <v>-1.3976759999999999</v>
      </c>
      <c r="AH61" s="1">
        <v>1.5848899999999999</v>
      </c>
      <c r="AI61" s="1">
        <v>38.514130000000002</v>
      </c>
      <c r="AJ61" s="1">
        <v>-1.2132579999999999</v>
      </c>
      <c r="AK61" s="1">
        <v>1.5848899999999999</v>
      </c>
      <c r="AL61" s="1">
        <v>27.19408</v>
      </c>
      <c r="AM61" s="1">
        <v>-4.7825519999999999</v>
      </c>
      <c r="AN61" s="1">
        <v>1.5848899999999999</v>
      </c>
      <c r="AO61" s="1">
        <v>30.831530000000001</v>
      </c>
      <c r="AP61" s="1">
        <v>-1.045291</v>
      </c>
    </row>
    <row r="62" spans="1:42" x14ac:dyDescent="0.3">
      <c r="A62" s="1">
        <v>1.2589300000000001</v>
      </c>
      <c r="B62" s="1">
        <v>497.38409999999999</v>
      </c>
      <c r="C62" s="1">
        <v>-66.634389999999996</v>
      </c>
      <c r="D62" s="1">
        <v>1.2589300000000001</v>
      </c>
      <c r="E62" s="1">
        <v>405.22609999999997</v>
      </c>
      <c r="F62" s="1">
        <v>-65.259010000000004</v>
      </c>
      <c r="G62" s="1">
        <v>1.2589300000000001</v>
      </c>
      <c r="H62" s="1">
        <v>357.81450000000001</v>
      </c>
      <c r="I62" s="1">
        <v>-65.292929999999998</v>
      </c>
      <c r="J62" s="1">
        <v>1.2589300000000001</v>
      </c>
      <c r="K62" s="1">
        <v>288.48</v>
      </c>
      <c r="L62" s="1">
        <v>-56.863599999999998</v>
      </c>
      <c r="M62" s="1">
        <v>1.2589300000000001</v>
      </c>
      <c r="N62" s="1">
        <v>331.31979999999999</v>
      </c>
      <c r="O62" s="1">
        <v>-38.355759999999997</v>
      </c>
      <c r="P62" s="1">
        <v>1.2589300000000001</v>
      </c>
      <c r="Q62" s="1">
        <v>161.393</v>
      </c>
      <c r="R62" s="1">
        <v>-14.925269999999999</v>
      </c>
      <c r="S62" s="1">
        <v>1.2589300000000001</v>
      </c>
      <c r="T62" s="1">
        <v>94.289850000000001</v>
      </c>
      <c r="U62" s="1">
        <v>-7.5888210000000003</v>
      </c>
      <c r="V62" s="1">
        <v>1.2589300000000001</v>
      </c>
      <c r="W62" s="1">
        <v>62.635739999999998</v>
      </c>
      <c r="X62" s="1">
        <v>-3.7138520000000002</v>
      </c>
      <c r="Y62" s="1">
        <v>1.2589300000000001</v>
      </c>
      <c r="Z62" s="1">
        <v>51.98516</v>
      </c>
      <c r="AA62" s="1">
        <v>-1.684294</v>
      </c>
      <c r="AB62" s="1">
        <v>1.2589300000000001</v>
      </c>
      <c r="AC62" s="1">
        <v>42.426969999999997</v>
      </c>
      <c r="AD62" s="1">
        <v>-0.72217039999999999</v>
      </c>
      <c r="AE62" s="1">
        <v>1.2589300000000001</v>
      </c>
      <c r="AF62" s="1">
        <v>43.130310000000001</v>
      </c>
      <c r="AG62" s="1">
        <v>-1.1513420000000001</v>
      </c>
      <c r="AH62" s="1">
        <v>1.2589300000000001</v>
      </c>
      <c r="AI62" s="1">
        <v>38.565440000000002</v>
      </c>
      <c r="AJ62" s="1">
        <v>-1.0053080000000001</v>
      </c>
      <c r="AK62" s="1">
        <v>1.2589300000000001</v>
      </c>
      <c r="AL62" s="1">
        <v>27.493939999999998</v>
      </c>
      <c r="AM62" s="1">
        <v>-5.3090169999999999</v>
      </c>
      <c r="AN62" s="1">
        <v>1.2589300000000001</v>
      </c>
      <c r="AO62" s="1">
        <v>30.87311</v>
      </c>
      <c r="AP62" s="1">
        <v>-0.87587910000000002</v>
      </c>
    </row>
    <row r="63" spans="1:42" x14ac:dyDescent="0.3">
      <c r="A63" s="1">
        <v>1</v>
      </c>
      <c r="B63" s="1">
        <v>596.34720000000004</v>
      </c>
      <c r="C63" s="1">
        <v>-66.122600000000006</v>
      </c>
      <c r="D63" s="1">
        <v>1</v>
      </c>
      <c r="E63" s="1">
        <v>485.166</v>
      </c>
      <c r="F63" s="1">
        <v>-65.266310000000004</v>
      </c>
      <c r="G63" s="1">
        <v>1</v>
      </c>
      <c r="H63" s="1">
        <v>425.8947</v>
      </c>
      <c r="I63" s="1">
        <v>-65.61551</v>
      </c>
      <c r="J63" s="1">
        <v>1</v>
      </c>
      <c r="K63" s="1">
        <v>336.86180000000002</v>
      </c>
      <c r="L63" s="1">
        <v>-57.468879999999999</v>
      </c>
      <c r="M63" s="1">
        <v>1</v>
      </c>
      <c r="N63" s="1">
        <v>365.90219999999999</v>
      </c>
      <c r="O63" s="1">
        <v>-34.765230000000003</v>
      </c>
      <c r="P63" s="1">
        <v>1</v>
      </c>
      <c r="Q63" s="1">
        <v>165.88939999999999</v>
      </c>
      <c r="R63" s="1">
        <v>-12.78274</v>
      </c>
      <c r="S63" s="1">
        <v>1</v>
      </c>
      <c r="T63" s="1">
        <v>95.463800000000006</v>
      </c>
      <c r="U63" s="1">
        <v>-6.4975779999999999</v>
      </c>
      <c r="V63" s="1">
        <v>1</v>
      </c>
      <c r="W63" s="1">
        <v>62.982729999999997</v>
      </c>
      <c r="X63" s="1">
        <v>-3.1644199999999998</v>
      </c>
      <c r="Y63" s="1">
        <v>1</v>
      </c>
      <c r="Z63" s="1">
        <v>52.046469999999999</v>
      </c>
      <c r="AA63" s="1">
        <v>-1.3694550000000001</v>
      </c>
      <c r="AB63" s="1">
        <v>1</v>
      </c>
      <c r="AC63" s="1">
        <v>42.435740000000003</v>
      </c>
      <c r="AD63" s="1">
        <v>-0.60160829999999998</v>
      </c>
      <c r="AE63" s="1">
        <v>1</v>
      </c>
      <c r="AF63" s="1">
        <v>43.1768</v>
      </c>
      <c r="AG63" s="1">
        <v>-0.94741370000000003</v>
      </c>
      <c r="AH63" s="1">
        <v>1</v>
      </c>
      <c r="AI63" s="1">
        <v>38.605670000000003</v>
      </c>
      <c r="AJ63" s="1">
        <v>-0.83209409999999995</v>
      </c>
      <c r="AK63" s="1">
        <v>1</v>
      </c>
      <c r="AL63" s="1">
        <v>27.83315</v>
      </c>
      <c r="AM63" s="1">
        <v>-5.8861559999999997</v>
      </c>
      <c r="AN63" s="1">
        <v>1</v>
      </c>
      <c r="AO63" s="1">
        <v>30.906330000000001</v>
      </c>
      <c r="AP63" s="1">
        <v>-0.73317980000000005</v>
      </c>
    </row>
    <row r="64" spans="1:42" x14ac:dyDescent="0.3">
      <c r="A64" s="1">
        <v>0.79432800000000003</v>
      </c>
      <c r="B64" s="1">
        <v>714.1155</v>
      </c>
      <c r="C64" s="1">
        <v>-65.322900000000004</v>
      </c>
      <c r="D64" s="1">
        <v>0.79432800000000003</v>
      </c>
      <c r="E64" s="1">
        <v>581.20129999999995</v>
      </c>
      <c r="F64" s="1">
        <v>-64.938670000000002</v>
      </c>
      <c r="G64" s="1">
        <v>0.79432800000000003</v>
      </c>
      <c r="H64" s="1">
        <v>507.14229999999998</v>
      </c>
      <c r="I64" s="1">
        <v>-65.782449999999997</v>
      </c>
      <c r="J64" s="1">
        <v>0.79432800000000003</v>
      </c>
      <c r="K64" s="1">
        <v>394.4083</v>
      </c>
      <c r="L64" s="1">
        <v>-57.843739999999997</v>
      </c>
      <c r="M64" s="1">
        <v>0.79432800000000003</v>
      </c>
      <c r="N64" s="1">
        <v>398.67270000000002</v>
      </c>
      <c r="O64" s="1">
        <v>-31.0898</v>
      </c>
      <c r="P64" s="1">
        <v>0.79432800000000003</v>
      </c>
      <c r="Q64" s="1">
        <v>169.5675</v>
      </c>
      <c r="R64" s="1">
        <v>-10.88447</v>
      </c>
      <c r="S64" s="1">
        <v>0.79432800000000003</v>
      </c>
      <c r="T64" s="1">
        <v>96.431579999999997</v>
      </c>
      <c r="U64" s="1">
        <v>-5.5550629999999996</v>
      </c>
      <c r="V64" s="1">
        <v>0.79432800000000003</v>
      </c>
      <c r="W64" s="1">
        <v>63.269739999999999</v>
      </c>
      <c r="X64" s="1">
        <v>-2.6943220000000001</v>
      </c>
      <c r="Y64" s="1">
        <v>0.79432800000000003</v>
      </c>
      <c r="Z64" s="1">
        <v>52.092739999999999</v>
      </c>
      <c r="AA64" s="1">
        <v>-1.113842</v>
      </c>
      <c r="AB64" s="1">
        <v>0.79432800000000003</v>
      </c>
      <c r="AC64" s="1">
        <v>42.444679999999998</v>
      </c>
      <c r="AD64" s="1">
        <v>-0.51038099999999997</v>
      </c>
      <c r="AE64" s="1">
        <v>0.79432800000000003</v>
      </c>
      <c r="AF64" s="1">
        <v>43.213290000000001</v>
      </c>
      <c r="AG64" s="1">
        <v>-0.77898040000000002</v>
      </c>
      <c r="AH64" s="1">
        <v>0.79432800000000003</v>
      </c>
      <c r="AI64" s="1">
        <v>38.637590000000003</v>
      </c>
      <c r="AJ64" s="1">
        <v>-0.68821089999999996</v>
      </c>
      <c r="AK64" s="1">
        <v>0.79432800000000003</v>
      </c>
      <c r="AL64" s="1">
        <v>28.217040000000001</v>
      </c>
      <c r="AM64" s="1">
        <v>-6.5171070000000002</v>
      </c>
      <c r="AN64" s="1">
        <v>0.79432800000000003</v>
      </c>
      <c r="AO64" s="1">
        <v>30.932870000000001</v>
      </c>
      <c r="AP64" s="1">
        <v>-0.61350680000000002</v>
      </c>
    </row>
    <row r="65" spans="1:42" x14ac:dyDescent="0.3">
      <c r="A65" s="1">
        <v>0.63095699999999999</v>
      </c>
      <c r="B65" s="1">
        <v>853.5394</v>
      </c>
      <c r="C65" s="1">
        <v>-64.21781</v>
      </c>
      <c r="D65" s="1">
        <v>0.63095699999999999</v>
      </c>
      <c r="E65" s="1">
        <v>696.06709999999998</v>
      </c>
      <c r="F65" s="1">
        <v>-64.244609999999994</v>
      </c>
      <c r="G65" s="1">
        <v>0.63095699999999999</v>
      </c>
      <c r="H65" s="1">
        <v>603.98919999999998</v>
      </c>
      <c r="I65" s="1">
        <v>-65.797300000000007</v>
      </c>
      <c r="J65" s="1">
        <v>0.63095699999999999</v>
      </c>
      <c r="K65" s="1">
        <v>462.77460000000002</v>
      </c>
      <c r="L65" s="1">
        <v>-57.94511</v>
      </c>
      <c r="M65" s="1">
        <v>0.63095699999999999</v>
      </c>
      <c r="N65" s="1">
        <v>428.63979999999998</v>
      </c>
      <c r="O65" s="1">
        <v>-27.45513</v>
      </c>
      <c r="P65" s="1">
        <v>0.63095699999999999</v>
      </c>
      <c r="Q65" s="1">
        <v>172.55260000000001</v>
      </c>
      <c r="R65" s="1">
        <v>-9.2246869999999994</v>
      </c>
      <c r="S65" s="1">
        <v>0.63095699999999999</v>
      </c>
      <c r="T65" s="1">
        <v>97.231319999999997</v>
      </c>
      <c r="U65" s="1">
        <v>-4.7477049999999998</v>
      </c>
      <c r="V65" s="1">
        <v>0.63095699999999999</v>
      </c>
      <c r="W65" s="1">
        <v>63.507890000000003</v>
      </c>
      <c r="X65" s="1">
        <v>-2.2939630000000002</v>
      </c>
      <c r="Y65" s="1">
        <v>0.63095699999999999</v>
      </c>
      <c r="Z65" s="1">
        <v>52.128329999999998</v>
      </c>
      <c r="AA65" s="1">
        <v>-0.90672949999999997</v>
      </c>
      <c r="AB65" s="1">
        <v>0.63095699999999999</v>
      </c>
      <c r="AC65" s="1">
        <v>42.454569999999997</v>
      </c>
      <c r="AD65" s="1">
        <v>-0.4427701</v>
      </c>
      <c r="AE65" s="1">
        <v>0.63095699999999999</v>
      </c>
      <c r="AF65" s="1">
        <v>43.241999999999997</v>
      </c>
      <c r="AG65" s="1">
        <v>-0.64011039999999997</v>
      </c>
      <c r="AH65" s="1">
        <v>0.63095699999999999</v>
      </c>
      <c r="AI65" s="1">
        <v>38.662909999999997</v>
      </c>
      <c r="AJ65" s="1">
        <v>-0.56895549999999995</v>
      </c>
      <c r="AK65" s="1">
        <v>0.63095699999999999</v>
      </c>
      <c r="AL65" s="1">
        <v>28.651730000000001</v>
      </c>
      <c r="AM65" s="1">
        <v>-7.2048290000000001</v>
      </c>
      <c r="AN65" s="1">
        <v>0.63095699999999999</v>
      </c>
      <c r="AO65" s="1">
        <v>30.954339999999998</v>
      </c>
      <c r="AP65" s="1">
        <v>-0.51350859999999998</v>
      </c>
    </row>
    <row r="66" spans="1:42" x14ac:dyDescent="0.3">
      <c r="A66" s="1">
        <v>0.50118700000000005</v>
      </c>
      <c r="B66" s="1">
        <v>1017.4930000000001</v>
      </c>
      <c r="C66" s="1">
        <v>-62.78557</v>
      </c>
      <c r="D66" s="1">
        <v>0.50118700000000005</v>
      </c>
      <c r="E66" s="1">
        <v>832.58709999999996</v>
      </c>
      <c r="F66" s="1">
        <v>-63.148090000000003</v>
      </c>
      <c r="G66" s="1">
        <v>0.50118700000000005</v>
      </c>
      <c r="H66" s="1">
        <v>719.27239999999995</v>
      </c>
      <c r="I66" s="1">
        <v>-65.660309999999996</v>
      </c>
      <c r="J66" s="1">
        <v>0.50118700000000005</v>
      </c>
      <c r="K66" s="1">
        <v>543.74940000000004</v>
      </c>
      <c r="L66" s="1">
        <v>-57.724530000000001</v>
      </c>
      <c r="M66" s="1">
        <v>0.50118700000000005</v>
      </c>
      <c r="N66" s="1">
        <v>455.15300000000002</v>
      </c>
      <c r="O66" s="1">
        <v>-23.970870000000001</v>
      </c>
      <c r="P66" s="1">
        <v>0.50118700000000005</v>
      </c>
      <c r="Q66" s="1">
        <v>174.9641</v>
      </c>
      <c r="R66" s="1">
        <v>-7.7886129999999998</v>
      </c>
      <c r="S66" s="1">
        <v>0.50118700000000005</v>
      </c>
      <c r="T66" s="1">
        <v>97.895210000000006</v>
      </c>
      <c r="U66" s="1">
        <v>-4.0611170000000003</v>
      </c>
      <c r="V66" s="1">
        <v>0.50118700000000005</v>
      </c>
      <c r="W66" s="1">
        <v>63.70646</v>
      </c>
      <c r="X66" s="1">
        <v>-1.954426</v>
      </c>
      <c r="Y66" s="1">
        <v>0.50118700000000005</v>
      </c>
      <c r="Z66" s="1">
        <v>52.155940000000001</v>
      </c>
      <c r="AA66" s="1">
        <v>-0.73926170000000002</v>
      </c>
      <c r="AB66" s="1">
        <v>0.50118700000000005</v>
      </c>
      <c r="AC66" s="1">
        <v>42.465809999999998</v>
      </c>
      <c r="AD66" s="1">
        <v>-0.39431850000000002</v>
      </c>
      <c r="AE66" s="1">
        <v>0.50118700000000005</v>
      </c>
      <c r="AF66" s="1">
        <v>43.264719999999997</v>
      </c>
      <c r="AG66" s="1">
        <v>-0.52577059999999998</v>
      </c>
      <c r="AH66" s="1">
        <v>0.50118700000000005</v>
      </c>
      <c r="AI66" s="1">
        <v>38.683199999999999</v>
      </c>
      <c r="AJ66" s="1">
        <v>-0.47029090000000001</v>
      </c>
      <c r="AK66" s="1">
        <v>0.50118700000000005</v>
      </c>
      <c r="AL66" s="1">
        <v>29.14424</v>
      </c>
      <c r="AM66" s="1">
        <v>-7.9519130000000002</v>
      </c>
      <c r="AN66" s="1">
        <v>0.50118700000000005</v>
      </c>
      <c r="AO66" s="1">
        <v>30.971769999999999</v>
      </c>
      <c r="AP66" s="1">
        <v>-0.43023240000000001</v>
      </c>
    </row>
    <row r="67" spans="1:42" x14ac:dyDescent="0.3">
      <c r="A67" s="1">
        <v>0.39810699999999999</v>
      </c>
      <c r="B67" s="1">
        <v>1208.6210000000001</v>
      </c>
      <c r="C67" s="1">
        <v>-61.002600000000001</v>
      </c>
      <c r="D67" s="1">
        <v>0.39810699999999999</v>
      </c>
      <c r="E67" s="1">
        <v>993.39269999999999</v>
      </c>
      <c r="F67" s="1">
        <v>-61.611710000000002</v>
      </c>
      <c r="G67" s="1">
        <v>0.39810699999999999</v>
      </c>
      <c r="H67" s="1">
        <v>856.26859999999999</v>
      </c>
      <c r="I67" s="1">
        <v>-65.367329999999995</v>
      </c>
      <c r="J67" s="1">
        <v>0.39810699999999999</v>
      </c>
      <c r="K67" s="1">
        <v>639.13599999999997</v>
      </c>
      <c r="L67" s="1">
        <v>-57.130989999999997</v>
      </c>
      <c r="M67" s="1">
        <v>0.39810699999999999</v>
      </c>
      <c r="N67" s="1">
        <v>477.93729999999999</v>
      </c>
      <c r="O67" s="1">
        <v>-20.72156</v>
      </c>
      <c r="P67" s="1">
        <v>0.39810699999999999</v>
      </c>
      <c r="Q67" s="1">
        <v>176.90700000000001</v>
      </c>
      <c r="R67" s="1">
        <v>-6.5563190000000002</v>
      </c>
      <c r="S67" s="1">
        <v>0.39810699999999999</v>
      </c>
      <c r="T67" s="1">
        <v>98.449870000000004</v>
      </c>
      <c r="U67" s="1">
        <v>-3.4812310000000002</v>
      </c>
      <c r="V67" s="1">
        <v>0.39810699999999999</v>
      </c>
      <c r="W67" s="1">
        <v>63.872750000000003</v>
      </c>
      <c r="X67" s="1">
        <v>-1.6676439999999999</v>
      </c>
      <c r="Y67" s="1">
        <v>0.39810699999999999</v>
      </c>
      <c r="Z67" s="1">
        <v>52.177900000000001</v>
      </c>
      <c r="AA67" s="1">
        <v>-0.60412719999999998</v>
      </c>
      <c r="AB67" s="1">
        <v>0.39810699999999999</v>
      </c>
      <c r="AC67" s="1">
        <v>42.478450000000002</v>
      </c>
      <c r="AD67" s="1">
        <v>-0.3615738</v>
      </c>
      <c r="AE67" s="1">
        <v>0.39810699999999999</v>
      </c>
      <c r="AF67" s="1">
        <v>43.282829999999997</v>
      </c>
      <c r="AG67" s="1">
        <v>-0.43173289999999998</v>
      </c>
      <c r="AH67" s="1">
        <v>0.39810699999999999</v>
      </c>
      <c r="AI67" s="1">
        <v>38.699590000000001</v>
      </c>
      <c r="AJ67" s="1">
        <v>-0.3887893</v>
      </c>
      <c r="AK67" s="1">
        <v>0.39810699999999999</v>
      </c>
      <c r="AL67" s="1">
        <v>29.70242</v>
      </c>
      <c r="AM67" s="1">
        <v>-8.7605520000000006</v>
      </c>
      <c r="AN67" s="1">
        <v>0.39810699999999999</v>
      </c>
      <c r="AO67" s="1">
        <v>30.98612</v>
      </c>
      <c r="AP67" s="1">
        <v>-0.36110170000000003</v>
      </c>
    </row>
    <row r="68" spans="1:42" x14ac:dyDescent="0.3">
      <c r="A68" s="1">
        <v>0.31622800000000001</v>
      </c>
      <c r="B68" s="1">
        <v>1428.92</v>
      </c>
      <c r="C68" s="1">
        <v>-58.846690000000002</v>
      </c>
      <c r="D68" s="1">
        <v>0.31622800000000001</v>
      </c>
      <c r="E68" s="1">
        <v>1180.45</v>
      </c>
      <c r="F68" s="1">
        <v>-59.60154</v>
      </c>
      <c r="G68" s="1">
        <v>0.31622800000000001</v>
      </c>
      <c r="H68" s="1">
        <v>1018.732</v>
      </c>
      <c r="I68" s="1">
        <v>-64.910769999999999</v>
      </c>
      <c r="J68" s="1">
        <v>0.31622800000000001</v>
      </c>
      <c r="K68" s="1">
        <v>750.51400000000001</v>
      </c>
      <c r="L68" s="1">
        <v>-56.114669999999997</v>
      </c>
      <c r="M68" s="1">
        <v>0.31622800000000001</v>
      </c>
      <c r="N68" s="1">
        <v>497.0539</v>
      </c>
      <c r="O68" s="1">
        <v>-17.76174</v>
      </c>
      <c r="P68" s="1">
        <v>0.31622800000000001</v>
      </c>
      <c r="Q68" s="1">
        <v>178.47239999999999</v>
      </c>
      <c r="R68" s="1">
        <v>-5.5057349999999996</v>
      </c>
      <c r="S68" s="1">
        <v>0.31622800000000001</v>
      </c>
      <c r="T68" s="1">
        <v>98.917299999999997</v>
      </c>
      <c r="U68" s="1">
        <v>-2.994831</v>
      </c>
      <c r="V68" s="1">
        <v>0.31622800000000001</v>
      </c>
      <c r="W68" s="1">
        <v>64.013040000000004</v>
      </c>
      <c r="X68" s="1">
        <v>-1.4264140000000001</v>
      </c>
      <c r="Y68" s="1">
        <v>0.31622800000000001</v>
      </c>
      <c r="Z68" s="1">
        <v>52.195549999999997</v>
      </c>
      <c r="AA68" s="1">
        <v>-0.49534850000000002</v>
      </c>
      <c r="AB68" s="1">
        <v>0.31622800000000001</v>
      </c>
      <c r="AC68" s="1">
        <v>42.492959999999997</v>
      </c>
      <c r="AD68" s="1">
        <v>-0.34187990000000001</v>
      </c>
      <c r="AE68" s="1">
        <v>0.31622800000000001</v>
      </c>
      <c r="AF68" s="1">
        <v>43.297330000000002</v>
      </c>
      <c r="AG68" s="1">
        <v>-0.35446139999999998</v>
      </c>
      <c r="AH68" s="1">
        <v>0.31622800000000001</v>
      </c>
      <c r="AI68" s="1">
        <v>38.712809999999998</v>
      </c>
      <c r="AJ68" s="1">
        <v>-0.32156289999999998</v>
      </c>
      <c r="AK68" s="1">
        <v>0.31622800000000001</v>
      </c>
      <c r="AL68" s="1">
        <v>30.335570000000001</v>
      </c>
      <c r="AM68" s="1">
        <v>-9.6321940000000001</v>
      </c>
      <c r="AN68" s="1">
        <v>0.31622800000000001</v>
      </c>
      <c r="AO68" s="1">
        <v>30.99794</v>
      </c>
      <c r="AP68" s="1">
        <v>-0.30391479999999998</v>
      </c>
    </row>
    <row r="69" spans="1:42" x14ac:dyDescent="0.3">
      <c r="A69" s="1">
        <v>0.251189</v>
      </c>
      <c r="B69" s="1">
        <v>1679.192</v>
      </c>
      <c r="C69" s="1">
        <v>-56.301780000000001</v>
      </c>
      <c r="D69" s="1">
        <v>0.251189</v>
      </c>
      <c r="E69" s="1">
        <v>1394.395</v>
      </c>
      <c r="F69" s="1">
        <v>-57.095300000000002</v>
      </c>
      <c r="G69" s="1">
        <v>0.251189</v>
      </c>
      <c r="H69" s="1">
        <v>1210.8969999999999</v>
      </c>
      <c r="I69" s="1">
        <v>-64.279120000000006</v>
      </c>
      <c r="J69" s="1">
        <v>0.251189</v>
      </c>
      <c r="K69" s="1">
        <v>878.87220000000002</v>
      </c>
      <c r="L69" s="1">
        <v>-54.635669999999998</v>
      </c>
      <c r="M69" s="1">
        <v>0.251189</v>
      </c>
      <c r="N69" s="1">
        <v>512.79430000000002</v>
      </c>
      <c r="O69" s="1">
        <v>-15.11838</v>
      </c>
      <c r="P69" s="1">
        <v>0.251189</v>
      </c>
      <c r="Q69" s="1">
        <v>179.7336</v>
      </c>
      <c r="R69" s="1">
        <v>-4.6146969999999996</v>
      </c>
      <c r="S69" s="1">
        <v>0.251189</v>
      </c>
      <c r="T69" s="1">
        <v>99.315449999999998</v>
      </c>
      <c r="U69" s="1">
        <v>-2.5899079999999999</v>
      </c>
      <c r="V69" s="1">
        <v>0.251189</v>
      </c>
      <c r="W69" s="1">
        <v>64.132140000000007</v>
      </c>
      <c r="X69" s="1">
        <v>-1.2244379999999999</v>
      </c>
      <c r="Y69" s="1">
        <v>0.251189</v>
      </c>
      <c r="Z69" s="1">
        <v>52.21002</v>
      </c>
      <c r="AA69" s="1">
        <v>-0.40805000000000002</v>
      </c>
      <c r="AB69" s="1">
        <v>0.251189</v>
      </c>
      <c r="AC69" s="1">
        <v>42.509520000000002</v>
      </c>
      <c r="AD69" s="1">
        <v>-0.33322420000000003</v>
      </c>
      <c r="AE69" s="1">
        <v>0.251189</v>
      </c>
      <c r="AF69" s="1">
        <v>43.309060000000002</v>
      </c>
      <c r="AG69" s="1">
        <v>-0.2910162</v>
      </c>
      <c r="AH69" s="1">
        <v>0.251189</v>
      </c>
      <c r="AI69" s="1">
        <v>38.723520000000001</v>
      </c>
      <c r="AJ69" s="1">
        <v>-0.26618910000000001</v>
      </c>
      <c r="AK69" s="1">
        <v>0.251189</v>
      </c>
      <c r="AL69" s="1">
        <v>31.053999999999998</v>
      </c>
      <c r="AM69" s="1">
        <v>-10.56761</v>
      </c>
      <c r="AN69" s="1">
        <v>0.251189</v>
      </c>
      <c r="AO69" s="1">
        <v>31.007909999999999</v>
      </c>
      <c r="AP69" s="1">
        <v>-0.25678859999999998</v>
      </c>
    </row>
    <row r="70" spans="1:42" x14ac:dyDescent="0.3">
      <c r="A70" s="1">
        <v>0.19952600000000001</v>
      </c>
      <c r="B70" s="1">
        <v>1958.36</v>
      </c>
      <c r="C70" s="1">
        <v>-53.36439</v>
      </c>
      <c r="D70" s="1">
        <v>0.19952600000000001</v>
      </c>
      <c r="E70" s="1">
        <v>1633.69</v>
      </c>
      <c r="F70" s="1">
        <v>-54.092979999999997</v>
      </c>
      <c r="G70" s="1">
        <v>0.19952600000000001</v>
      </c>
      <c r="H70" s="1">
        <v>1437.4639999999999</v>
      </c>
      <c r="I70" s="1">
        <v>-63.457479999999997</v>
      </c>
      <c r="J70" s="1">
        <v>0.19952600000000001</v>
      </c>
      <c r="K70" s="1">
        <v>1024.0989999999999</v>
      </c>
      <c r="L70" s="1">
        <v>-52.675109999999997</v>
      </c>
      <c r="M70" s="1">
        <v>0.19952600000000001</v>
      </c>
      <c r="N70" s="1">
        <v>525.5797</v>
      </c>
      <c r="O70" s="1">
        <v>-12.794930000000001</v>
      </c>
      <c r="P70" s="1">
        <v>0.19952600000000001</v>
      </c>
      <c r="Q70" s="1">
        <v>180.7534</v>
      </c>
      <c r="R70" s="1">
        <v>-3.861907</v>
      </c>
      <c r="S70" s="1">
        <v>0.19952600000000001</v>
      </c>
      <c r="T70" s="1">
        <v>99.659130000000005</v>
      </c>
      <c r="U70" s="1">
        <v>-2.2557659999999999</v>
      </c>
      <c r="V70" s="1">
        <v>0.19952600000000001</v>
      </c>
      <c r="W70" s="1">
        <v>64.234210000000004</v>
      </c>
      <c r="X70" s="1">
        <v>-1.0562290000000001</v>
      </c>
      <c r="Y70" s="1">
        <v>0.19952600000000001</v>
      </c>
      <c r="Z70" s="1">
        <v>52.22231</v>
      </c>
      <c r="AA70" s="1">
        <v>-0.33826469999999997</v>
      </c>
      <c r="AB70" s="1">
        <v>0.19952600000000001</v>
      </c>
      <c r="AC70" s="1">
        <v>42.528219999999997</v>
      </c>
      <c r="AD70" s="1">
        <v>-0.33410699999999999</v>
      </c>
      <c r="AE70" s="1">
        <v>0.19952600000000001</v>
      </c>
      <c r="AF70" s="1">
        <v>43.318379999999998</v>
      </c>
      <c r="AG70" s="1">
        <v>-0.23895759999999999</v>
      </c>
      <c r="AH70" s="1">
        <v>0.19952600000000001</v>
      </c>
      <c r="AI70" s="1">
        <v>38.732289999999999</v>
      </c>
      <c r="AJ70" s="1">
        <v>-0.22064210000000001</v>
      </c>
      <c r="AK70" s="1">
        <v>0.19952600000000001</v>
      </c>
      <c r="AL70" s="1">
        <v>31.869409999999998</v>
      </c>
      <c r="AM70" s="1">
        <v>-11.566700000000001</v>
      </c>
      <c r="AN70" s="1">
        <v>0.19952600000000001</v>
      </c>
      <c r="AO70" s="1">
        <v>31.016220000000001</v>
      </c>
      <c r="AP70" s="1">
        <v>-0.21813340000000001</v>
      </c>
    </row>
    <row r="71" spans="1:42" x14ac:dyDescent="0.3">
      <c r="A71" s="1">
        <v>0.15848899999999999</v>
      </c>
      <c r="B71" s="1">
        <v>2262.7939999999999</v>
      </c>
      <c r="C71" s="1">
        <v>-50.050420000000003</v>
      </c>
      <c r="D71" s="1">
        <v>0.15848899999999999</v>
      </c>
      <c r="E71" s="1">
        <v>1893.835</v>
      </c>
      <c r="F71" s="1">
        <v>-50.629559999999998</v>
      </c>
      <c r="G71" s="1">
        <v>0.15848899999999999</v>
      </c>
      <c r="H71" s="1">
        <v>1703.473</v>
      </c>
      <c r="I71" s="1">
        <v>-62.427329999999998</v>
      </c>
      <c r="J71" s="1">
        <v>0.15848899999999999</v>
      </c>
      <c r="K71" s="1">
        <v>1184.451</v>
      </c>
      <c r="L71" s="1">
        <v>-50.250019999999999</v>
      </c>
      <c r="M71" s="1">
        <v>0.15848899999999999</v>
      </c>
      <c r="N71" s="1">
        <v>535.87009999999998</v>
      </c>
      <c r="O71" s="1">
        <v>-10.7791</v>
      </c>
      <c r="P71" s="1">
        <v>0.15848899999999999</v>
      </c>
      <c r="Q71" s="1">
        <v>181.57810000000001</v>
      </c>
      <c r="R71" s="1">
        <v>-3.2280440000000001</v>
      </c>
      <c r="S71" s="1">
        <v>0.15848899999999999</v>
      </c>
      <c r="T71" s="1">
        <v>99.960269999999994</v>
      </c>
      <c r="U71" s="1">
        <v>-1.9830620000000001</v>
      </c>
      <c r="V71" s="1">
        <v>0.15848899999999999</v>
      </c>
      <c r="W71" s="1">
        <v>64.322640000000007</v>
      </c>
      <c r="X71" s="1">
        <v>-0.9170547</v>
      </c>
      <c r="Y71" s="1">
        <v>0.15848899999999999</v>
      </c>
      <c r="Z71" s="1">
        <v>52.232939999999999</v>
      </c>
      <c r="AA71" s="1">
        <v>-0.2827848</v>
      </c>
      <c r="AB71" s="1">
        <v>0.15848899999999999</v>
      </c>
      <c r="AC71" s="1">
        <v>42.54956</v>
      </c>
      <c r="AD71" s="1">
        <v>-0.343445</v>
      </c>
      <c r="AE71" s="1">
        <v>0.15848899999999999</v>
      </c>
      <c r="AF71" s="1">
        <v>43.326050000000002</v>
      </c>
      <c r="AG71" s="1">
        <v>-0.19627049999999999</v>
      </c>
      <c r="AH71" s="1">
        <v>0.15848899999999999</v>
      </c>
      <c r="AI71" s="1">
        <v>38.739600000000003</v>
      </c>
      <c r="AJ71" s="1">
        <v>-0.18324070000000001</v>
      </c>
      <c r="AK71" s="1">
        <v>0.15848899999999999</v>
      </c>
      <c r="AL71" s="1">
        <v>32.79524</v>
      </c>
      <c r="AM71" s="1">
        <v>-12.6282</v>
      </c>
      <c r="AN71" s="1">
        <v>0.15848899999999999</v>
      </c>
      <c r="AO71" s="1">
        <v>31.02346</v>
      </c>
      <c r="AP71" s="1">
        <v>-0.18661739999999999</v>
      </c>
    </row>
    <row r="72" spans="1:42" x14ac:dyDescent="0.3">
      <c r="A72" s="1">
        <v>0.125893</v>
      </c>
      <c r="B72" s="1">
        <v>2585.857</v>
      </c>
      <c r="C72" s="1">
        <v>-46.401769999999999</v>
      </c>
      <c r="D72" s="1">
        <v>0.125893</v>
      </c>
      <c r="E72" s="1">
        <v>2167.0819999999999</v>
      </c>
      <c r="F72" s="1">
        <v>-46.784750000000003</v>
      </c>
      <c r="G72" s="1">
        <v>0.125893</v>
      </c>
      <c r="H72" s="1">
        <v>2014.165</v>
      </c>
      <c r="I72" s="1">
        <v>-61.168329999999997</v>
      </c>
      <c r="J72" s="1">
        <v>0.125893</v>
      </c>
      <c r="K72" s="1">
        <v>1356.231</v>
      </c>
      <c r="L72" s="1">
        <v>-47.4268</v>
      </c>
      <c r="M72" s="1">
        <v>0.125893</v>
      </c>
      <c r="N72" s="1">
        <v>544.10709999999995</v>
      </c>
      <c r="O72" s="1">
        <v>-9.0478090000000009</v>
      </c>
      <c r="P72" s="1">
        <v>0.125893</v>
      </c>
      <c r="Q72" s="1">
        <v>182.24870000000001</v>
      </c>
      <c r="R72" s="1">
        <v>-2.6956449999999998</v>
      </c>
      <c r="S72" s="1">
        <v>0.125893</v>
      </c>
      <c r="T72" s="1">
        <v>100.2295</v>
      </c>
      <c r="U72" s="1">
        <v>-1.7637430000000001</v>
      </c>
      <c r="V72" s="1">
        <v>0.125893</v>
      </c>
      <c r="W72" s="1">
        <v>64.400220000000004</v>
      </c>
      <c r="X72" s="1">
        <v>-0.80289929999999998</v>
      </c>
      <c r="Y72" s="1">
        <v>0.125893</v>
      </c>
      <c r="Z72" s="1">
        <v>52.242449999999998</v>
      </c>
      <c r="AA72" s="1">
        <v>-0.2390129</v>
      </c>
      <c r="AB72" s="1">
        <v>0.125893</v>
      </c>
      <c r="AC72" s="1">
        <v>42.573540000000001</v>
      </c>
      <c r="AD72" s="1">
        <v>-0.36049429999999999</v>
      </c>
      <c r="AE72" s="1">
        <v>0.125893</v>
      </c>
      <c r="AF72" s="1">
        <v>43.332270000000001</v>
      </c>
      <c r="AG72" s="1">
        <v>-0.16128999999999999</v>
      </c>
      <c r="AH72" s="1">
        <v>0.125893</v>
      </c>
      <c r="AI72" s="1">
        <v>38.745640000000002</v>
      </c>
      <c r="AJ72" s="1">
        <v>-0.1525927</v>
      </c>
      <c r="AK72" s="1">
        <v>0.125893</v>
      </c>
      <c r="AL72" s="1">
        <v>33.846620000000001</v>
      </c>
      <c r="AM72" s="1">
        <v>-13.74959</v>
      </c>
      <c r="AN72" s="1">
        <v>0.125893</v>
      </c>
      <c r="AO72" s="1">
        <v>31.029720000000001</v>
      </c>
      <c r="AP72" s="1">
        <v>-0.1611271</v>
      </c>
    </row>
    <row r="73" spans="1:42" x14ac:dyDescent="0.3">
      <c r="A73" s="1">
        <v>0.1</v>
      </c>
      <c r="B73" s="1">
        <v>2918.076</v>
      </c>
      <c r="C73" s="1">
        <v>-42.488990000000001</v>
      </c>
      <c r="D73" s="1">
        <v>0.1</v>
      </c>
      <c r="E73" s="1">
        <v>2443.0239999999999</v>
      </c>
      <c r="F73" s="1">
        <v>-42.68562</v>
      </c>
      <c r="G73" s="1">
        <v>0.1</v>
      </c>
      <c r="H73" s="1">
        <v>2374.6729999999998</v>
      </c>
      <c r="I73" s="1">
        <v>-59.65831</v>
      </c>
      <c r="J73" s="1">
        <v>0.1</v>
      </c>
      <c r="K73" s="1">
        <v>1534.04</v>
      </c>
      <c r="L73" s="1">
        <v>-44.326790000000003</v>
      </c>
      <c r="M73" s="1">
        <v>0.1</v>
      </c>
      <c r="N73" s="1">
        <v>550.68470000000002</v>
      </c>
      <c r="O73" s="1">
        <v>-7.5726380000000004</v>
      </c>
      <c r="P73" s="1">
        <v>0.1</v>
      </c>
      <c r="Q73" s="1">
        <v>182.7938</v>
      </c>
      <c r="R73" s="1">
        <v>-2.2493530000000002</v>
      </c>
      <c r="S73" s="1">
        <v>0.1</v>
      </c>
      <c r="T73" s="1">
        <v>100.47369999999999</v>
      </c>
      <c r="U73" s="1">
        <v>-1.5909629999999999</v>
      </c>
      <c r="V73" s="1">
        <v>0.1</v>
      </c>
      <c r="W73" s="1">
        <v>64.469350000000006</v>
      </c>
      <c r="X73" s="1">
        <v>-0.71033389999999996</v>
      </c>
      <c r="Y73" s="1">
        <v>0.1</v>
      </c>
      <c r="Z73" s="1">
        <v>52.25123</v>
      </c>
      <c r="AA73" s="1">
        <v>-0.2048557</v>
      </c>
      <c r="AB73" s="1">
        <v>0.1</v>
      </c>
      <c r="AC73" s="1">
        <v>42.600760000000001</v>
      </c>
      <c r="AD73" s="1">
        <v>-0.38479229999999998</v>
      </c>
      <c r="AE73" s="1">
        <v>0.1</v>
      </c>
      <c r="AF73" s="1">
        <v>43.337319999999998</v>
      </c>
      <c r="AG73" s="1">
        <v>-0.13264529999999999</v>
      </c>
      <c r="AH73" s="1">
        <v>0.1</v>
      </c>
      <c r="AI73" s="1">
        <v>38.750700000000002</v>
      </c>
      <c r="AJ73" s="1">
        <v>-0.12753880000000001</v>
      </c>
      <c r="AK73" s="1">
        <v>0.1</v>
      </c>
      <c r="AL73" s="1">
        <v>35.040799999999997</v>
      </c>
      <c r="AM73" s="1">
        <v>-14.927250000000001</v>
      </c>
      <c r="AN73" s="1">
        <v>0.1</v>
      </c>
      <c r="AO73" s="1">
        <v>31.03529</v>
      </c>
      <c r="AP73" s="1">
        <v>-0.1407352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E2B6-58F1-4386-BB66-A44B0D39710E}">
  <dimension ref="A1:CS84"/>
  <sheetViews>
    <sheetView topLeftCell="BQ1" zoomScale="55" zoomScaleNormal="55" workbookViewId="0">
      <selection activeCell="CG79" sqref="CG79"/>
    </sheetView>
  </sheetViews>
  <sheetFormatPr baseColWidth="10" defaultRowHeight="14.4" x14ac:dyDescent="0.3"/>
  <sheetData>
    <row r="1" spans="1:97" x14ac:dyDescent="0.3">
      <c r="A1" t="s">
        <v>39</v>
      </c>
      <c r="B1" t="s">
        <v>39</v>
      </c>
      <c r="C1" t="s">
        <v>39</v>
      </c>
      <c r="D1" t="s">
        <v>39</v>
      </c>
      <c r="E1" t="s">
        <v>39</v>
      </c>
      <c r="F1" t="s">
        <v>39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O1" t="s">
        <v>41</v>
      </c>
      <c r="P1" t="s">
        <v>41</v>
      </c>
      <c r="Q1" t="s">
        <v>41</v>
      </c>
      <c r="R1" t="s">
        <v>41</v>
      </c>
      <c r="S1" t="s">
        <v>41</v>
      </c>
      <c r="T1" t="s">
        <v>41</v>
      </c>
      <c r="V1" t="s">
        <v>42</v>
      </c>
      <c r="W1" t="s">
        <v>42</v>
      </c>
      <c r="X1" t="s">
        <v>42</v>
      </c>
      <c r="Y1" t="s">
        <v>42</v>
      </c>
      <c r="Z1" t="s">
        <v>42</v>
      </c>
      <c r="AA1" t="s">
        <v>42</v>
      </c>
      <c r="AC1" t="s">
        <v>43</v>
      </c>
      <c r="AD1" t="s">
        <v>43</v>
      </c>
      <c r="AE1" t="s">
        <v>43</v>
      </c>
      <c r="AF1" t="s">
        <v>43</v>
      </c>
      <c r="AG1" t="s">
        <v>43</v>
      </c>
      <c r="AH1" t="s">
        <v>43</v>
      </c>
      <c r="AJ1" t="s">
        <v>44</v>
      </c>
      <c r="AK1" t="s">
        <v>44</v>
      </c>
      <c r="AL1" t="s">
        <v>44</v>
      </c>
      <c r="AM1" t="s">
        <v>44</v>
      </c>
      <c r="AN1" t="s">
        <v>44</v>
      </c>
      <c r="AO1" t="s">
        <v>44</v>
      </c>
      <c r="AQ1" t="s">
        <v>45</v>
      </c>
      <c r="AR1" t="s">
        <v>45</v>
      </c>
      <c r="AS1" t="s">
        <v>45</v>
      </c>
      <c r="AT1" t="s">
        <v>45</v>
      </c>
      <c r="AU1" t="s">
        <v>45</v>
      </c>
      <c r="AV1" t="s">
        <v>45</v>
      </c>
      <c r="AX1" t="s">
        <v>46</v>
      </c>
      <c r="AY1" t="s">
        <v>46</v>
      </c>
      <c r="AZ1" t="s">
        <v>46</v>
      </c>
      <c r="BA1" t="s">
        <v>46</v>
      </c>
      <c r="BB1" t="s">
        <v>46</v>
      </c>
      <c r="BC1" t="s">
        <v>46</v>
      </c>
      <c r="BE1" t="s">
        <v>47</v>
      </c>
      <c r="BF1" t="s">
        <v>47</v>
      </c>
      <c r="BG1" t="s">
        <v>47</v>
      </c>
      <c r="BH1" t="s">
        <v>47</v>
      </c>
      <c r="BI1" t="s">
        <v>47</v>
      </c>
      <c r="BJ1" t="s">
        <v>47</v>
      </c>
      <c r="BL1" t="s">
        <v>48</v>
      </c>
      <c r="BM1" t="s">
        <v>48</v>
      </c>
      <c r="BN1" t="s">
        <v>48</v>
      </c>
      <c r="BO1" t="s">
        <v>48</v>
      </c>
      <c r="BP1" t="s">
        <v>48</v>
      </c>
      <c r="BQ1" t="s">
        <v>48</v>
      </c>
      <c r="BS1" t="s">
        <v>49</v>
      </c>
      <c r="BT1" t="s">
        <v>49</v>
      </c>
      <c r="BU1" t="s">
        <v>49</v>
      </c>
      <c r="BV1" t="s">
        <v>49</v>
      </c>
      <c r="BW1" t="s">
        <v>49</v>
      </c>
      <c r="BX1" t="s">
        <v>49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G1" t="s">
        <v>51</v>
      </c>
      <c r="CH1" t="s">
        <v>51</v>
      </c>
      <c r="CI1" t="s">
        <v>51</v>
      </c>
      <c r="CJ1" t="s">
        <v>51</v>
      </c>
      <c r="CK1" t="s">
        <v>51</v>
      </c>
      <c r="CL1" t="s">
        <v>51</v>
      </c>
      <c r="CN1" t="s">
        <v>52</v>
      </c>
      <c r="CO1" t="s">
        <v>52</v>
      </c>
      <c r="CP1" t="s">
        <v>52</v>
      </c>
      <c r="CQ1" t="s">
        <v>52</v>
      </c>
      <c r="CR1" t="s">
        <v>52</v>
      </c>
      <c r="CS1" t="s">
        <v>52</v>
      </c>
    </row>
    <row r="2" spans="1:9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J2" t="s">
        <v>0</v>
      </c>
      <c r="AK2" t="s">
        <v>1</v>
      </c>
      <c r="AL2" t="s">
        <v>2</v>
      </c>
      <c r="AM2" t="s">
        <v>3</v>
      </c>
      <c r="AN2" t="s">
        <v>4</v>
      </c>
      <c r="AO2" t="s">
        <v>5</v>
      </c>
      <c r="AQ2" t="s">
        <v>0</v>
      </c>
      <c r="AR2" t="s">
        <v>1</v>
      </c>
      <c r="AS2" t="s">
        <v>2</v>
      </c>
      <c r="AT2" t="s">
        <v>3</v>
      </c>
      <c r="AU2" t="s">
        <v>4</v>
      </c>
      <c r="AV2" t="s">
        <v>5</v>
      </c>
      <c r="AX2" t="s">
        <v>0</v>
      </c>
      <c r="AY2" t="s">
        <v>1</v>
      </c>
      <c r="AZ2" t="s">
        <v>2</v>
      </c>
      <c r="BA2" t="s">
        <v>3</v>
      </c>
      <c r="BB2" t="s">
        <v>4</v>
      </c>
      <c r="BC2" t="s">
        <v>5</v>
      </c>
      <c r="BE2" t="s">
        <v>0</v>
      </c>
      <c r="BF2" t="s">
        <v>1</v>
      </c>
      <c r="BG2" t="s">
        <v>2</v>
      </c>
      <c r="BH2" t="s">
        <v>3</v>
      </c>
      <c r="BI2" t="s">
        <v>4</v>
      </c>
      <c r="BJ2" t="s">
        <v>5</v>
      </c>
      <c r="BL2" t="s">
        <v>0</v>
      </c>
      <c r="BM2" t="s">
        <v>1</v>
      </c>
      <c r="BN2" t="s">
        <v>2</v>
      </c>
      <c r="BO2" t="s">
        <v>3</v>
      </c>
      <c r="BP2" t="s">
        <v>4</v>
      </c>
      <c r="BQ2" t="s">
        <v>5</v>
      </c>
      <c r="BS2" t="s">
        <v>0</v>
      </c>
      <c r="BT2" t="s">
        <v>1</v>
      </c>
      <c r="BU2" t="s">
        <v>2</v>
      </c>
      <c r="BV2" t="s">
        <v>3</v>
      </c>
      <c r="BW2" t="s">
        <v>4</v>
      </c>
      <c r="BX2" t="s">
        <v>5</v>
      </c>
      <c r="BZ2" t="s">
        <v>0</v>
      </c>
      <c r="CA2" t="s">
        <v>1</v>
      </c>
      <c r="CB2" t="s">
        <v>2</v>
      </c>
      <c r="CC2" t="s">
        <v>3</v>
      </c>
      <c r="CD2" t="s">
        <v>4</v>
      </c>
      <c r="CE2" t="s">
        <v>5</v>
      </c>
      <c r="CG2" t="s">
        <v>0</v>
      </c>
      <c r="CH2" t="s">
        <v>1</v>
      </c>
      <c r="CI2" t="s">
        <v>2</v>
      </c>
      <c r="CJ2" t="s">
        <v>3</v>
      </c>
      <c r="CK2" t="s">
        <v>4</v>
      </c>
      <c r="CL2" t="s">
        <v>5</v>
      </c>
      <c r="CN2" t="s">
        <v>0</v>
      </c>
      <c r="CO2" t="s">
        <v>1</v>
      </c>
      <c r="CP2" t="s">
        <v>2</v>
      </c>
      <c r="CQ2" t="s">
        <v>3</v>
      </c>
      <c r="CR2" t="s">
        <v>4</v>
      </c>
      <c r="CS2" t="s">
        <v>5</v>
      </c>
    </row>
    <row r="3" spans="1:97" x14ac:dyDescent="0.3">
      <c r="A3">
        <v>71</v>
      </c>
      <c r="B3">
        <v>1000000</v>
      </c>
      <c r="C3">
        <v>3.0185</v>
      </c>
      <c r="D3">
        <v>-18.833570000000002</v>
      </c>
      <c r="E3">
        <v>2.8568899999999999</v>
      </c>
      <c r="F3">
        <v>-0.97443000000000002</v>
      </c>
      <c r="H3">
        <v>71</v>
      </c>
      <c r="I3">
        <v>1000000</v>
      </c>
      <c r="J3">
        <v>3.07559</v>
      </c>
      <c r="K3">
        <v>-22.348479999999999</v>
      </c>
      <c r="L3">
        <v>2.8445800000000001</v>
      </c>
      <c r="M3">
        <v>-1.1694599999999999</v>
      </c>
      <c r="O3">
        <v>71</v>
      </c>
      <c r="P3">
        <v>1000000</v>
      </c>
      <c r="Q3">
        <v>2.92902</v>
      </c>
      <c r="R3">
        <v>-19.14434</v>
      </c>
      <c r="S3">
        <v>2.7670300000000001</v>
      </c>
      <c r="T3">
        <v>-0.96057000000000003</v>
      </c>
      <c r="V3">
        <v>71</v>
      </c>
      <c r="W3">
        <v>1000000</v>
      </c>
      <c r="X3">
        <v>3.3361700000000001</v>
      </c>
      <c r="Y3">
        <v>-18.976040000000001</v>
      </c>
      <c r="Z3">
        <v>3.1548600000000002</v>
      </c>
      <c r="AA3">
        <v>-1.08483</v>
      </c>
      <c r="AC3">
        <v>71</v>
      </c>
      <c r="AD3">
        <v>1000000</v>
      </c>
      <c r="AE3">
        <v>3.0509300000000001</v>
      </c>
      <c r="AF3">
        <v>-19.960070000000002</v>
      </c>
      <c r="AG3">
        <v>2.8676599999999999</v>
      </c>
      <c r="AH3">
        <v>-1.04148</v>
      </c>
      <c r="AJ3">
        <v>71</v>
      </c>
      <c r="AK3">
        <v>1000000</v>
      </c>
      <c r="AL3">
        <v>2.8802599999999998</v>
      </c>
      <c r="AM3">
        <v>-20.315329999999999</v>
      </c>
      <c r="AN3">
        <v>2.7010999999999998</v>
      </c>
      <c r="AO3">
        <v>-0.99999000000000005</v>
      </c>
      <c r="AQ3">
        <v>71</v>
      </c>
      <c r="AR3">
        <v>1000000</v>
      </c>
      <c r="AS3">
        <v>3.0945200000000002</v>
      </c>
      <c r="AT3">
        <v>-19.10191</v>
      </c>
      <c r="AU3">
        <v>2.9241299999999999</v>
      </c>
      <c r="AV3">
        <v>-1.01268</v>
      </c>
      <c r="AX3">
        <v>71</v>
      </c>
      <c r="AY3">
        <v>1000000</v>
      </c>
      <c r="AZ3">
        <v>3.0282300000000002</v>
      </c>
      <c r="BA3">
        <v>-19.094460000000002</v>
      </c>
      <c r="BB3">
        <v>2.8616199999999998</v>
      </c>
      <c r="BC3">
        <v>-0.99061999999999995</v>
      </c>
      <c r="BE3">
        <v>71</v>
      </c>
      <c r="BF3">
        <v>1000000</v>
      </c>
      <c r="BG3">
        <v>3.04115</v>
      </c>
      <c r="BH3">
        <v>-18.398109999999999</v>
      </c>
      <c r="BI3">
        <v>2.88571</v>
      </c>
      <c r="BJ3">
        <v>-0.95984000000000003</v>
      </c>
      <c r="BL3">
        <v>71</v>
      </c>
      <c r="BM3">
        <v>1000000</v>
      </c>
      <c r="BN3">
        <v>3.1435399999999998</v>
      </c>
      <c r="BO3">
        <v>-17.394729999999999</v>
      </c>
      <c r="BP3">
        <v>2.9997799999999999</v>
      </c>
      <c r="BQ3">
        <v>-0.93976999999999999</v>
      </c>
      <c r="BS3">
        <v>71</v>
      </c>
      <c r="BT3">
        <v>1000000</v>
      </c>
      <c r="BU3">
        <v>3.2376100000000001</v>
      </c>
      <c r="BV3">
        <v>-16.681069999999998</v>
      </c>
      <c r="BW3">
        <v>3.1013600000000001</v>
      </c>
      <c r="BX3">
        <v>-0.92934000000000005</v>
      </c>
      <c r="BZ3">
        <v>71</v>
      </c>
      <c r="CA3">
        <v>1000000</v>
      </c>
      <c r="CB3">
        <v>2.6141700000000001</v>
      </c>
      <c r="CC3">
        <v>-30.694780000000002</v>
      </c>
      <c r="CD3">
        <v>2.2479200000000001</v>
      </c>
      <c r="CE3">
        <v>-1.3344400000000001</v>
      </c>
      <c r="CG3">
        <v>71</v>
      </c>
      <c r="CH3">
        <v>1000000</v>
      </c>
      <c r="CI3">
        <v>3.2580399999999998</v>
      </c>
      <c r="CJ3">
        <v>-14.1212</v>
      </c>
      <c r="CK3">
        <v>3.1595900000000001</v>
      </c>
      <c r="CL3">
        <v>-0.79488000000000003</v>
      </c>
      <c r="CN3">
        <v>71</v>
      </c>
      <c r="CO3">
        <v>1000000</v>
      </c>
      <c r="CP3">
        <v>2.8138100000000001</v>
      </c>
      <c r="CQ3">
        <v>-16.86056</v>
      </c>
      <c r="CR3">
        <v>2.69285</v>
      </c>
      <c r="CS3">
        <v>-0.81613000000000002</v>
      </c>
    </row>
    <row r="4" spans="1:97" x14ac:dyDescent="0.3">
      <c r="A4">
        <v>70</v>
      </c>
      <c r="B4">
        <v>794328</v>
      </c>
      <c r="C4">
        <v>3.1498499999999998</v>
      </c>
      <c r="D4">
        <v>-22.136119999999998</v>
      </c>
      <c r="E4">
        <v>2.9176799999999998</v>
      </c>
      <c r="F4">
        <v>-1.18689</v>
      </c>
      <c r="H4">
        <v>70</v>
      </c>
      <c r="I4">
        <v>794328</v>
      </c>
      <c r="J4">
        <v>3.2536100000000001</v>
      </c>
      <c r="K4">
        <v>-25.742049999999999</v>
      </c>
      <c r="L4">
        <v>2.93072</v>
      </c>
      <c r="M4">
        <v>-1.4131100000000001</v>
      </c>
      <c r="O4">
        <v>70</v>
      </c>
      <c r="P4">
        <v>794328</v>
      </c>
      <c r="Q4">
        <v>3.0633599999999999</v>
      </c>
      <c r="R4">
        <v>-22.267440000000001</v>
      </c>
      <c r="S4">
        <v>2.8349099999999998</v>
      </c>
      <c r="T4">
        <v>-1.1608000000000001</v>
      </c>
      <c r="V4">
        <v>70</v>
      </c>
      <c r="W4">
        <v>794328</v>
      </c>
      <c r="X4">
        <v>3.4920200000000001</v>
      </c>
      <c r="Y4">
        <v>-21.92615</v>
      </c>
      <c r="Z4">
        <v>3.23943</v>
      </c>
      <c r="AA4">
        <v>-1.30396</v>
      </c>
      <c r="AC4">
        <v>70</v>
      </c>
      <c r="AD4">
        <v>794328</v>
      </c>
      <c r="AE4">
        <v>3.2072500000000002</v>
      </c>
      <c r="AF4">
        <v>-22.722709999999999</v>
      </c>
      <c r="AG4">
        <v>2.9583200000000001</v>
      </c>
      <c r="AH4">
        <v>-1.2388699999999999</v>
      </c>
      <c r="AJ4">
        <v>70</v>
      </c>
      <c r="AK4">
        <v>794328</v>
      </c>
      <c r="AL4">
        <v>3.03199</v>
      </c>
      <c r="AM4">
        <v>-23.02909</v>
      </c>
      <c r="AN4">
        <v>2.7903600000000002</v>
      </c>
      <c r="AO4">
        <v>-1.18611</v>
      </c>
      <c r="AQ4">
        <v>70</v>
      </c>
      <c r="AR4">
        <v>794328</v>
      </c>
      <c r="AS4">
        <v>3.24153</v>
      </c>
      <c r="AT4">
        <v>-21.986329999999999</v>
      </c>
      <c r="AU4">
        <v>3.0057800000000001</v>
      </c>
      <c r="AV4">
        <v>-1.2135800000000001</v>
      </c>
      <c r="AX4">
        <v>70</v>
      </c>
      <c r="AY4">
        <v>794328</v>
      </c>
      <c r="AZ4">
        <v>3.1703999999999999</v>
      </c>
      <c r="BA4">
        <v>-22.070119999999999</v>
      </c>
      <c r="BB4">
        <v>2.9380899999999999</v>
      </c>
      <c r="BC4">
        <v>-1.1912499999999999</v>
      </c>
      <c r="BE4">
        <v>70</v>
      </c>
      <c r="BF4">
        <v>794328</v>
      </c>
      <c r="BG4">
        <v>3.1753</v>
      </c>
      <c r="BH4">
        <v>-21.374359999999999</v>
      </c>
      <c r="BI4">
        <v>2.9569000000000001</v>
      </c>
      <c r="BJ4">
        <v>-1.15727</v>
      </c>
      <c r="BL4">
        <v>70</v>
      </c>
      <c r="BM4">
        <v>794328</v>
      </c>
      <c r="BN4">
        <v>3.2670400000000002</v>
      </c>
      <c r="BO4">
        <v>-20.479030000000002</v>
      </c>
      <c r="BP4">
        <v>3.0605600000000002</v>
      </c>
      <c r="BQ4">
        <v>-1.1430199999999999</v>
      </c>
      <c r="BS4">
        <v>70</v>
      </c>
      <c r="BT4">
        <v>794328</v>
      </c>
      <c r="BU4">
        <v>3.3521399999999999</v>
      </c>
      <c r="BV4">
        <v>-19.896740000000001</v>
      </c>
      <c r="BW4">
        <v>3.15204</v>
      </c>
      <c r="BX4">
        <v>-1.1408199999999999</v>
      </c>
      <c r="BZ4">
        <v>70</v>
      </c>
      <c r="CA4">
        <v>794328</v>
      </c>
      <c r="CB4">
        <v>2.8486099999999999</v>
      </c>
      <c r="CC4">
        <v>-33.096559999999997</v>
      </c>
      <c r="CD4">
        <v>2.3864299999999998</v>
      </c>
      <c r="CE4">
        <v>-1.55549</v>
      </c>
      <c r="CG4">
        <v>70</v>
      </c>
      <c r="CH4">
        <v>794328</v>
      </c>
      <c r="CI4">
        <v>3.3450600000000001</v>
      </c>
      <c r="CJ4">
        <v>-17.019459999999999</v>
      </c>
      <c r="CK4">
        <v>3.1985600000000001</v>
      </c>
      <c r="CL4">
        <v>-0.97909000000000002</v>
      </c>
      <c r="CN4">
        <v>70</v>
      </c>
      <c r="CO4">
        <v>794328</v>
      </c>
      <c r="CP4">
        <v>2.9045200000000002</v>
      </c>
      <c r="CQ4">
        <v>-20.51698</v>
      </c>
      <c r="CR4">
        <v>2.7202799999999998</v>
      </c>
      <c r="CS4">
        <v>-1.01799</v>
      </c>
    </row>
    <row r="5" spans="1:97" x14ac:dyDescent="0.3">
      <c r="A5">
        <v>69</v>
      </c>
      <c r="B5">
        <v>630957</v>
      </c>
      <c r="C5">
        <v>3.3263699999999998</v>
      </c>
      <c r="D5">
        <v>-25.737480000000001</v>
      </c>
      <c r="E5">
        <v>2.9963700000000002</v>
      </c>
      <c r="F5">
        <v>-1.4444699999999999</v>
      </c>
      <c r="H5">
        <v>69</v>
      </c>
      <c r="I5">
        <v>630957</v>
      </c>
      <c r="J5">
        <v>3.4865200000000001</v>
      </c>
      <c r="K5">
        <v>-29.282440000000001</v>
      </c>
      <c r="L5">
        <v>3.04101</v>
      </c>
      <c r="M5">
        <v>-1.7053100000000001</v>
      </c>
      <c r="O5">
        <v>69</v>
      </c>
      <c r="P5">
        <v>630957</v>
      </c>
      <c r="Q5">
        <v>3.2397200000000002</v>
      </c>
      <c r="R5">
        <v>-25.630299999999998</v>
      </c>
      <c r="S5">
        <v>2.9209399999999999</v>
      </c>
      <c r="T5">
        <v>-1.4013800000000001</v>
      </c>
      <c r="V5">
        <v>69</v>
      </c>
      <c r="W5">
        <v>630957</v>
      </c>
      <c r="X5">
        <v>3.6941700000000002</v>
      </c>
      <c r="Y5">
        <v>-25.072009999999999</v>
      </c>
      <c r="Z5">
        <v>3.3460899999999998</v>
      </c>
      <c r="AA5">
        <v>-1.5654300000000001</v>
      </c>
      <c r="AC5">
        <v>69</v>
      </c>
      <c r="AD5">
        <v>630957</v>
      </c>
      <c r="AE5">
        <v>3.4045700000000001</v>
      </c>
      <c r="AF5">
        <v>-25.61279</v>
      </c>
      <c r="AG5">
        <v>3.07002</v>
      </c>
      <c r="AH5">
        <v>-1.4717499999999999</v>
      </c>
      <c r="AJ5">
        <v>69</v>
      </c>
      <c r="AK5">
        <v>630957</v>
      </c>
      <c r="AL5">
        <v>3.2221099999999998</v>
      </c>
      <c r="AM5">
        <v>-25.853059999999999</v>
      </c>
      <c r="AN5">
        <v>2.8996300000000002</v>
      </c>
      <c r="AO5">
        <v>-1.4050499999999999</v>
      </c>
      <c r="AQ5">
        <v>69</v>
      </c>
      <c r="AR5">
        <v>630957</v>
      </c>
      <c r="AS5">
        <v>3.4305400000000001</v>
      </c>
      <c r="AT5">
        <v>-25.047429999999999</v>
      </c>
      <c r="AU5">
        <v>3.10792</v>
      </c>
      <c r="AV5">
        <v>-1.45238</v>
      </c>
      <c r="AX5">
        <v>69</v>
      </c>
      <c r="AY5">
        <v>630957</v>
      </c>
      <c r="AZ5">
        <v>3.3547500000000001</v>
      </c>
      <c r="BA5">
        <v>-25.242799999999999</v>
      </c>
      <c r="BB5">
        <v>3.0344000000000002</v>
      </c>
      <c r="BC5">
        <v>-1.43065</v>
      </c>
      <c r="BE5">
        <v>69</v>
      </c>
      <c r="BF5">
        <v>630957</v>
      </c>
      <c r="BG5">
        <v>3.35053</v>
      </c>
      <c r="BH5">
        <v>-24.578189999999999</v>
      </c>
      <c r="BI5">
        <v>3.0469499999999998</v>
      </c>
      <c r="BJ5">
        <v>-1.3935999999999999</v>
      </c>
      <c r="BL5">
        <v>69</v>
      </c>
      <c r="BM5">
        <v>630957</v>
      </c>
      <c r="BN5">
        <v>3.4324599999999998</v>
      </c>
      <c r="BO5">
        <v>-23.864920000000001</v>
      </c>
      <c r="BP5">
        <v>3.1389900000000002</v>
      </c>
      <c r="BQ5">
        <v>-1.3887100000000001</v>
      </c>
      <c r="BS5">
        <v>69</v>
      </c>
      <c r="BT5">
        <v>630957</v>
      </c>
      <c r="BU5">
        <v>3.51024</v>
      </c>
      <c r="BV5">
        <v>-23.48817</v>
      </c>
      <c r="BW5">
        <v>3.2193900000000002</v>
      </c>
      <c r="BX5">
        <v>-1.3990400000000001</v>
      </c>
      <c r="BZ5">
        <v>69</v>
      </c>
      <c r="CA5">
        <v>630957</v>
      </c>
      <c r="CB5">
        <v>3.1286900000000002</v>
      </c>
      <c r="CC5">
        <v>-35.358240000000002</v>
      </c>
      <c r="CD5">
        <v>2.5516000000000001</v>
      </c>
      <c r="CE5">
        <v>-1.81053</v>
      </c>
      <c r="CG5">
        <v>69</v>
      </c>
      <c r="CH5">
        <v>630957</v>
      </c>
      <c r="CI5">
        <v>3.4668899999999998</v>
      </c>
      <c r="CJ5">
        <v>-20.339189999999999</v>
      </c>
      <c r="CK5">
        <v>3.2507299999999999</v>
      </c>
      <c r="CL5">
        <v>-1.2050099999999999</v>
      </c>
      <c r="CN5">
        <v>69</v>
      </c>
      <c r="CO5">
        <v>630957</v>
      </c>
      <c r="CP5">
        <v>3.0375200000000002</v>
      </c>
      <c r="CQ5">
        <v>-24.69462</v>
      </c>
      <c r="CR5">
        <v>2.7597299999999998</v>
      </c>
      <c r="CS5">
        <v>-1.26902</v>
      </c>
    </row>
    <row r="6" spans="1:97" x14ac:dyDescent="0.3">
      <c r="A6">
        <v>68</v>
      </c>
      <c r="B6">
        <v>501187</v>
      </c>
      <c r="C6">
        <v>3.56196</v>
      </c>
      <c r="D6">
        <v>-29.534549999999999</v>
      </c>
      <c r="E6">
        <v>3.09911</v>
      </c>
      <c r="F6">
        <v>-1.75586</v>
      </c>
      <c r="H6">
        <v>68</v>
      </c>
      <c r="I6">
        <v>501187</v>
      </c>
      <c r="J6">
        <v>3.7884899999999999</v>
      </c>
      <c r="K6">
        <v>-32.837119999999999</v>
      </c>
      <c r="L6">
        <v>3.1831499999999999</v>
      </c>
      <c r="M6">
        <v>-2.0543200000000001</v>
      </c>
      <c r="O6">
        <v>68</v>
      </c>
      <c r="P6">
        <v>501187</v>
      </c>
      <c r="Q6">
        <v>3.4698099999999998</v>
      </c>
      <c r="R6">
        <v>-29.14059</v>
      </c>
      <c r="S6">
        <v>3.0306299999999999</v>
      </c>
      <c r="T6">
        <v>-1.68964</v>
      </c>
      <c r="V6">
        <v>68</v>
      </c>
      <c r="W6">
        <v>501187</v>
      </c>
      <c r="X6">
        <v>3.9547699999999999</v>
      </c>
      <c r="Y6">
        <v>-28.32188</v>
      </c>
      <c r="Z6">
        <v>3.4813700000000001</v>
      </c>
      <c r="AA6">
        <v>-1.8762399999999999</v>
      </c>
      <c r="AC6">
        <v>68</v>
      </c>
      <c r="AD6">
        <v>501187</v>
      </c>
      <c r="AE6">
        <v>3.65225</v>
      </c>
      <c r="AF6">
        <v>-28.550850000000001</v>
      </c>
      <c r="AG6">
        <v>3.20811</v>
      </c>
      <c r="AH6">
        <v>-1.7455499999999999</v>
      </c>
      <c r="AJ6">
        <v>68</v>
      </c>
      <c r="AK6">
        <v>501187</v>
      </c>
      <c r="AL6">
        <v>3.4590999999999998</v>
      </c>
      <c r="AM6">
        <v>-28.711670000000002</v>
      </c>
      <c r="AN6">
        <v>3.0337999999999998</v>
      </c>
      <c r="AO6">
        <v>-1.6617599999999999</v>
      </c>
      <c r="AQ6">
        <v>68</v>
      </c>
      <c r="AR6">
        <v>501187</v>
      </c>
      <c r="AS6">
        <v>3.6720600000000001</v>
      </c>
      <c r="AT6">
        <v>-28.199719999999999</v>
      </c>
      <c r="AU6">
        <v>3.2362099999999998</v>
      </c>
      <c r="AV6">
        <v>-1.73522</v>
      </c>
      <c r="AX6">
        <v>68</v>
      </c>
      <c r="AY6">
        <v>501187</v>
      </c>
      <c r="AZ6">
        <v>3.5922900000000002</v>
      </c>
      <c r="BA6">
        <v>-28.522490000000001</v>
      </c>
      <c r="BB6">
        <v>3.1562899999999998</v>
      </c>
      <c r="BC6">
        <v>-1.71533</v>
      </c>
      <c r="BE6">
        <v>68</v>
      </c>
      <c r="BF6">
        <v>501187</v>
      </c>
      <c r="BG6">
        <v>3.57803</v>
      </c>
      <c r="BH6">
        <v>-27.92361</v>
      </c>
      <c r="BI6">
        <v>3.1614499999999999</v>
      </c>
      <c r="BJ6">
        <v>-1.67557</v>
      </c>
      <c r="BL6">
        <v>68</v>
      </c>
      <c r="BM6">
        <v>501187</v>
      </c>
      <c r="BN6">
        <v>3.65266</v>
      </c>
      <c r="BO6">
        <v>-27.46799</v>
      </c>
      <c r="BP6">
        <v>3.2408899999999998</v>
      </c>
      <c r="BQ6">
        <v>-1.6848000000000001</v>
      </c>
      <c r="BS6">
        <v>68</v>
      </c>
      <c r="BT6">
        <v>501187</v>
      </c>
      <c r="BU6">
        <v>3.72688</v>
      </c>
      <c r="BV6">
        <v>-27.370380000000001</v>
      </c>
      <c r="BW6">
        <v>3.3096700000000001</v>
      </c>
      <c r="BX6">
        <v>-1.7134</v>
      </c>
      <c r="BZ6">
        <v>68</v>
      </c>
      <c r="CA6">
        <v>501187</v>
      </c>
      <c r="CB6">
        <v>3.4614799999999999</v>
      </c>
      <c r="CC6">
        <v>-37.427759999999999</v>
      </c>
      <c r="CD6">
        <v>2.7488299999999999</v>
      </c>
      <c r="CE6">
        <v>-2.1037499999999998</v>
      </c>
      <c r="CG6">
        <v>68</v>
      </c>
      <c r="CH6">
        <v>501187</v>
      </c>
      <c r="CI6">
        <v>3.6366399999999999</v>
      </c>
      <c r="CJ6">
        <v>-24.039400000000001</v>
      </c>
      <c r="CK6">
        <v>3.3212199999999998</v>
      </c>
      <c r="CL6">
        <v>-1.4814400000000001</v>
      </c>
      <c r="CN6">
        <v>68</v>
      </c>
      <c r="CO6">
        <v>501187</v>
      </c>
      <c r="CP6">
        <v>3.23014</v>
      </c>
      <c r="CQ6">
        <v>-29.294029999999999</v>
      </c>
      <c r="CR6">
        <v>2.8170700000000002</v>
      </c>
      <c r="CS6">
        <v>-1.5804800000000001</v>
      </c>
    </row>
    <row r="7" spans="1:97" x14ac:dyDescent="0.3">
      <c r="A7">
        <v>67</v>
      </c>
      <c r="B7">
        <v>398107</v>
      </c>
      <c r="C7">
        <v>3.8731499999999999</v>
      </c>
      <c r="D7">
        <v>-33.377760000000002</v>
      </c>
      <c r="E7">
        <v>3.2343199999999999</v>
      </c>
      <c r="F7">
        <v>-2.1308400000000001</v>
      </c>
      <c r="H7">
        <v>67</v>
      </c>
      <c r="I7">
        <v>398107</v>
      </c>
      <c r="J7">
        <v>4.1755699999999996</v>
      </c>
      <c r="K7">
        <v>-36.248730000000002</v>
      </c>
      <c r="L7">
        <v>3.3674200000000001</v>
      </c>
      <c r="M7">
        <v>-2.4689800000000002</v>
      </c>
      <c r="O7">
        <v>67</v>
      </c>
      <c r="P7">
        <v>398107</v>
      </c>
      <c r="Q7">
        <v>3.7674099999999999</v>
      </c>
      <c r="R7">
        <v>-32.670810000000003</v>
      </c>
      <c r="S7">
        <v>3.1713499999999999</v>
      </c>
      <c r="T7">
        <v>-2.03369</v>
      </c>
      <c r="V7">
        <v>67</v>
      </c>
      <c r="W7">
        <v>398107</v>
      </c>
      <c r="X7">
        <v>4.2878699999999998</v>
      </c>
      <c r="Y7">
        <v>-31.555119999999999</v>
      </c>
      <c r="Z7">
        <v>3.6538499999999998</v>
      </c>
      <c r="AA7">
        <v>-2.2439200000000001</v>
      </c>
      <c r="AC7">
        <v>67</v>
      </c>
      <c r="AD7">
        <v>398107</v>
      </c>
      <c r="AE7">
        <v>3.9609399999999999</v>
      </c>
      <c r="AF7">
        <v>-31.440239999999999</v>
      </c>
      <c r="AG7">
        <v>3.37941</v>
      </c>
      <c r="AH7">
        <v>-2.0660599999999998</v>
      </c>
      <c r="AJ7">
        <v>67</v>
      </c>
      <c r="AK7">
        <v>398107</v>
      </c>
      <c r="AL7">
        <v>3.7524899999999999</v>
      </c>
      <c r="AM7">
        <v>-31.515029999999999</v>
      </c>
      <c r="AN7">
        <v>3.1990099999999999</v>
      </c>
      <c r="AO7">
        <v>-1.9615100000000001</v>
      </c>
      <c r="AQ7">
        <v>67</v>
      </c>
      <c r="AR7">
        <v>398107</v>
      </c>
      <c r="AS7">
        <v>3.9782199999999999</v>
      </c>
      <c r="AT7">
        <v>-31.332730000000002</v>
      </c>
      <c r="AU7">
        <v>3.3980399999999999</v>
      </c>
      <c r="AV7">
        <v>-2.0687000000000002</v>
      </c>
      <c r="AX7">
        <v>67</v>
      </c>
      <c r="AY7">
        <v>398107</v>
      </c>
      <c r="AZ7">
        <v>3.8956900000000001</v>
      </c>
      <c r="BA7">
        <v>-31.79073</v>
      </c>
      <c r="BB7">
        <v>3.3112499999999998</v>
      </c>
      <c r="BC7">
        <v>-2.0523199999999999</v>
      </c>
      <c r="BE7">
        <v>67</v>
      </c>
      <c r="BF7">
        <v>398107</v>
      </c>
      <c r="BG7">
        <v>3.87087</v>
      </c>
      <c r="BH7">
        <v>-31.292750000000002</v>
      </c>
      <c r="BI7">
        <v>3.30775</v>
      </c>
      <c r="BJ7">
        <v>-2.01057</v>
      </c>
      <c r="BL7">
        <v>67</v>
      </c>
      <c r="BM7">
        <v>398107</v>
      </c>
      <c r="BN7">
        <v>3.9430200000000002</v>
      </c>
      <c r="BO7">
        <v>-31.159759999999999</v>
      </c>
      <c r="BP7">
        <v>3.3741500000000002</v>
      </c>
      <c r="BQ7">
        <v>-2.0402200000000001</v>
      </c>
      <c r="BS7">
        <v>67</v>
      </c>
      <c r="BT7">
        <v>398107</v>
      </c>
      <c r="BU7">
        <v>4.0203899999999999</v>
      </c>
      <c r="BV7">
        <v>-31.398610000000001</v>
      </c>
      <c r="BW7">
        <v>3.4316599999999999</v>
      </c>
      <c r="BX7">
        <v>-2.0945800000000001</v>
      </c>
      <c r="BZ7">
        <v>67</v>
      </c>
      <c r="CA7">
        <v>398107</v>
      </c>
      <c r="CB7">
        <v>3.85467</v>
      </c>
      <c r="CC7">
        <v>-39.260010000000001</v>
      </c>
      <c r="CD7">
        <v>2.9845999999999999</v>
      </c>
      <c r="CE7">
        <v>-2.4393899999999999</v>
      </c>
      <c r="CG7">
        <v>67</v>
      </c>
      <c r="CH7">
        <v>398107</v>
      </c>
      <c r="CI7">
        <v>3.87107</v>
      </c>
      <c r="CJ7">
        <v>-28.01932</v>
      </c>
      <c r="CK7">
        <v>3.4173399999999998</v>
      </c>
      <c r="CL7">
        <v>-1.8185100000000001</v>
      </c>
      <c r="CN7">
        <v>67</v>
      </c>
      <c r="CO7">
        <v>398107</v>
      </c>
      <c r="CP7">
        <v>3.5043199999999999</v>
      </c>
      <c r="CQ7">
        <v>-34.120139999999999</v>
      </c>
      <c r="CR7">
        <v>2.9011</v>
      </c>
      <c r="CS7">
        <v>-1.9656800000000001</v>
      </c>
    </row>
    <row r="8" spans="1:97" x14ac:dyDescent="0.3">
      <c r="A8">
        <v>66</v>
      </c>
      <c r="B8">
        <v>316228</v>
      </c>
      <c r="C8">
        <v>4.2788500000000003</v>
      </c>
      <c r="D8">
        <v>-37.082270000000001</v>
      </c>
      <c r="E8">
        <v>3.4135399999999998</v>
      </c>
      <c r="F8">
        <v>-2.5799799999999999</v>
      </c>
      <c r="H8">
        <v>66</v>
      </c>
      <c r="I8">
        <v>316228</v>
      </c>
      <c r="J8">
        <v>4.6652100000000001</v>
      </c>
      <c r="K8">
        <v>-39.351419999999997</v>
      </c>
      <c r="L8">
        <v>3.6074700000000002</v>
      </c>
      <c r="M8">
        <v>-2.9580899999999999</v>
      </c>
      <c r="O8">
        <v>66</v>
      </c>
      <c r="P8">
        <v>316228</v>
      </c>
      <c r="Q8">
        <v>4.1480600000000001</v>
      </c>
      <c r="R8">
        <v>-36.070419999999999</v>
      </c>
      <c r="S8">
        <v>3.3528500000000001</v>
      </c>
      <c r="T8">
        <v>-2.4422899999999998</v>
      </c>
      <c r="V8">
        <v>66</v>
      </c>
      <c r="W8">
        <v>316228</v>
      </c>
      <c r="X8">
        <v>4.7090300000000003</v>
      </c>
      <c r="Y8">
        <v>-34.630540000000003</v>
      </c>
      <c r="Z8">
        <v>3.8747500000000001</v>
      </c>
      <c r="AA8">
        <v>-2.6760600000000001</v>
      </c>
      <c r="AC8">
        <v>66</v>
      </c>
      <c r="AD8">
        <v>316228</v>
      </c>
      <c r="AE8">
        <v>4.34232</v>
      </c>
      <c r="AF8">
        <v>-34.174750000000003</v>
      </c>
      <c r="AG8">
        <v>3.5925199999999999</v>
      </c>
      <c r="AH8">
        <v>-2.4391600000000002</v>
      </c>
      <c r="AJ8">
        <v>66</v>
      </c>
      <c r="AK8">
        <v>316228</v>
      </c>
      <c r="AL8">
        <v>4.1127799999999999</v>
      </c>
      <c r="AM8">
        <v>-34.165939999999999</v>
      </c>
      <c r="AN8">
        <v>3.4029699999999998</v>
      </c>
      <c r="AO8">
        <v>-2.3096999999999999</v>
      </c>
      <c r="AQ8">
        <v>66</v>
      </c>
      <c r="AR8">
        <v>316228</v>
      </c>
      <c r="AS8">
        <v>4.3623900000000004</v>
      </c>
      <c r="AT8">
        <v>-34.320340000000002</v>
      </c>
      <c r="AU8">
        <v>3.6028899999999999</v>
      </c>
      <c r="AV8">
        <v>-2.4596</v>
      </c>
      <c r="AX8">
        <v>66</v>
      </c>
      <c r="AY8">
        <v>316228</v>
      </c>
      <c r="AZ8">
        <v>4.2791100000000002</v>
      </c>
      <c r="BA8">
        <v>-34.910530000000001</v>
      </c>
      <c r="BB8">
        <v>3.5090699999999999</v>
      </c>
      <c r="BC8">
        <v>-2.4489200000000002</v>
      </c>
      <c r="BE8">
        <v>66</v>
      </c>
      <c r="BF8">
        <v>316228</v>
      </c>
      <c r="BG8">
        <v>4.2437699999999996</v>
      </c>
      <c r="BH8">
        <v>-34.54363</v>
      </c>
      <c r="BI8">
        <v>3.4955699999999998</v>
      </c>
      <c r="BJ8">
        <v>-2.4063599999999998</v>
      </c>
      <c r="BL8">
        <v>66</v>
      </c>
      <c r="BM8">
        <v>316228</v>
      </c>
      <c r="BN8">
        <v>4.3211899999999996</v>
      </c>
      <c r="BO8">
        <v>-34.774169999999998</v>
      </c>
      <c r="BP8">
        <v>3.5494500000000002</v>
      </c>
      <c r="BQ8">
        <v>-2.4645600000000001</v>
      </c>
      <c r="BS8">
        <v>66</v>
      </c>
      <c r="BT8">
        <v>316228</v>
      </c>
      <c r="BU8">
        <v>4.4121499999999996</v>
      </c>
      <c r="BV8">
        <v>-35.373750000000001</v>
      </c>
      <c r="BW8">
        <v>3.5976400000000002</v>
      </c>
      <c r="BX8">
        <v>-2.55423</v>
      </c>
      <c r="BZ8">
        <v>66</v>
      </c>
      <c r="CA8">
        <v>316228</v>
      </c>
      <c r="CB8">
        <v>4.31656</v>
      </c>
      <c r="CC8">
        <v>-40.81859</v>
      </c>
      <c r="CD8">
        <v>3.2667000000000002</v>
      </c>
      <c r="CE8">
        <v>-2.82159</v>
      </c>
      <c r="CG8">
        <v>66</v>
      </c>
      <c r="CH8">
        <v>316228</v>
      </c>
      <c r="CI8">
        <v>4.1905400000000004</v>
      </c>
      <c r="CJ8">
        <v>-32.112009999999998</v>
      </c>
      <c r="CK8">
        <v>3.5494300000000001</v>
      </c>
      <c r="CL8">
        <v>-2.2275900000000002</v>
      </c>
      <c r="CN8">
        <v>66</v>
      </c>
      <c r="CO8">
        <v>316228</v>
      </c>
      <c r="CP8">
        <v>3.88619</v>
      </c>
      <c r="CQ8">
        <v>-38.887390000000003</v>
      </c>
      <c r="CR8">
        <v>3.02494</v>
      </c>
      <c r="CS8">
        <v>-2.4397199999999999</v>
      </c>
    </row>
    <row r="9" spans="1:97" x14ac:dyDescent="0.3">
      <c r="A9">
        <v>65</v>
      </c>
      <c r="B9">
        <v>251189</v>
      </c>
      <c r="C9">
        <v>4.7997399999999999</v>
      </c>
      <c r="D9">
        <v>-40.449950000000001</v>
      </c>
      <c r="E9">
        <v>3.6524700000000001</v>
      </c>
      <c r="F9">
        <v>-3.1139899999999998</v>
      </c>
      <c r="H9">
        <v>65</v>
      </c>
      <c r="I9">
        <v>251189</v>
      </c>
      <c r="J9">
        <v>5.2756499999999997</v>
      </c>
      <c r="K9">
        <v>-41.990099999999998</v>
      </c>
      <c r="L9">
        <v>3.9211800000000001</v>
      </c>
      <c r="M9">
        <v>-3.52942</v>
      </c>
      <c r="O9">
        <v>65</v>
      </c>
      <c r="P9">
        <v>251189</v>
      </c>
      <c r="Q9">
        <v>4.6288099999999996</v>
      </c>
      <c r="R9">
        <v>-39.18018</v>
      </c>
      <c r="S9">
        <v>3.5880800000000002</v>
      </c>
      <c r="T9">
        <v>-2.9243000000000001</v>
      </c>
      <c r="V9">
        <v>65</v>
      </c>
      <c r="W9">
        <v>251189</v>
      </c>
      <c r="X9">
        <v>5.2348800000000004</v>
      </c>
      <c r="Y9">
        <v>-37.401220000000002</v>
      </c>
      <c r="Z9">
        <v>4.1585999999999999</v>
      </c>
      <c r="AA9">
        <v>-3.17963</v>
      </c>
      <c r="AC9">
        <v>65</v>
      </c>
      <c r="AD9">
        <v>251189</v>
      </c>
      <c r="AE9">
        <v>4.8088899999999999</v>
      </c>
      <c r="AF9">
        <v>-36.647620000000003</v>
      </c>
      <c r="AG9">
        <v>3.8582800000000002</v>
      </c>
      <c r="AH9">
        <v>-2.87039</v>
      </c>
      <c r="AJ9">
        <v>65</v>
      </c>
      <c r="AK9">
        <v>251189</v>
      </c>
      <c r="AL9">
        <v>4.5512100000000002</v>
      </c>
      <c r="AM9">
        <v>-36.568289999999998</v>
      </c>
      <c r="AN9">
        <v>3.6552899999999999</v>
      </c>
      <c r="AO9">
        <v>-2.7115200000000002</v>
      </c>
      <c r="AQ9">
        <v>65</v>
      </c>
      <c r="AR9">
        <v>251189</v>
      </c>
      <c r="AS9">
        <v>4.8389499999999996</v>
      </c>
      <c r="AT9">
        <v>-37.03199</v>
      </c>
      <c r="AU9">
        <v>3.86293</v>
      </c>
      <c r="AV9">
        <v>-2.91431</v>
      </c>
      <c r="AX9">
        <v>65</v>
      </c>
      <c r="AY9">
        <v>251189</v>
      </c>
      <c r="AZ9">
        <v>4.7577499999999997</v>
      </c>
      <c r="BA9">
        <v>-37.740009999999998</v>
      </c>
      <c r="BB9">
        <v>3.76241</v>
      </c>
      <c r="BC9">
        <v>-2.9121199999999998</v>
      </c>
      <c r="BE9">
        <v>65</v>
      </c>
      <c r="BF9">
        <v>251189</v>
      </c>
      <c r="BG9">
        <v>4.7126799999999998</v>
      </c>
      <c r="BH9">
        <v>-37.52534</v>
      </c>
      <c r="BI9">
        <v>3.7375500000000001</v>
      </c>
      <c r="BJ9">
        <v>-2.8705500000000002</v>
      </c>
      <c r="BL9">
        <v>65</v>
      </c>
      <c r="BM9">
        <v>251189</v>
      </c>
      <c r="BN9">
        <v>4.8065499999999997</v>
      </c>
      <c r="BO9">
        <v>-38.12538</v>
      </c>
      <c r="BP9">
        <v>3.7811300000000001</v>
      </c>
      <c r="BQ9">
        <v>-2.9674900000000002</v>
      </c>
      <c r="BS9">
        <v>65</v>
      </c>
      <c r="BT9">
        <v>251189</v>
      </c>
      <c r="BU9">
        <v>4.9258100000000002</v>
      </c>
      <c r="BV9">
        <v>-39.064019999999999</v>
      </c>
      <c r="BW9">
        <v>3.8246099999999998</v>
      </c>
      <c r="BX9">
        <v>-3.10419</v>
      </c>
      <c r="BZ9">
        <v>65</v>
      </c>
      <c r="CA9">
        <v>251189</v>
      </c>
      <c r="CB9">
        <v>4.85595</v>
      </c>
      <c r="CC9">
        <v>-42.075519999999997</v>
      </c>
      <c r="CD9">
        <v>3.60439</v>
      </c>
      <c r="CE9">
        <v>-3.2540200000000001</v>
      </c>
      <c r="CG9">
        <v>65</v>
      </c>
      <c r="CH9">
        <v>251189</v>
      </c>
      <c r="CI9">
        <v>4.6185400000000003</v>
      </c>
      <c r="CJ9">
        <v>-36.092509999999997</v>
      </c>
      <c r="CK9">
        <v>3.7320899999999999</v>
      </c>
      <c r="CL9">
        <v>-2.7207400000000002</v>
      </c>
      <c r="CN9">
        <v>65</v>
      </c>
      <c r="CO9">
        <v>251189</v>
      </c>
      <c r="CP9">
        <v>4.4050500000000001</v>
      </c>
      <c r="CQ9">
        <v>-43.259250000000002</v>
      </c>
      <c r="CR9">
        <v>3.2080199999999999</v>
      </c>
      <c r="CS9">
        <v>-3.01878</v>
      </c>
    </row>
    <row r="10" spans="1:97" x14ac:dyDescent="0.3">
      <c r="A10">
        <v>64</v>
      </c>
      <c r="B10">
        <v>199526</v>
      </c>
      <c r="C10">
        <v>5.4574600000000002</v>
      </c>
      <c r="D10">
        <v>-43.294539999999998</v>
      </c>
      <c r="E10">
        <v>3.9721500000000001</v>
      </c>
      <c r="F10">
        <v>-3.7424499999999998</v>
      </c>
      <c r="H10">
        <v>64</v>
      </c>
      <c r="I10">
        <v>199526</v>
      </c>
      <c r="J10">
        <v>6.0250599999999999</v>
      </c>
      <c r="K10">
        <v>-44.035350000000001</v>
      </c>
      <c r="L10">
        <v>4.33148</v>
      </c>
      <c r="M10">
        <v>-4.1880300000000004</v>
      </c>
      <c r="O10">
        <v>64</v>
      </c>
      <c r="P10">
        <v>199526</v>
      </c>
      <c r="Q10">
        <v>5.2276100000000003</v>
      </c>
      <c r="R10">
        <v>-41.851120000000002</v>
      </c>
      <c r="S10">
        <v>3.8939499999999998</v>
      </c>
      <c r="T10">
        <v>-3.4878499999999999</v>
      </c>
      <c r="V10">
        <v>64</v>
      </c>
      <c r="W10">
        <v>199526</v>
      </c>
      <c r="X10">
        <v>5.8822799999999997</v>
      </c>
      <c r="Y10">
        <v>-39.729759999999999</v>
      </c>
      <c r="Z10">
        <v>4.5238699999999996</v>
      </c>
      <c r="AA10">
        <v>-3.75976</v>
      </c>
      <c r="AC10">
        <v>64</v>
      </c>
      <c r="AD10">
        <v>199526</v>
      </c>
      <c r="AE10">
        <v>5.37357</v>
      </c>
      <c r="AF10">
        <v>-38.761299999999999</v>
      </c>
      <c r="AG10">
        <v>4.1901000000000002</v>
      </c>
      <c r="AH10">
        <v>-3.3642699999999999</v>
      </c>
      <c r="AJ10">
        <v>64</v>
      </c>
      <c r="AK10">
        <v>199526</v>
      </c>
      <c r="AL10">
        <v>5.0794800000000002</v>
      </c>
      <c r="AM10">
        <v>-38.634459999999997</v>
      </c>
      <c r="AN10">
        <v>3.9678100000000001</v>
      </c>
      <c r="AO10">
        <v>-3.17137</v>
      </c>
      <c r="AQ10">
        <v>64</v>
      </c>
      <c r="AR10">
        <v>199526</v>
      </c>
      <c r="AS10">
        <v>5.4226799999999997</v>
      </c>
      <c r="AT10">
        <v>-39.346290000000003</v>
      </c>
      <c r="AU10">
        <v>4.1935099999999998</v>
      </c>
      <c r="AV10">
        <v>-3.4380099999999998</v>
      </c>
      <c r="AX10">
        <v>64</v>
      </c>
      <c r="AY10">
        <v>199526</v>
      </c>
      <c r="AZ10">
        <v>5.3472600000000003</v>
      </c>
      <c r="BA10">
        <v>-40.146970000000003</v>
      </c>
      <c r="BB10">
        <v>4.0874100000000002</v>
      </c>
      <c r="BC10">
        <v>-3.4476499999999999</v>
      </c>
      <c r="BE10">
        <v>64</v>
      </c>
      <c r="BF10">
        <v>199526</v>
      </c>
      <c r="BG10">
        <v>5.2941799999999999</v>
      </c>
      <c r="BH10">
        <v>-40.093969999999999</v>
      </c>
      <c r="BI10">
        <v>4.0499900000000002</v>
      </c>
      <c r="BJ10">
        <v>-3.4096799999999998</v>
      </c>
      <c r="BL10">
        <v>64</v>
      </c>
      <c r="BM10">
        <v>199526</v>
      </c>
      <c r="BN10">
        <v>5.4195000000000002</v>
      </c>
      <c r="BO10">
        <v>-41.030850000000001</v>
      </c>
      <c r="BP10">
        <v>4.0882300000000003</v>
      </c>
      <c r="BQ10">
        <v>-3.5577100000000002</v>
      </c>
      <c r="BS10">
        <v>64</v>
      </c>
      <c r="BT10">
        <v>199526</v>
      </c>
      <c r="BU10">
        <v>5.5861499999999999</v>
      </c>
      <c r="BV10">
        <v>-42.237349999999999</v>
      </c>
      <c r="BW10">
        <v>4.1357999999999997</v>
      </c>
      <c r="BX10">
        <v>-3.7550300000000001</v>
      </c>
      <c r="BZ10">
        <v>64</v>
      </c>
      <c r="CA10">
        <v>199526</v>
      </c>
      <c r="CB10">
        <v>5.4819500000000003</v>
      </c>
      <c r="CC10">
        <v>-43.010750000000002</v>
      </c>
      <c r="CD10">
        <v>4.00854</v>
      </c>
      <c r="CE10">
        <v>-3.73943</v>
      </c>
      <c r="CG10">
        <v>64</v>
      </c>
      <c r="CH10">
        <v>199526</v>
      </c>
      <c r="CI10">
        <v>5.1805899999999996</v>
      </c>
      <c r="CJ10">
        <v>-39.705570000000002</v>
      </c>
      <c r="CK10">
        <v>3.9856199999999999</v>
      </c>
      <c r="CL10">
        <v>-3.30958</v>
      </c>
      <c r="CN10">
        <v>64</v>
      </c>
      <c r="CO10">
        <v>199526</v>
      </c>
      <c r="CP10">
        <v>5.0916399999999999</v>
      </c>
      <c r="CQ10">
        <v>-46.90701</v>
      </c>
      <c r="CR10">
        <v>3.4785300000000001</v>
      </c>
      <c r="CS10">
        <v>-3.7181500000000001</v>
      </c>
    </row>
    <row r="11" spans="1:97" x14ac:dyDescent="0.3">
      <c r="A11">
        <v>63</v>
      </c>
      <c r="B11">
        <v>158489</v>
      </c>
      <c r="C11">
        <v>6.2733999999999996</v>
      </c>
      <c r="D11">
        <v>-45.461500000000001</v>
      </c>
      <c r="E11">
        <v>4.4000899999999996</v>
      </c>
      <c r="F11">
        <v>-4.4715499999999997</v>
      </c>
      <c r="H11">
        <v>63</v>
      </c>
      <c r="I11">
        <v>158489</v>
      </c>
      <c r="J11">
        <v>6.9300300000000004</v>
      </c>
      <c r="K11">
        <v>-45.391170000000002</v>
      </c>
      <c r="L11">
        <v>4.8666999999999998</v>
      </c>
      <c r="M11">
        <v>-4.9336099999999998</v>
      </c>
      <c r="O11">
        <v>63</v>
      </c>
      <c r="P11">
        <v>158489</v>
      </c>
      <c r="Q11">
        <v>5.9625300000000001</v>
      </c>
      <c r="R11">
        <v>-43.95776</v>
      </c>
      <c r="S11">
        <v>4.2921399999999998</v>
      </c>
      <c r="T11">
        <v>-4.1387600000000004</v>
      </c>
      <c r="V11">
        <v>63</v>
      </c>
      <c r="W11">
        <v>158489</v>
      </c>
      <c r="X11">
        <v>6.6671800000000001</v>
      </c>
      <c r="Y11">
        <v>-41.500579999999999</v>
      </c>
      <c r="Z11">
        <v>4.9933800000000002</v>
      </c>
      <c r="AA11">
        <v>-4.4178600000000001</v>
      </c>
      <c r="AC11">
        <v>63</v>
      </c>
      <c r="AD11">
        <v>158489</v>
      </c>
      <c r="AE11">
        <v>6.0490599999999999</v>
      </c>
      <c r="AF11">
        <v>-40.433759999999999</v>
      </c>
      <c r="AG11">
        <v>4.6042800000000002</v>
      </c>
      <c r="AH11">
        <v>-3.9232300000000002</v>
      </c>
      <c r="AJ11">
        <v>63</v>
      </c>
      <c r="AK11">
        <v>158489</v>
      </c>
      <c r="AL11">
        <v>5.7093100000000003</v>
      </c>
      <c r="AM11">
        <v>-40.291289999999996</v>
      </c>
      <c r="AN11">
        <v>4.35487</v>
      </c>
      <c r="AO11">
        <v>-3.6920600000000001</v>
      </c>
      <c r="AQ11">
        <v>63</v>
      </c>
      <c r="AR11">
        <v>158489</v>
      </c>
      <c r="AS11">
        <v>6.1279500000000002</v>
      </c>
      <c r="AT11">
        <v>-41.161009999999997</v>
      </c>
      <c r="AU11">
        <v>4.6135099999999998</v>
      </c>
      <c r="AV11">
        <v>-4.0332800000000004</v>
      </c>
      <c r="AX11">
        <v>63</v>
      </c>
      <c r="AY11">
        <v>158489</v>
      </c>
      <c r="AZ11">
        <v>6.0629200000000001</v>
      </c>
      <c r="BA11">
        <v>-42.021030000000003</v>
      </c>
      <c r="BB11">
        <v>4.5041399999999996</v>
      </c>
      <c r="BC11">
        <v>-4.0585399999999998</v>
      </c>
      <c r="BE11">
        <v>63</v>
      </c>
      <c r="BF11">
        <v>158489</v>
      </c>
      <c r="BG11">
        <v>6.0046600000000003</v>
      </c>
      <c r="BH11">
        <v>-42.126539999999999</v>
      </c>
      <c r="BI11">
        <v>4.4534500000000001</v>
      </c>
      <c r="BJ11">
        <v>-4.0277500000000002</v>
      </c>
      <c r="BL11">
        <v>63</v>
      </c>
      <c r="BM11">
        <v>158489</v>
      </c>
      <c r="BN11">
        <v>6.1801599999999999</v>
      </c>
      <c r="BO11">
        <v>-43.33164</v>
      </c>
      <c r="BP11">
        <v>4.4954099999999997</v>
      </c>
      <c r="BQ11">
        <v>-4.2409499999999998</v>
      </c>
      <c r="BS11">
        <v>63</v>
      </c>
      <c r="BT11">
        <v>158489</v>
      </c>
      <c r="BU11">
        <v>6.4173</v>
      </c>
      <c r="BV11">
        <v>-44.693049999999999</v>
      </c>
      <c r="BW11">
        <v>4.56196</v>
      </c>
      <c r="BX11">
        <v>-4.5133400000000004</v>
      </c>
      <c r="BZ11">
        <v>63</v>
      </c>
      <c r="CA11">
        <v>158489</v>
      </c>
      <c r="CB11">
        <v>6.2036800000000003</v>
      </c>
      <c r="CC11">
        <v>-43.610979999999998</v>
      </c>
      <c r="CD11">
        <v>4.4917100000000003</v>
      </c>
      <c r="CE11">
        <v>-4.2790400000000002</v>
      </c>
      <c r="CG11">
        <v>63</v>
      </c>
      <c r="CH11">
        <v>158489</v>
      </c>
      <c r="CI11">
        <v>5.9024700000000001</v>
      </c>
      <c r="CJ11">
        <v>-42.703189999999999</v>
      </c>
      <c r="CK11">
        <v>4.3375899999999996</v>
      </c>
      <c r="CL11">
        <v>-4.0030599999999996</v>
      </c>
      <c r="CN11">
        <v>63</v>
      </c>
      <c r="CO11">
        <v>158489</v>
      </c>
      <c r="CP11">
        <v>5.9759700000000002</v>
      </c>
      <c r="CQ11">
        <v>-49.563650000000003</v>
      </c>
      <c r="CR11">
        <v>3.8760300000000001</v>
      </c>
      <c r="CS11">
        <v>-4.54847</v>
      </c>
    </row>
    <row r="12" spans="1:97" x14ac:dyDescent="0.3">
      <c r="A12">
        <v>62</v>
      </c>
      <c r="B12">
        <v>125893</v>
      </c>
      <c r="C12">
        <v>7.2668200000000001</v>
      </c>
      <c r="D12">
        <v>-46.838749999999997</v>
      </c>
      <c r="E12">
        <v>4.9709000000000003</v>
      </c>
      <c r="F12">
        <v>-5.3006500000000001</v>
      </c>
      <c r="H12">
        <v>62</v>
      </c>
      <c r="I12">
        <v>125893</v>
      </c>
      <c r="J12">
        <v>8.0035000000000007</v>
      </c>
      <c r="K12">
        <v>-45.996670000000002</v>
      </c>
      <c r="L12">
        <v>5.5600300000000002</v>
      </c>
      <c r="M12">
        <v>-5.7569100000000004</v>
      </c>
      <c r="O12">
        <v>62</v>
      </c>
      <c r="P12">
        <v>125893</v>
      </c>
      <c r="Q12">
        <v>6.8505799999999999</v>
      </c>
      <c r="R12">
        <v>-45.406410000000001</v>
      </c>
      <c r="S12">
        <v>4.8096100000000002</v>
      </c>
      <c r="T12">
        <v>-4.8783300000000001</v>
      </c>
      <c r="V12">
        <v>62</v>
      </c>
      <c r="W12">
        <v>125893</v>
      </c>
      <c r="X12">
        <v>7.6031000000000004</v>
      </c>
      <c r="Y12">
        <v>-42.627969999999998</v>
      </c>
      <c r="Z12">
        <v>5.5941099999999997</v>
      </c>
      <c r="AA12">
        <v>-5.1490900000000002</v>
      </c>
      <c r="AC12">
        <v>62</v>
      </c>
      <c r="AD12">
        <v>125893</v>
      </c>
      <c r="AE12">
        <v>6.8471000000000002</v>
      </c>
      <c r="AF12">
        <v>-41.602719999999998</v>
      </c>
      <c r="AG12">
        <v>5.1200299999999999</v>
      </c>
      <c r="AH12">
        <v>-4.5462100000000003</v>
      </c>
      <c r="AJ12">
        <v>62</v>
      </c>
      <c r="AK12">
        <v>125893</v>
      </c>
      <c r="AL12">
        <v>6.4517600000000002</v>
      </c>
      <c r="AM12">
        <v>-41.482489999999999</v>
      </c>
      <c r="AN12">
        <v>4.8333899999999996</v>
      </c>
      <c r="AO12">
        <v>-4.2735900000000004</v>
      </c>
      <c r="AQ12">
        <v>62</v>
      </c>
      <c r="AR12">
        <v>125893</v>
      </c>
      <c r="AS12">
        <v>6.9677300000000004</v>
      </c>
      <c r="AT12">
        <v>-42.398899999999998</v>
      </c>
      <c r="AU12">
        <v>5.1454500000000003</v>
      </c>
      <c r="AV12">
        <v>-4.6982600000000003</v>
      </c>
      <c r="AX12">
        <v>62</v>
      </c>
      <c r="AY12">
        <v>125893</v>
      </c>
      <c r="AZ12">
        <v>6.9184400000000004</v>
      </c>
      <c r="BA12">
        <v>-43.27937</v>
      </c>
      <c r="BB12">
        <v>5.0367600000000001</v>
      </c>
      <c r="BC12">
        <v>-4.7429800000000002</v>
      </c>
      <c r="BE12">
        <v>62</v>
      </c>
      <c r="BF12">
        <v>125893</v>
      </c>
      <c r="BG12">
        <v>6.8590099999999996</v>
      </c>
      <c r="BH12">
        <v>-43.529719999999998</v>
      </c>
      <c r="BI12">
        <v>4.9729000000000001</v>
      </c>
      <c r="BJ12">
        <v>-4.7240099999999998</v>
      </c>
      <c r="BL12">
        <v>62</v>
      </c>
      <c r="BM12">
        <v>125893</v>
      </c>
      <c r="BN12">
        <v>7.1068600000000002</v>
      </c>
      <c r="BO12">
        <v>-44.907020000000003</v>
      </c>
      <c r="BP12">
        <v>5.0334599999999998</v>
      </c>
      <c r="BQ12">
        <v>-5.01715</v>
      </c>
      <c r="BS12">
        <v>62</v>
      </c>
      <c r="BT12">
        <v>125893</v>
      </c>
      <c r="BU12">
        <v>7.4403600000000001</v>
      </c>
      <c r="BV12">
        <v>-46.281469999999999</v>
      </c>
      <c r="BW12">
        <v>5.14215</v>
      </c>
      <c r="BX12">
        <v>-5.3774699999999998</v>
      </c>
      <c r="BZ12">
        <v>62</v>
      </c>
      <c r="CA12">
        <v>125893</v>
      </c>
      <c r="CB12">
        <v>7.0298699999999998</v>
      </c>
      <c r="CC12">
        <v>-43.868499999999997</v>
      </c>
      <c r="CD12">
        <v>5.06806</v>
      </c>
      <c r="CE12">
        <v>-4.87174</v>
      </c>
      <c r="CG12">
        <v>62</v>
      </c>
      <c r="CH12">
        <v>125893</v>
      </c>
      <c r="CI12">
        <v>6.8079400000000003</v>
      </c>
      <c r="CJ12">
        <v>-44.878959999999999</v>
      </c>
      <c r="CK12">
        <v>4.8240999999999996</v>
      </c>
      <c r="CL12">
        <v>-4.8037599999999996</v>
      </c>
      <c r="CN12">
        <v>62</v>
      </c>
      <c r="CO12">
        <v>125893</v>
      </c>
      <c r="CP12">
        <v>7.0837700000000003</v>
      </c>
      <c r="CQ12">
        <v>-51.048360000000002</v>
      </c>
      <c r="CR12">
        <v>4.4533100000000001</v>
      </c>
      <c r="CS12">
        <v>-5.5088800000000004</v>
      </c>
    </row>
    <row r="13" spans="1:97" x14ac:dyDescent="0.3">
      <c r="A13">
        <v>61</v>
      </c>
      <c r="B13">
        <v>100000</v>
      </c>
      <c r="C13">
        <v>8.4520999999999997</v>
      </c>
      <c r="D13">
        <v>-47.358580000000003</v>
      </c>
      <c r="E13">
        <v>5.7255200000000004</v>
      </c>
      <c r="F13">
        <v>-6.2174300000000002</v>
      </c>
      <c r="H13">
        <v>61</v>
      </c>
      <c r="I13">
        <v>100000</v>
      </c>
      <c r="J13">
        <v>9.2517700000000005</v>
      </c>
      <c r="K13">
        <v>-45.825220000000002</v>
      </c>
      <c r="L13">
        <v>6.4470900000000002</v>
      </c>
      <c r="M13">
        <v>-6.6355300000000002</v>
      </c>
      <c r="O13">
        <v>61</v>
      </c>
      <c r="P13">
        <v>100000</v>
      </c>
      <c r="Q13">
        <v>7.9059600000000003</v>
      </c>
      <c r="R13">
        <v>-46.136279999999999</v>
      </c>
      <c r="S13">
        <v>5.4783999999999997</v>
      </c>
      <c r="T13">
        <v>-5.7001200000000001</v>
      </c>
      <c r="V13">
        <v>61</v>
      </c>
      <c r="W13">
        <v>100000</v>
      </c>
      <c r="X13">
        <v>8.6989000000000001</v>
      </c>
      <c r="Y13">
        <v>-43.058889999999998</v>
      </c>
      <c r="Z13">
        <v>6.3558700000000004</v>
      </c>
      <c r="AA13">
        <v>-5.9391699999999998</v>
      </c>
      <c r="AC13">
        <v>61</v>
      </c>
      <c r="AD13">
        <v>100000</v>
      </c>
      <c r="AE13">
        <v>7.7772899999999998</v>
      </c>
      <c r="AF13">
        <v>-42.226419999999997</v>
      </c>
      <c r="AG13">
        <v>5.7590399999999997</v>
      </c>
      <c r="AH13">
        <v>-5.22682</v>
      </c>
      <c r="AJ13">
        <v>61</v>
      </c>
      <c r="AK13">
        <v>100000</v>
      </c>
      <c r="AL13">
        <v>7.3164800000000003</v>
      </c>
      <c r="AM13">
        <v>-42.17013</v>
      </c>
      <c r="AN13">
        <v>5.4226400000000003</v>
      </c>
      <c r="AO13">
        <v>-4.9118000000000004</v>
      </c>
      <c r="AQ13">
        <v>61</v>
      </c>
      <c r="AR13">
        <v>100000</v>
      </c>
      <c r="AS13">
        <v>7.952</v>
      </c>
      <c r="AT13">
        <v>-43.00996</v>
      </c>
      <c r="AU13">
        <v>5.8147799999999998</v>
      </c>
      <c r="AV13">
        <v>-5.4242600000000003</v>
      </c>
      <c r="AX13">
        <v>61</v>
      </c>
      <c r="AY13">
        <v>100000</v>
      </c>
      <c r="AZ13">
        <v>7.9242800000000004</v>
      </c>
      <c r="BA13">
        <v>-43.869819999999997</v>
      </c>
      <c r="BB13">
        <v>5.7127400000000002</v>
      </c>
      <c r="BC13">
        <v>-5.4916999999999998</v>
      </c>
      <c r="BE13">
        <v>61</v>
      </c>
      <c r="BF13">
        <v>100000</v>
      </c>
      <c r="BG13">
        <v>7.8689600000000004</v>
      </c>
      <c r="BH13">
        <v>-44.24221</v>
      </c>
      <c r="BI13">
        <v>5.6372999999999998</v>
      </c>
      <c r="BJ13">
        <v>-5.4901200000000001</v>
      </c>
      <c r="BL13">
        <v>61</v>
      </c>
      <c r="BM13">
        <v>100000</v>
      </c>
      <c r="BN13">
        <v>8.2137399999999996</v>
      </c>
      <c r="BO13">
        <v>-45.678629999999998</v>
      </c>
      <c r="BP13">
        <v>5.7387899999999998</v>
      </c>
      <c r="BQ13">
        <v>-5.8763699999999996</v>
      </c>
      <c r="BS13">
        <v>61</v>
      </c>
      <c r="BT13">
        <v>100000</v>
      </c>
      <c r="BU13">
        <v>8.6698199999999996</v>
      </c>
      <c r="BV13">
        <v>-46.911110000000001</v>
      </c>
      <c r="BW13">
        <v>5.9226299999999998</v>
      </c>
      <c r="BX13">
        <v>-6.3315200000000003</v>
      </c>
      <c r="BZ13">
        <v>61</v>
      </c>
      <c r="CA13">
        <v>100000</v>
      </c>
      <c r="CB13">
        <v>7.9682199999999996</v>
      </c>
      <c r="CC13">
        <v>-43.780090000000001</v>
      </c>
      <c r="CD13">
        <v>5.7530599999999996</v>
      </c>
      <c r="CE13">
        <v>-5.5131500000000004</v>
      </c>
      <c r="CG13">
        <v>61</v>
      </c>
      <c r="CH13">
        <v>100000</v>
      </c>
      <c r="CI13">
        <v>7.9153200000000004</v>
      </c>
      <c r="CJ13">
        <v>-46.088250000000002</v>
      </c>
      <c r="CK13">
        <v>5.4896700000000003</v>
      </c>
      <c r="CL13">
        <v>-5.7022700000000004</v>
      </c>
      <c r="CN13">
        <v>61</v>
      </c>
      <c r="CO13">
        <v>100000</v>
      </c>
      <c r="CP13">
        <v>8.4308200000000006</v>
      </c>
      <c r="CQ13">
        <v>-51.268090000000001</v>
      </c>
      <c r="CR13">
        <v>5.2749699999999997</v>
      </c>
      <c r="CS13">
        <v>-6.5767300000000004</v>
      </c>
    </row>
    <row r="14" spans="1:97" x14ac:dyDescent="0.3">
      <c r="A14">
        <v>60</v>
      </c>
      <c r="B14">
        <v>79432.800000000003</v>
      </c>
      <c r="C14">
        <v>9.8341999999999992</v>
      </c>
      <c r="D14">
        <v>-46.995220000000003</v>
      </c>
      <c r="E14">
        <v>6.7075100000000001</v>
      </c>
      <c r="F14">
        <v>-7.1917200000000001</v>
      </c>
      <c r="H14">
        <v>60</v>
      </c>
      <c r="I14">
        <v>79432.800000000003</v>
      </c>
      <c r="J14">
        <v>10.67019</v>
      </c>
      <c r="K14">
        <v>-44.882710000000003</v>
      </c>
      <c r="L14">
        <v>7.5603899999999999</v>
      </c>
      <c r="M14">
        <v>-7.5294999999999996</v>
      </c>
      <c r="O14">
        <v>60</v>
      </c>
      <c r="P14">
        <v>79432.800000000003</v>
      </c>
      <c r="Q14">
        <v>9.1371099999999998</v>
      </c>
      <c r="R14">
        <v>-46.117669999999997</v>
      </c>
      <c r="S14">
        <v>6.3336600000000001</v>
      </c>
      <c r="T14">
        <v>-6.5857099999999997</v>
      </c>
      <c r="V14">
        <v>60</v>
      </c>
      <c r="W14">
        <v>79432.800000000003</v>
      </c>
      <c r="X14">
        <v>9.9556199999999997</v>
      </c>
      <c r="Y14">
        <v>-42.772860000000001</v>
      </c>
      <c r="Z14">
        <v>7.3079400000000003</v>
      </c>
      <c r="AA14">
        <v>-6.7607999999999997</v>
      </c>
      <c r="AC14">
        <v>60</v>
      </c>
      <c r="AD14">
        <v>79432.800000000003</v>
      </c>
      <c r="AE14">
        <v>8.8453099999999996</v>
      </c>
      <c r="AF14">
        <v>-42.283410000000003</v>
      </c>
      <c r="AG14">
        <v>6.54399</v>
      </c>
      <c r="AH14">
        <v>-5.9511099999999999</v>
      </c>
      <c r="AJ14">
        <v>60</v>
      </c>
      <c r="AK14">
        <v>79432.800000000003</v>
      </c>
      <c r="AL14">
        <v>8.3101199999999995</v>
      </c>
      <c r="AM14">
        <v>-42.333080000000002</v>
      </c>
      <c r="AN14">
        <v>6.1431899999999997</v>
      </c>
      <c r="AO14">
        <v>-5.5963599999999998</v>
      </c>
      <c r="AQ14">
        <v>60</v>
      </c>
      <c r="AR14">
        <v>79432.800000000003</v>
      </c>
      <c r="AS14">
        <v>9.0854099999999995</v>
      </c>
      <c r="AT14">
        <v>-42.970480000000002</v>
      </c>
      <c r="AU14">
        <v>6.6478400000000004</v>
      </c>
      <c r="AV14">
        <v>-6.1928099999999997</v>
      </c>
      <c r="AX14">
        <v>60</v>
      </c>
      <c r="AY14">
        <v>79432.800000000003</v>
      </c>
      <c r="AZ14">
        <v>9.0850000000000009</v>
      </c>
      <c r="BA14">
        <v>-43.768830000000001</v>
      </c>
      <c r="BB14">
        <v>6.5606099999999996</v>
      </c>
      <c r="BC14">
        <v>-6.2845500000000003</v>
      </c>
      <c r="BE14">
        <v>60</v>
      </c>
      <c r="BF14">
        <v>79432.800000000003</v>
      </c>
      <c r="BG14">
        <v>9.0403300000000009</v>
      </c>
      <c r="BH14">
        <v>-44.234580000000001</v>
      </c>
      <c r="BI14">
        <v>6.4772999999999996</v>
      </c>
      <c r="BJ14">
        <v>-6.3065100000000003</v>
      </c>
      <c r="BL14">
        <v>60</v>
      </c>
      <c r="BM14">
        <v>79432.800000000003</v>
      </c>
      <c r="BN14">
        <v>9.5069599999999994</v>
      </c>
      <c r="BO14">
        <v>-45.610140000000001</v>
      </c>
      <c r="BP14">
        <v>6.6504700000000003</v>
      </c>
      <c r="BQ14">
        <v>-6.7936399999999999</v>
      </c>
      <c r="BS14">
        <v>60</v>
      </c>
      <c r="BT14">
        <v>79432.800000000003</v>
      </c>
      <c r="BU14">
        <v>10.108000000000001</v>
      </c>
      <c r="BV14">
        <v>-46.547730000000001</v>
      </c>
      <c r="BW14">
        <v>6.9517800000000003</v>
      </c>
      <c r="BX14">
        <v>-7.3378800000000002</v>
      </c>
      <c r="BZ14">
        <v>60</v>
      </c>
      <c r="CA14">
        <v>79432.800000000003</v>
      </c>
      <c r="CB14">
        <v>9.0244499999999999</v>
      </c>
      <c r="CC14">
        <v>-43.346820000000001</v>
      </c>
      <c r="CD14">
        <v>6.5626899999999999</v>
      </c>
      <c r="CE14">
        <v>-6.1944999999999997</v>
      </c>
      <c r="CG14">
        <v>60</v>
      </c>
      <c r="CH14">
        <v>79432.800000000003</v>
      </c>
      <c r="CI14">
        <v>9.2322799999999994</v>
      </c>
      <c r="CJ14">
        <v>-46.254240000000003</v>
      </c>
      <c r="CK14">
        <v>6.38375</v>
      </c>
      <c r="CL14">
        <v>-6.6695399999999996</v>
      </c>
      <c r="CN14">
        <v>60</v>
      </c>
      <c r="CO14">
        <v>79432.800000000003</v>
      </c>
      <c r="CP14">
        <v>10.01369</v>
      </c>
      <c r="CQ14">
        <v>-50.20966</v>
      </c>
      <c r="CR14">
        <v>6.4085599999999996</v>
      </c>
      <c r="CS14">
        <v>-7.6944299999999997</v>
      </c>
    </row>
    <row r="15" spans="1:97" x14ac:dyDescent="0.3">
      <c r="A15">
        <v>59</v>
      </c>
      <c r="B15">
        <v>63095.7</v>
      </c>
      <c r="C15">
        <v>11.40344</v>
      </c>
      <c r="D15">
        <v>-45.763840000000002</v>
      </c>
      <c r="E15">
        <v>7.9552399999999999</v>
      </c>
      <c r="F15">
        <v>-8.1702300000000001</v>
      </c>
      <c r="H15">
        <v>59</v>
      </c>
      <c r="I15">
        <v>63095.7</v>
      </c>
      <c r="J15">
        <v>12.23912</v>
      </c>
      <c r="K15">
        <v>-43.209110000000003</v>
      </c>
      <c r="L15">
        <v>8.9206000000000003</v>
      </c>
      <c r="M15">
        <v>-8.3796700000000008</v>
      </c>
      <c r="O15">
        <v>59</v>
      </c>
      <c r="P15">
        <v>63095.7</v>
      </c>
      <c r="Q15">
        <v>10.54322</v>
      </c>
      <c r="R15">
        <v>-45.350839999999998</v>
      </c>
      <c r="S15">
        <v>7.4093900000000001</v>
      </c>
      <c r="T15">
        <v>-7.5006899999999996</v>
      </c>
      <c r="V15">
        <v>59</v>
      </c>
      <c r="W15">
        <v>63095.7</v>
      </c>
      <c r="X15">
        <v>11.36321</v>
      </c>
      <c r="Y15">
        <v>-41.782470000000004</v>
      </c>
      <c r="Z15">
        <v>8.4733199999999993</v>
      </c>
      <c r="AA15">
        <v>-7.5713600000000003</v>
      </c>
      <c r="AC15">
        <v>59</v>
      </c>
      <c r="AD15">
        <v>63095.7</v>
      </c>
      <c r="AE15">
        <v>10.05105</v>
      </c>
      <c r="AF15">
        <v>-41.771799999999999</v>
      </c>
      <c r="AG15">
        <v>7.4961099999999998</v>
      </c>
      <c r="AH15">
        <v>-6.6956600000000002</v>
      </c>
      <c r="AJ15">
        <v>59</v>
      </c>
      <c r="AK15">
        <v>63095.7</v>
      </c>
      <c r="AL15">
        <v>9.4349100000000004</v>
      </c>
      <c r="AM15">
        <v>-41.966880000000003</v>
      </c>
      <c r="AN15">
        <v>7.0151500000000002</v>
      </c>
      <c r="AO15">
        <v>-6.3091299999999997</v>
      </c>
      <c r="AQ15">
        <v>59</v>
      </c>
      <c r="AR15">
        <v>63095.7</v>
      </c>
      <c r="AS15">
        <v>10.36481</v>
      </c>
      <c r="AT15">
        <v>-42.282820000000001</v>
      </c>
      <c r="AU15">
        <v>7.6682300000000003</v>
      </c>
      <c r="AV15">
        <v>-6.9733499999999999</v>
      </c>
      <c r="AX15">
        <v>59</v>
      </c>
      <c r="AY15">
        <v>63095.7</v>
      </c>
      <c r="AZ15">
        <v>10.39644</v>
      </c>
      <c r="BA15">
        <v>-42.981479999999998</v>
      </c>
      <c r="BB15">
        <v>7.6057699999999997</v>
      </c>
      <c r="BC15">
        <v>-7.0879000000000003</v>
      </c>
      <c r="BE15">
        <v>59</v>
      </c>
      <c r="BF15">
        <v>63095.7</v>
      </c>
      <c r="BG15">
        <v>10.369859999999999</v>
      </c>
      <c r="BH15">
        <v>-43.508249999999997</v>
      </c>
      <c r="BI15">
        <v>7.5209999999999999</v>
      </c>
      <c r="BJ15">
        <v>-7.1392199999999999</v>
      </c>
      <c r="BL15">
        <v>59</v>
      </c>
      <c r="BM15">
        <v>63095.7</v>
      </c>
      <c r="BN15">
        <v>10.980320000000001</v>
      </c>
      <c r="BO15">
        <v>-44.705669999999998</v>
      </c>
      <c r="BP15">
        <v>7.8040399999999996</v>
      </c>
      <c r="BQ15">
        <v>-7.7242699999999997</v>
      </c>
      <c r="BS15">
        <v>59</v>
      </c>
      <c r="BT15">
        <v>63095.7</v>
      </c>
      <c r="BU15">
        <v>11.73864</v>
      </c>
      <c r="BV15">
        <v>-45.212850000000003</v>
      </c>
      <c r="BW15">
        <v>8.2695799999999995</v>
      </c>
      <c r="BX15">
        <v>-8.3312500000000007</v>
      </c>
      <c r="BZ15">
        <v>59</v>
      </c>
      <c r="CA15">
        <v>63095.7</v>
      </c>
      <c r="CB15">
        <v>10.20129</v>
      </c>
      <c r="CC15">
        <v>-42.574129999999997</v>
      </c>
      <c r="CD15">
        <v>7.5122600000000004</v>
      </c>
      <c r="CE15">
        <v>-6.9016200000000003</v>
      </c>
      <c r="CG15">
        <v>59</v>
      </c>
      <c r="CH15">
        <v>63095.7</v>
      </c>
      <c r="CI15">
        <v>10.74934</v>
      </c>
      <c r="CJ15">
        <v>-45.367519999999999</v>
      </c>
      <c r="CK15">
        <v>7.5520199999999997</v>
      </c>
      <c r="CL15">
        <v>-7.6495300000000004</v>
      </c>
      <c r="CN15">
        <v>59</v>
      </c>
      <c r="CO15">
        <v>63095.7</v>
      </c>
      <c r="CP15">
        <v>11.79871</v>
      </c>
      <c r="CQ15">
        <v>-47.938989999999997</v>
      </c>
      <c r="CR15">
        <v>7.90421</v>
      </c>
      <c r="CS15">
        <v>-8.7597400000000007</v>
      </c>
    </row>
    <row r="16" spans="1:97" x14ac:dyDescent="0.3">
      <c r="A16">
        <v>58</v>
      </c>
      <c r="B16">
        <v>50118.7</v>
      </c>
      <c r="C16">
        <v>13.12982</v>
      </c>
      <c r="D16">
        <v>-43.722859999999997</v>
      </c>
      <c r="E16">
        <v>9.4888100000000009</v>
      </c>
      <c r="F16">
        <v>-9.0749499999999994</v>
      </c>
      <c r="H16">
        <v>58</v>
      </c>
      <c r="I16">
        <v>50118.7</v>
      </c>
      <c r="J16">
        <v>13.9208</v>
      </c>
      <c r="K16">
        <v>-40.880420000000001</v>
      </c>
      <c r="L16">
        <v>10.5252</v>
      </c>
      <c r="M16">
        <v>-9.1109200000000001</v>
      </c>
      <c r="O16">
        <v>58</v>
      </c>
      <c r="P16">
        <v>50118.7</v>
      </c>
      <c r="Q16">
        <v>12.10989</v>
      </c>
      <c r="R16">
        <v>-43.865749999999998</v>
      </c>
      <c r="S16">
        <v>8.73081</v>
      </c>
      <c r="T16">
        <v>-8.3917999999999999</v>
      </c>
      <c r="V16">
        <v>58</v>
      </c>
      <c r="W16">
        <v>50118.7</v>
      </c>
      <c r="X16">
        <v>12.89738</v>
      </c>
      <c r="Y16">
        <v>-40.133940000000003</v>
      </c>
      <c r="Z16">
        <v>9.8605599999999995</v>
      </c>
      <c r="AA16">
        <v>-8.3133499999999998</v>
      </c>
      <c r="AC16">
        <v>58</v>
      </c>
      <c r="AD16">
        <v>50118.7</v>
      </c>
      <c r="AE16">
        <v>11.386189999999999</v>
      </c>
      <c r="AF16">
        <v>-40.709510000000002</v>
      </c>
      <c r="AG16">
        <v>8.6310300000000009</v>
      </c>
      <c r="AH16">
        <v>-7.4263500000000002</v>
      </c>
      <c r="AJ16">
        <v>58</v>
      </c>
      <c r="AK16">
        <v>50118.7</v>
      </c>
      <c r="AL16">
        <v>10.686590000000001</v>
      </c>
      <c r="AM16">
        <v>-41.083219999999997</v>
      </c>
      <c r="AN16">
        <v>8.0550800000000002</v>
      </c>
      <c r="AO16">
        <v>-7.0227399999999998</v>
      </c>
      <c r="AQ16">
        <v>58</v>
      </c>
      <c r="AR16">
        <v>50118.7</v>
      </c>
      <c r="AS16">
        <v>11.776350000000001</v>
      </c>
      <c r="AT16">
        <v>-40.975459999999998</v>
      </c>
      <c r="AU16">
        <v>8.8910300000000007</v>
      </c>
      <c r="AV16">
        <v>-7.7221700000000002</v>
      </c>
      <c r="AX16">
        <v>58</v>
      </c>
      <c r="AY16">
        <v>50118.7</v>
      </c>
      <c r="AZ16">
        <v>11.84252</v>
      </c>
      <c r="BA16">
        <v>-41.54148</v>
      </c>
      <c r="BB16">
        <v>8.8638399999999997</v>
      </c>
      <c r="BC16">
        <v>-7.85351</v>
      </c>
      <c r="BE16">
        <v>58</v>
      </c>
      <c r="BF16">
        <v>50118.7</v>
      </c>
      <c r="BG16">
        <v>11.841749999999999</v>
      </c>
      <c r="BH16">
        <v>-42.095469999999999</v>
      </c>
      <c r="BI16">
        <v>8.7869200000000003</v>
      </c>
      <c r="BJ16">
        <v>-7.9383299999999997</v>
      </c>
      <c r="BL16">
        <v>58</v>
      </c>
      <c r="BM16">
        <v>50118.7</v>
      </c>
      <c r="BN16">
        <v>12.61031</v>
      </c>
      <c r="BO16">
        <v>-43.010179999999998</v>
      </c>
      <c r="BP16">
        <v>9.2210699999999992</v>
      </c>
      <c r="BQ16">
        <v>-8.6018500000000007</v>
      </c>
      <c r="BS16">
        <v>58</v>
      </c>
      <c r="BT16">
        <v>50118.7</v>
      </c>
      <c r="BU16">
        <v>13.52065</v>
      </c>
      <c r="BV16">
        <v>-42.985030000000002</v>
      </c>
      <c r="BW16">
        <v>9.8907900000000009</v>
      </c>
      <c r="BX16">
        <v>-9.2184799999999996</v>
      </c>
      <c r="BZ16">
        <v>58</v>
      </c>
      <c r="CA16">
        <v>50118.7</v>
      </c>
      <c r="CB16">
        <v>11.497260000000001</v>
      </c>
      <c r="CC16">
        <v>-41.472439999999999</v>
      </c>
      <c r="CD16">
        <v>8.6145999999999994</v>
      </c>
      <c r="CE16">
        <v>-7.6141699999999997</v>
      </c>
      <c r="CG16">
        <v>58</v>
      </c>
      <c r="CH16">
        <v>50118.7</v>
      </c>
      <c r="CI16">
        <v>12.43276</v>
      </c>
      <c r="CJ16">
        <v>-43.486429999999999</v>
      </c>
      <c r="CK16">
        <v>9.0204299999999993</v>
      </c>
      <c r="CL16">
        <v>-8.5560100000000006</v>
      </c>
      <c r="CN16">
        <v>58</v>
      </c>
      <c r="CO16">
        <v>50118.7</v>
      </c>
      <c r="CP16">
        <v>13.71325</v>
      </c>
      <c r="CQ16">
        <v>-44.60857</v>
      </c>
      <c r="CR16">
        <v>9.7627500000000005</v>
      </c>
      <c r="CS16">
        <v>-9.6302599999999998</v>
      </c>
    </row>
    <row r="17" spans="1:97" x14ac:dyDescent="0.3">
      <c r="A17">
        <v>57</v>
      </c>
      <c r="B17">
        <v>39810.699999999997</v>
      </c>
      <c r="C17">
        <v>14.95998</v>
      </c>
      <c r="D17">
        <v>-40.976869999999998</v>
      </c>
      <c r="E17">
        <v>11.2944</v>
      </c>
      <c r="F17">
        <v>-9.8100699999999996</v>
      </c>
      <c r="H17">
        <v>57</v>
      </c>
      <c r="I17">
        <v>39810.699999999997</v>
      </c>
      <c r="J17">
        <v>15.65954</v>
      </c>
      <c r="K17">
        <v>-38.01061</v>
      </c>
      <c r="L17">
        <v>12.338100000000001</v>
      </c>
      <c r="M17">
        <v>-9.6432599999999997</v>
      </c>
      <c r="O17">
        <v>57</v>
      </c>
      <c r="P17">
        <v>39810.699999999997</v>
      </c>
      <c r="Q17">
        <v>13.805630000000001</v>
      </c>
      <c r="R17">
        <v>-41.725029999999997</v>
      </c>
      <c r="S17">
        <v>10.303800000000001</v>
      </c>
      <c r="T17">
        <v>-9.1884300000000003</v>
      </c>
      <c r="V17">
        <v>57</v>
      </c>
      <c r="W17">
        <v>39810.699999999997</v>
      </c>
      <c r="X17">
        <v>14.518219999999999</v>
      </c>
      <c r="Y17">
        <v>-37.907699999999998</v>
      </c>
      <c r="Z17">
        <v>11.4549</v>
      </c>
      <c r="AA17">
        <v>-8.9198699999999995</v>
      </c>
      <c r="AC17">
        <v>57</v>
      </c>
      <c r="AD17">
        <v>39810.699999999997</v>
      </c>
      <c r="AE17">
        <v>12.832330000000001</v>
      </c>
      <c r="AF17">
        <v>-39.134860000000003</v>
      </c>
      <c r="AG17">
        <v>9.9535599999999995</v>
      </c>
      <c r="AH17">
        <v>-8.0991</v>
      </c>
      <c r="AJ17">
        <v>57</v>
      </c>
      <c r="AK17">
        <v>39810.699999999997</v>
      </c>
      <c r="AL17">
        <v>12.052580000000001</v>
      </c>
      <c r="AM17">
        <v>-39.710630000000002</v>
      </c>
      <c r="AN17">
        <v>9.27182</v>
      </c>
      <c r="AO17">
        <v>-7.70052</v>
      </c>
      <c r="AQ17">
        <v>57</v>
      </c>
      <c r="AR17">
        <v>39810.699999999997</v>
      </c>
      <c r="AS17">
        <v>13.29332</v>
      </c>
      <c r="AT17">
        <v>-39.103639999999999</v>
      </c>
      <c r="AU17">
        <v>10.3157</v>
      </c>
      <c r="AV17">
        <v>-8.38443</v>
      </c>
      <c r="AX17">
        <v>57</v>
      </c>
      <c r="AY17">
        <v>39810.699999999997</v>
      </c>
      <c r="AZ17">
        <v>13.39288</v>
      </c>
      <c r="BA17">
        <v>-39.512599999999999</v>
      </c>
      <c r="BB17">
        <v>10.3324</v>
      </c>
      <c r="BC17">
        <v>-8.5211900000000007</v>
      </c>
      <c r="BE17">
        <v>57</v>
      </c>
      <c r="BF17">
        <v>39810.699999999997</v>
      </c>
      <c r="BG17">
        <v>13.42497</v>
      </c>
      <c r="BH17">
        <v>-40.060549999999999</v>
      </c>
      <c r="BI17">
        <v>10.275</v>
      </c>
      <c r="BJ17">
        <v>-8.6402699999999992</v>
      </c>
      <c r="BL17">
        <v>57</v>
      </c>
      <c r="BM17">
        <v>39810.699999999997</v>
      </c>
      <c r="BN17">
        <v>14.352930000000001</v>
      </c>
      <c r="BO17">
        <v>-40.611469999999997</v>
      </c>
      <c r="BP17">
        <v>10.895899999999999</v>
      </c>
      <c r="BQ17">
        <v>-9.3427000000000007</v>
      </c>
      <c r="BS17">
        <v>57</v>
      </c>
      <c r="BT17">
        <v>39810.699999999997</v>
      </c>
      <c r="BU17">
        <v>15.386150000000001</v>
      </c>
      <c r="BV17">
        <v>-40.001609999999999</v>
      </c>
      <c r="BW17">
        <v>11.786199999999999</v>
      </c>
      <c r="BX17">
        <v>-9.8903599999999994</v>
      </c>
      <c r="BZ17">
        <v>57</v>
      </c>
      <c r="CA17">
        <v>39810.699999999997</v>
      </c>
      <c r="CB17">
        <v>12.90541</v>
      </c>
      <c r="CC17">
        <v>-40.05836</v>
      </c>
      <c r="CD17">
        <v>9.8776600000000006</v>
      </c>
      <c r="CE17">
        <v>-8.3055000000000003</v>
      </c>
      <c r="CG17">
        <v>57</v>
      </c>
      <c r="CH17">
        <v>39810.699999999997</v>
      </c>
      <c r="CI17">
        <v>14.22057</v>
      </c>
      <c r="CJ17">
        <v>-40.738320000000002</v>
      </c>
      <c r="CK17">
        <v>10.774900000000001</v>
      </c>
      <c r="CL17">
        <v>-9.2804199999999994</v>
      </c>
      <c r="CN17">
        <v>57</v>
      </c>
      <c r="CO17">
        <v>39810.699999999997</v>
      </c>
      <c r="CP17">
        <v>15.64812</v>
      </c>
      <c r="CQ17">
        <v>-40.461779999999997</v>
      </c>
      <c r="CR17">
        <v>11.9057</v>
      </c>
      <c r="CS17">
        <v>-10.1547</v>
      </c>
    </row>
    <row r="18" spans="1:97" x14ac:dyDescent="0.3">
      <c r="A18">
        <v>56</v>
      </c>
      <c r="B18">
        <v>31622.799999999999</v>
      </c>
      <c r="C18">
        <v>16.81983</v>
      </c>
      <c r="D18">
        <v>-37.676839999999999</v>
      </c>
      <c r="E18">
        <v>13.3124</v>
      </c>
      <c r="F18">
        <v>-10.2804</v>
      </c>
      <c r="H18">
        <v>56</v>
      </c>
      <c r="I18">
        <v>31622.799999999999</v>
      </c>
      <c r="J18">
        <v>17.387339999999998</v>
      </c>
      <c r="K18">
        <v>-34.746279999999999</v>
      </c>
      <c r="L18">
        <v>14.286899999999999</v>
      </c>
      <c r="M18">
        <v>-9.9098000000000006</v>
      </c>
      <c r="O18">
        <v>56</v>
      </c>
      <c r="P18">
        <v>31622.799999999999</v>
      </c>
      <c r="Q18">
        <v>15.58081</v>
      </c>
      <c r="R18">
        <v>-39.025500000000001</v>
      </c>
      <c r="S18">
        <v>12.104200000000001</v>
      </c>
      <c r="T18">
        <v>-9.8107100000000003</v>
      </c>
      <c r="V18">
        <v>56</v>
      </c>
      <c r="W18">
        <v>31622.799999999999</v>
      </c>
      <c r="X18">
        <v>16.17211</v>
      </c>
      <c r="Y18">
        <v>-35.216929999999998</v>
      </c>
      <c r="Z18">
        <v>13.212199999999999</v>
      </c>
      <c r="AA18">
        <v>-9.3260299999999994</v>
      </c>
      <c r="AC18">
        <v>56</v>
      </c>
      <c r="AD18">
        <v>31622.799999999999</v>
      </c>
      <c r="AE18">
        <v>14.36003</v>
      </c>
      <c r="AF18">
        <v>-37.107480000000002</v>
      </c>
      <c r="AG18">
        <v>11.452199999999999</v>
      </c>
      <c r="AH18">
        <v>-8.6635799999999996</v>
      </c>
      <c r="AJ18">
        <v>56</v>
      </c>
      <c r="AK18">
        <v>31622.799999999999</v>
      </c>
      <c r="AL18">
        <v>13.51064</v>
      </c>
      <c r="AM18">
        <v>-37.895389999999999</v>
      </c>
      <c r="AN18">
        <v>10.6617</v>
      </c>
      <c r="AO18">
        <v>-8.2985299999999995</v>
      </c>
      <c r="AQ18">
        <v>56</v>
      </c>
      <c r="AR18">
        <v>31622.799999999999</v>
      </c>
      <c r="AS18">
        <v>14.87604</v>
      </c>
      <c r="AT18">
        <v>-36.749899999999997</v>
      </c>
      <c r="AU18">
        <v>11.919499999999999</v>
      </c>
      <c r="AV18">
        <v>-8.9006799999999995</v>
      </c>
      <c r="AX18">
        <v>56</v>
      </c>
      <c r="AY18">
        <v>31622.799999999999</v>
      </c>
      <c r="AZ18">
        <v>15.00323</v>
      </c>
      <c r="BA18">
        <v>-36.988039999999998</v>
      </c>
      <c r="BB18">
        <v>11.984</v>
      </c>
      <c r="BC18">
        <v>-9.0266699999999993</v>
      </c>
      <c r="BE18">
        <v>56</v>
      </c>
      <c r="BF18">
        <v>31622.799999999999</v>
      </c>
      <c r="BG18">
        <v>15.07302</v>
      </c>
      <c r="BH18">
        <v>-37.500810000000001</v>
      </c>
      <c r="BI18">
        <v>11.9581</v>
      </c>
      <c r="BJ18">
        <v>-9.1760400000000004</v>
      </c>
      <c r="BL18">
        <v>56</v>
      </c>
      <c r="BM18">
        <v>31622.799999999999</v>
      </c>
      <c r="BN18">
        <v>16.144649999999999</v>
      </c>
      <c r="BO18">
        <v>-37.639749999999999</v>
      </c>
      <c r="BP18">
        <v>12.7844</v>
      </c>
      <c r="BQ18">
        <v>-9.8594500000000007</v>
      </c>
      <c r="BS18">
        <v>56</v>
      </c>
      <c r="BT18">
        <v>31622.799999999999</v>
      </c>
      <c r="BU18">
        <v>17.24643</v>
      </c>
      <c r="BV18">
        <v>-36.455089999999998</v>
      </c>
      <c r="BW18">
        <v>13.871700000000001</v>
      </c>
      <c r="BX18">
        <v>-10.2477</v>
      </c>
      <c r="BZ18">
        <v>56</v>
      </c>
      <c r="CA18">
        <v>31622.799999999999</v>
      </c>
      <c r="CB18">
        <v>14.41231</v>
      </c>
      <c r="CC18">
        <v>-38.356050000000003</v>
      </c>
      <c r="CD18">
        <v>11.3017</v>
      </c>
      <c r="CE18">
        <v>-8.9435099999999998</v>
      </c>
      <c r="CG18">
        <v>56</v>
      </c>
      <c r="CH18">
        <v>31622.799999999999</v>
      </c>
      <c r="CI18">
        <v>16.026440000000001</v>
      </c>
      <c r="CJ18">
        <v>-37.31597</v>
      </c>
      <c r="CK18">
        <v>12.745900000000001</v>
      </c>
      <c r="CL18">
        <v>-9.7153899999999993</v>
      </c>
      <c r="CN18">
        <v>56</v>
      </c>
      <c r="CO18">
        <v>31622.799999999999</v>
      </c>
      <c r="CP18">
        <v>17.477160000000001</v>
      </c>
      <c r="CQ18">
        <v>-35.816180000000003</v>
      </c>
      <c r="CR18">
        <v>14.1722</v>
      </c>
      <c r="CS18">
        <v>-10.227399999999999</v>
      </c>
    </row>
    <row r="19" spans="1:97" x14ac:dyDescent="0.3">
      <c r="A19">
        <v>55</v>
      </c>
      <c r="B19">
        <v>25118.9</v>
      </c>
      <c r="C19">
        <v>18.62454</v>
      </c>
      <c r="D19">
        <v>-34.010710000000003</v>
      </c>
      <c r="E19">
        <v>15.438499999999999</v>
      </c>
      <c r="F19">
        <v>-10.4176</v>
      </c>
      <c r="H19">
        <v>55</v>
      </c>
      <c r="I19">
        <v>25118.9</v>
      </c>
      <c r="J19">
        <v>19.03435</v>
      </c>
      <c r="K19">
        <v>-31.25517</v>
      </c>
      <c r="L19">
        <v>16.271799999999999</v>
      </c>
      <c r="M19">
        <v>-9.8759800000000002</v>
      </c>
      <c r="O19">
        <v>55</v>
      </c>
      <c r="P19">
        <v>25118.9</v>
      </c>
      <c r="Q19">
        <v>17.371169999999999</v>
      </c>
      <c r="R19">
        <v>-35.896450000000002</v>
      </c>
      <c r="S19">
        <v>14.071999999999999</v>
      </c>
      <c r="T19">
        <v>-10.1851</v>
      </c>
      <c r="V19">
        <v>55</v>
      </c>
      <c r="W19">
        <v>25118.9</v>
      </c>
      <c r="X19">
        <v>17.797989999999999</v>
      </c>
      <c r="Y19">
        <v>-32.200240000000001</v>
      </c>
      <c r="Z19">
        <v>15.060499999999999</v>
      </c>
      <c r="AA19">
        <v>-9.4841899999999999</v>
      </c>
      <c r="AC19">
        <v>55</v>
      </c>
      <c r="AD19">
        <v>25118.9</v>
      </c>
      <c r="AE19">
        <v>15.929779999999999</v>
      </c>
      <c r="AF19">
        <v>-34.707439999999998</v>
      </c>
      <c r="AG19">
        <v>13.0954</v>
      </c>
      <c r="AH19">
        <v>-9.0701999999999998</v>
      </c>
      <c r="AJ19">
        <v>55</v>
      </c>
      <c r="AK19">
        <v>25118.9</v>
      </c>
      <c r="AL19">
        <v>15.028790000000001</v>
      </c>
      <c r="AM19">
        <v>-35.702170000000002</v>
      </c>
      <c r="AN19">
        <v>12.2043</v>
      </c>
      <c r="AO19">
        <v>-8.7703799999999994</v>
      </c>
      <c r="AQ19">
        <v>55</v>
      </c>
      <c r="AR19">
        <v>25118.9</v>
      </c>
      <c r="AS19">
        <v>16.474550000000001</v>
      </c>
      <c r="AT19">
        <v>-34.021270000000001</v>
      </c>
      <c r="AU19">
        <v>13.6546</v>
      </c>
      <c r="AV19">
        <v>-9.2175200000000004</v>
      </c>
      <c r="AX19">
        <v>55</v>
      </c>
      <c r="AY19">
        <v>25118.9</v>
      </c>
      <c r="AZ19">
        <v>16.618559999999999</v>
      </c>
      <c r="BA19">
        <v>-34.088749999999997</v>
      </c>
      <c r="BB19">
        <v>13.763</v>
      </c>
      <c r="BC19">
        <v>-9.3143100000000008</v>
      </c>
      <c r="BE19">
        <v>55</v>
      </c>
      <c r="BF19">
        <v>25118.9</v>
      </c>
      <c r="BG19">
        <v>16.727810000000002</v>
      </c>
      <c r="BH19">
        <v>-34.542459999999998</v>
      </c>
      <c r="BI19">
        <v>13.7788</v>
      </c>
      <c r="BJ19">
        <v>-9.4849499999999995</v>
      </c>
      <c r="BL19">
        <v>55</v>
      </c>
      <c r="BM19">
        <v>25118.9</v>
      </c>
      <c r="BN19">
        <v>17.909469999999999</v>
      </c>
      <c r="BO19">
        <v>-34.261850000000003</v>
      </c>
      <c r="BP19">
        <v>14.8017</v>
      </c>
      <c r="BQ19">
        <v>-10.082599999999999</v>
      </c>
      <c r="BS19">
        <v>55</v>
      </c>
      <c r="BT19">
        <v>25118.9</v>
      </c>
      <c r="BU19">
        <v>19.007380000000001</v>
      </c>
      <c r="BV19">
        <v>-32.57488</v>
      </c>
      <c r="BW19">
        <v>16.017299999999999</v>
      </c>
      <c r="BX19">
        <v>-10.233599999999999</v>
      </c>
      <c r="BZ19">
        <v>55</v>
      </c>
      <c r="CA19">
        <v>25118.9</v>
      </c>
      <c r="CB19">
        <v>15.99775</v>
      </c>
      <c r="CC19">
        <v>-36.39752</v>
      </c>
      <c r="CD19">
        <v>12.876899999999999</v>
      </c>
      <c r="CE19">
        <v>-9.4928100000000004</v>
      </c>
      <c r="CG19">
        <v>55</v>
      </c>
      <c r="CH19">
        <v>25118.9</v>
      </c>
      <c r="CI19">
        <v>17.753599999999999</v>
      </c>
      <c r="CJ19">
        <v>-33.462429999999998</v>
      </c>
      <c r="CK19">
        <v>14.8109</v>
      </c>
      <c r="CL19">
        <v>-9.7891600000000007</v>
      </c>
      <c r="CN19">
        <v>55</v>
      </c>
      <c r="CO19">
        <v>25118.9</v>
      </c>
      <c r="CP19">
        <v>19.09085</v>
      </c>
      <c r="CQ19">
        <v>-31.017769999999999</v>
      </c>
      <c r="CR19">
        <v>16.361000000000001</v>
      </c>
      <c r="CS19">
        <v>-9.8375900000000005</v>
      </c>
    </row>
    <row r="20" spans="1:97" x14ac:dyDescent="0.3">
      <c r="A20">
        <v>54</v>
      </c>
      <c r="B20">
        <v>19952.599999999999</v>
      </c>
      <c r="C20">
        <v>20.29477</v>
      </c>
      <c r="D20">
        <v>-30.184069999999998</v>
      </c>
      <c r="E20">
        <v>17.543099999999999</v>
      </c>
      <c r="F20">
        <v>-10.203799999999999</v>
      </c>
      <c r="H20">
        <v>54</v>
      </c>
      <c r="I20">
        <v>19952.599999999999</v>
      </c>
      <c r="J20">
        <v>20.540949999999999</v>
      </c>
      <c r="K20">
        <v>-27.70795</v>
      </c>
      <c r="L20">
        <v>18.185500000000001</v>
      </c>
      <c r="M20">
        <v>-9.5508199999999999</v>
      </c>
      <c r="O20">
        <v>54</v>
      </c>
      <c r="P20">
        <v>19952.599999999999</v>
      </c>
      <c r="Q20">
        <v>19.10622</v>
      </c>
      <c r="R20">
        <v>-32.492310000000003</v>
      </c>
      <c r="S20">
        <v>16.115400000000001</v>
      </c>
      <c r="T20">
        <v>-10.2636</v>
      </c>
      <c r="V20">
        <v>54</v>
      </c>
      <c r="W20">
        <v>19952.599999999999</v>
      </c>
      <c r="X20">
        <v>19.336590000000001</v>
      </c>
      <c r="Y20">
        <v>-29.009540000000001</v>
      </c>
      <c r="Z20">
        <v>16.910599999999999</v>
      </c>
      <c r="AA20">
        <v>-9.3773800000000005</v>
      </c>
      <c r="AC20">
        <v>54</v>
      </c>
      <c r="AD20">
        <v>19952.599999999999</v>
      </c>
      <c r="AE20">
        <v>17.495470000000001</v>
      </c>
      <c r="AF20">
        <v>-32.032139999999998</v>
      </c>
      <c r="AG20">
        <v>14.831799999999999</v>
      </c>
      <c r="AH20">
        <v>-9.2795100000000001</v>
      </c>
      <c r="AJ20">
        <v>54</v>
      </c>
      <c r="AK20">
        <v>19952.599999999999</v>
      </c>
      <c r="AL20">
        <v>16.567630000000001</v>
      </c>
      <c r="AM20">
        <v>-33.211359999999999</v>
      </c>
      <c r="AN20">
        <v>13.8614</v>
      </c>
      <c r="AO20">
        <v>-9.0745699999999996</v>
      </c>
      <c r="AQ20">
        <v>54</v>
      </c>
      <c r="AR20">
        <v>19952.599999999999</v>
      </c>
      <c r="AS20">
        <v>18.034300000000002</v>
      </c>
      <c r="AT20">
        <v>-31.043220000000002</v>
      </c>
      <c r="AU20">
        <v>15.4514</v>
      </c>
      <c r="AV20">
        <v>-9.3000100000000003</v>
      </c>
      <c r="AX20">
        <v>54</v>
      </c>
      <c r="AY20">
        <v>19952.599999999999</v>
      </c>
      <c r="AZ20">
        <v>18.180700000000002</v>
      </c>
      <c r="BA20">
        <v>-30.953489999999999</v>
      </c>
      <c r="BB20">
        <v>15.5915</v>
      </c>
      <c r="BC20">
        <v>-9.3511000000000006</v>
      </c>
      <c r="BE20">
        <v>54</v>
      </c>
      <c r="BF20">
        <v>19952.599999999999</v>
      </c>
      <c r="BG20">
        <v>18.327310000000001</v>
      </c>
      <c r="BH20">
        <v>-31.33268</v>
      </c>
      <c r="BI20">
        <v>15.654500000000001</v>
      </c>
      <c r="BJ20">
        <v>-9.5303199999999997</v>
      </c>
      <c r="BL20">
        <v>54</v>
      </c>
      <c r="BM20">
        <v>19952.599999999999</v>
      </c>
      <c r="BN20">
        <v>19.571950000000001</v>
      </c>
      <c r="BO20">
        <v>-30.665489999999998</v>
      </c>
      <c r="BP20">
        <v>16.835000000000001</v>
      </c>
      <c r="BQ20">
        <v>-9.9821799999999996</v>
      </c>
      <c r="BS20">
        <v>54</v>
      </c>
      <c r="BT20">
        <v>19952.599999999999</v>
      </c>
      <c r="BU20">
        <v>20.589600000000001</v>
      </c>
      <c r="BV20">
        <v>-28.598970000000001</v>
      </c>
      <c r="BW20">
        <v>18.077500000000001</v>
      </c>
      <c r="BX20">
        <v>-9.8557500000000005</v>
      </c>
      <c r="BZ20">
        <v>54</v>
      </c>
      <c r="CA20">
        <v>19952.599999999999</v>
      </c>
      <c r="CB20">
        <v>17.634789999999999</v>
      </c>
      <c r="CC20">
        <v>-34.224200000000003</v>
      </c>
      <c r="CD20">
        <v>14.581200000000001</v>
      </c>
      <c r="CE20">
        <v>-9.9183800000000009</v>
      </c>
      <c r="CG20">
        <v>54</v>
      </c>
      <c r="CH20">
        <v>19952.599999999999</v>
      </c>
      <c r="CI20">
        <v>19.316030000000001</v>
      </c>
      <c r="CJ20">
        <v>-29.43919</v>
      </c>
      <c r="CK20">
        <v>16.821899999999999</v>
      </c>
      <c r="CL20">
        <v>-9.4938199999999995</v>
      </c>
      <c r="CN20">
        <v>54</v>
      </c>
      <c r="CO20">
        <v>19952.599999999999</v>
      </c>
      <c r="CP20">
        <v>20.42435</v>
      </c>
      <c r="CQ20">
        <v>-26.378720000000001</v>
      </c>
      <c r="CR20">
        <v>18.297699999999999</v>
      </c>
      <c r="CS20">
        <v>-9.0745900000000006</v>
      </c>
    </row>
    <row r="21" spans="1:97" x14ac:dyDescent="0.3">
      <c r="A21">
        <v>53</v>
      </c>
      <c r="B21">
        <v>15848.9</v>
      </c>
      <c r="C21">
        <v>21.771909999999998</v>
      </c>
      <c r="D21">
        <v>-26.392659999999999</v>
      </c>
      <c r="E21">
        <v>19.502600000000001</v>
      </c>
      <c r="F21">
        <v>-9.6780600000000003</v>
      </c>
      <c r="H21">
        <v>53</v>
      </c>
      <c r="I21">
        <v>15848.9</v>
      </c>
      <c r="J21">
        <v>21.867550000000001</v>
      </c>
      <c r="K21">
        <v>-24.257680000000001</v>
      </c>
      <c r="L21">
        <v>19.936800000000002</v>
      </c>
      <c r="M21">
        <v>-8.9840900000000001</v>
      </c>
      <c r="O21">
        <v>53</v>
      </c>
      <c r="P21">
        <v>15848.9</v>
      </c>
      <c r="Q21">
        <v>20.720939999999999</v>
      </c>
      <c r="R21">
        <v>-28.97626</v>
      </c>
      <c r="S21">
        <v>18.127099999999999</v>
      </c>
      <c r="T21">
        <v>-10.0382</v>
      </c>
      <c r="V21">
        <v>53</v>
      </c>
      <c r="W21">
        <v>15848.9</v>
      </c>
      <c r="X21">
        <v>20.739889999999999</v>
      </c>
      <c r="Y21">
        <v>-25.79373</v>
      </c>
      <c r="Z21">
        <v>18.673500000000001</v>
      </c>
      <c r="AA21">
        <v>-9.0245999999999995</v>
      </c>
      <c r="AC21">
        <v>53</v>
      </c>
      <c r="AD21">
        <v>15848.9</v>
      </c>
      <c r="AE21">
        <v>19.009820000000001</v>
      </c>
      <c r="AF21">
        <v>-29.189450000000001</v>
      </c>
      <c r="AG21">
        <v>16.595800000000001</v>
      </c>
      <c r="AH21">
        <v>-9.2710699999999999</v>
      </c>
      <c r="AJ21">
        <v>53</v>
      </c>
      <c r="AK21">
        <v>15848.9</v>
      </c>
      <c r="AL21">
        <v>18.08352</v>
      </c>
      <c r="AM21">
        <v>-30.516770000000001</v>
      </c>
      <c r="AN21">
        <v>15.5786</v>
      </c>
      <c r="AO21">
        <v>-9.1826399999999992</v>
      </c>
      <c r="AQ21">
        <v>53</v>
      </c>
      <c r="AR21">
        <v>15848.9</v>
      </c>
      <c r="AS21">
        <v>19.50432</v>
      </c>
      <c r="AT21">
        <v>-27.947990000000001</v>
      </c>
      <c r="AU21">
        <v>17.229600000000001</v>
      </c>
      <c r="AV21">
        <v>-9.1410900000000002</v>
      </c>
      <c r="AX21">
        <v>53</v>
      </c>
      <c r="AY21">
        <v>15848.9</v>
      </c>
      <c r="AZ21">
        <v>19.636990000000001</v>
      </c>
      <c r="BA21">
        <v>-27.726769999999998</v>
      </c>
      <c r="BB21">
        <v>17.382200000000001</v>
      </c>
      <c r="BC21">
        <v>-9.1362199999999998</v>
      </c>
      <c r="BE21">
        <v>53</v>
      </c>
      <c r="BF21">
        <v>15848.9</v>
      </c>
      <c r="BG21">
        <v>19.81542</v>
      </c>
      <c r="BH21">
        <v>-28.025079999999999</v>
      </c>
      <c r="BI21">
        <v>17.491900000000001</v>
      </c>
      <c r="BJ21">
        <v>-9.3104300000000002</v>
      </c>
      <c r="BL21">
        <v>53</v>
      </c>
      <c r="BM21">
        <v>15848.9</v>
      </c>
      <c r="BN21">
        <v>21.071000000000002</v>
      </c>
      <c r="BO21">
        <v>-27.0365</v>
      </c>
      <c r="BP21">
        <v>18.7683</v>
      </c>
      <c r="BQ21">
        <v>-9.5779899999999998</v>
      </c>
      <c r="BS21">
        <v>53</v>
      </c>
      <c r="BT21">
        <v>15848.9</v>
      </c>
      <c r="BU21">
        <v>21.944009999999999</v>
      </c>
      <c r="BV21">
        <v>-24.740020000000001</v>
      </c>
      <c r="BW21">
        <v>19.9299</v>
      </c>
      <c r="BX21">
        <v>-9.1836000000000002</v>
      </c>
      <c r="BZ21">
        <v>53</v>
      </c>
      <c r="CA21">
        <v>15848.9</v>
      </c>
      <c r="CB21">
        <v>19.291540000000001</v>
      </c>
      <c r="CC21">
        <v>-31.884650000000001</v>
      </c>
      <c r="CD21">
        <v>16.380700000000001</v>
      </c>
      <c r="CE21">
        <v>-10.19</v>
      </c>
      <c r="CG21">
        <v>53</v>
      </c>
      <c r="CH21">
        <v>15848.9</v>
      </c>
      <c r="CI21">
        <v>20.65738</v>
      </c>
      <c r="CJ21">
        <v>-25.48678</v>
      </c>
      <c r="CK21">
        <v>18.647099999999998</v>
      </c>
      <c r="CL21">
        <v>-8.8889300000000002</v>
      </c>
      <c r="CN21">
        <v>53</v>
      </c>
      <c r="CO21">
        <v>15848.9</v>
      </c>
      <c r="CP21">
        <v>21.466470000000001</v>
      </c>
      <c r="CQ21">
        <v>-22.128329999999998</v>
      </c>
      <c r="CR21">
        <v>19.885300000000001</v>
      </c>
      <c r="CS21">
        <v>-8.0860400000000006</v>
      </c>
    </row>
    <row r="22" spans="1:97" x14ac:dyDescent="0.3">
      <c r="A22">
        <v>52</v>
      </c>
      <c r="B22">
        <v>12589.3</v>
      </c>
      <c r="C22">
        <v>23.026769999999999</v>
      </c>
      <c r="D22">
        <v>-22.797619999999998</v>
      </c>
      <c r="E22">
        <v>21.227900000000002</v>
      </c>
      <c r="F22">
        <v>-8.9223499999999998</v>
      </c>
      <c r="H22">
        <v>52</v>
      </c>
      <c r="I22">
        <v>12589.3</v>
      </c>
      <c r="J22">
        <v>22.99841</v>
      </c>
      <c r="K22">
        <v>-21.024090000000001</v>
      </c>
      <c r="L22">
        <v>21.467400000000001</v>
      </c>
      <c r="M22">
        <v>-8.2509200000000007</v>
      </c>
      <c r="O22">
        <v>52</v>
      </c>
      <c r="P22">
        <v>12589.3</v>
      </c>
      <c r="Q22">
        <v>22.166799999999999</v>
      </c>
      <c r="R22">
        <v>-25.50197</v>
      </c>
      <c r="S22">
        <v>20.007100000000001</v>
      </c>
      <c r="T22">
        <v>-9.5437399999999997</v>
      </c>
      <c r="V22">
        <v>52</v>
      </c>
      <c r="W22">
        <v>12589.3</v>
      </c>
      <c r="X22">
        <v>21.978159999999999</v>
      </c>
      <c r="Y22">
        <v>-22.68233</v>
      </c>
      <c r="Z22">
        <v>20.278300000000002</v>
      </c>
      <c r="AA22">
        <v>-8.4752500000000008</v>
      </c>
      <c r="AC22">
        <v>52</v>
      </c>
      <c r="AD22">
        <v>12589.3</v>
      </c>
      <c r="AE22">
        <v>20.430630000000001</v>
      </c>
      <c r="AF22">
        <v>-26.289110000000001</v>
      </c>
      <c r="AG22">
        <v>18.317499999999999</v>
      </c>
      <c r="AH22">
        <v>-9.0487400000000004</v>
      </c>
      <c r="AJ22">
        <v>52</v>
      </c>
      <c r="AK22">
        <v>12589.3</v>
      </c>
      <c r="AL22">
        <v>19.534269999999999</v>
      </c>
      <c r="AM22">
        <v>-27.717759999999998</v>
      </c>
      <c r="AN22">
        <v>17.2927</v>
      </c>
      <c r="AO22">
        <v>-9.0857100000000006</v>
      </c>
      <c r="AQ22">
        <v>52</v>
      </c>
      <c r="AR22">
        <v>12589.3</v>
      </c>
      <c r="AS22">
        <v>20.84442</v>
      </c>
      <c r="AT22">
        <v>-24.862159999999999</v>
      </c>
      <c r="AU22">
        <v>18.912600000000001</v>
      </c>
      <c r="AV22">
        <v>-8.7637599999999996</v>
      </c>
      <c r="AX22">
        <v>52</v>
      </c>
      <c r="AY22">
        <v>12589.3</v>
      </c>
      <c r="AZ22">
        <v>20.948689999999999</v>
      </c>
      <c r="BA22">
        <v>-24.542829999999999</v>
      </c>
      <c r="BB22">
        <v>19.056000000000001</v>
      </c>
      <c r="BC22">
        <v>-8.70153</v>
      </c>
      <c r="BE22">
        <v>52</v>
      </c>
      <c r="BF22">
        <v>12589.3</v>
      </c>
      <c r="BG22">
        <v>21.151</v>
      </c>
      <c r="BH22">
        <v>-24.762550000000001</v>
      </c>
      <c r="BI22">
        <v>19.206199999999999</v>
      </c>
      <c r="BJ22">
        <v>-8.85928</v>
      </c>
      <c r="BL22">
        <v>52</v>
      </c>
      <c r="BM22">
        <v>12589.3</v>
      </c>
      <c r="BN22">
        <v>22.36966</v>
      </c>
      <c r="BO22">
        <v>-23.537400000000002</v>
      </c>
      <c r="BP22">
        <v>20.508500000000002</v>
      </c>
      <c r="BQ22">
        <v>-8.9332700000000003</v>
      </c>
      <c r="BS22">
        <v>52</v>
      </c>
      <c r="BT22">
        <v>12589.3</v>
      </c>
      <c r="BU22">
        <v>23.056570000000001</v>
      </c>
      <c r="BV22">
        <v>-21.15935</v>
      </c>
      <c r="BW22">
        <v>21.502099999999999</v>
      </c>
      <c r="BX22">
        <v>-8.3225700000000007</v>
      </c>
      <c r="BZ22">
        <v>52</v>
      </c>
      <c r="CA22">
        <v>12589.3</v>
      </c>
      <c r="CB22">
        <v>20.933299999999999</v>
      </c>
      <c r="CC22">
        <v>-29.434449999999998</v>
      </c>
      <c r="CD22">
        <v>18.231200000000001</v>
      </c>
      <c r="CE22">
        <v>-10.2872</v>
      </c>
      <c r="CG22">
        <v>52</v>
      </c>
      <c r="CH22">
        <v>12589.3</v>
      </c>
      <c r="CI22">
        <v>21.758179999999999</v>
      </c>
      <c r="CJ22">
        <v>-21.793369999999999</v>
      </c>
      <c r="CK22">
        <v>20.203099999999999</v>
      </c>
      <c r="CL22">
        <v>-8.0779499999999995</v>
      </c>
      <c r="CN22">
        <v>52</v>
      </c>
      <c r="CO22">
        <v>12589.3</v>
      </c>
      <c r="CP22">
        <v>22.246780000000001</v>
      </c>
      <c r="CQ22">
        <v>-18.396999999999998</v>
      </c>
      <c r="CR22">
        <v>21.1098</v>
      </c>
      <c r="CS22">
        <v>-7.0210699999999999</v>
      </c>
    </row>
    <row r="23" spans="1:97" x14ac:dyDescent="0.3">
      <c r="A23">
        <v>51</v>
      </c>
      <c r="B23">
        <v>10000</v>
      </c>
      <c r="C23">
        <v>24.058859999999999</v>
      </c>
      <c r="D23">
        <v>-19.511990000000001</v>
      </c>
      <c r="E23">
        <v>22.677199999999999</v>
      </c>
      <c r="F23">
        <v>-8.0357599999999998</v>
      </c>
      <c r="H23">
        <v>51</v>
      </c>
      <c r="I23">
        <v>10000</v>
      </c>
      <c r="J23">
        <v>23.938110000000002</v>
      </c>
      <c r="K23">
        <v>-18.087309999999999</v>
      </c>
      <c r="L23">
        <v>22.755199999999999</v>
      </c>
      <c r="M23">
        <v>-7.4319699999999997</v>
      </c>
      <c r="O23">
        <v>51</v>
      </c>
      <c r="P23">
        <v>10000</v>
      </c>
      <c r="Q23">
        <v>23.418030000000002</v>
      </c>
      <c r="R23">
        <v>-22.197179999999999</v>
      </c>
      <c r="S23">
        <v>21.682500000000001</v>
      </c>
      <c r="T23">
        <v>-8.8472200000000001</v>
      </c>
      <c r="V23">
        <v>51</v>
      </c>
      <c r="W23">
        <v>10000</v>
      </c>
      <c r="X23">
        <v>23.040700000000001</v>
      </c>
      <c r="Y23">
        <v>-19.775379999999998</v>
      </c>
      <c r="Z23">
        <v>21.681899999999999</v>
      </c>
      <c r="AA23">
        <v>-7.7954400000000001</v>
      </c>
      <c r="AC23">
        <v>51</v>
      </c>
      <c r="AD23">
        <v>10000</v>
      </c>
      <c r="AE23">
        <v>21.726130000000001</v>
      </c>
      <c r="AF23">
        <v>-23.432230000000001</v>
      </c>
      <c r="AG23">
        <v>19.9344</v>
      </c>
      <c r="AH23">
        <v>-8.6396999999999995</v>
      </c>
      <c r="AJ23">
        <v>51</v>
      </c>
      <c r="AK23">
        <v>10000</v>
      </c>
      <c r="AL23">
        <v>20.884589999999999</v>
      </c>
      <c r="AM23">
        <v>-24.910710000000002</v>
      </c>
      <c r="AN23">
        <v>18.941600000000001</v>
      </c>
      <c r="AO23">
        <v>-8.7966999999999995</v>
      </c>
      <c r="AQ23">
        <v>51</v>
      </c>
      <c r="AR23">
        <v>10000</v>
      </c>
      <c r="AS23">
        <v>22.03004</v>
      </c>
      <c r="AT23">
        <v>-21.89423</v>
      </c>
      <c r="AU23">
        <v>20.441099999999999</v>
      </c>
      <c r="AV23">
        <v>-8.2148800000000008</v>
      </c>
      <c r="AX23">
        <v>51</v>
      </c>
      <c r="AY23">
        <v>10000</v>
      </c>
      <c r="AZ23">
        <v>22.0947</v>
      </c>
      <c r="BA23">
        <v>-21.51342</v>
      </c>
      <c r="BB23">
        <v>20.555399999999999</v>
      </c>
      <c r="BC23">
        <v>-8.1025500000000008</v>
      </c>
      <c r="BE23">
        <v>51</v>
      </c>
      <c r="BF23">
        <v>10000</v>
      </c>
      <c r="BG23">
        <v>22.312370000000001</v>
      </c>
      <c r="BH23">
        <v>-21.663509999999999</v>
      </c>
      <c r="BI23">
        <v>20.7364</v>
      </c>
      <c r="BJ23">
        <v>-8.23672</v>
      </c>
      <c r="BL23">
        <v>51</v>
      </c>
      <c r="BM23">
        <v>10000</v>
      </c>
      <c r="BN23">
        <v>23.457789999999999</v>
      </c>
      <c r="BO23">
        <v>-20.290120000000002</v>
      </c>
      <c r="BP23">
        <v>22.002199999999998</v>
      </c>
      <c r="BQ23">
        <v>-8.1345500000000008</v>
      </c>
      <c r="BS23">
        <v>51</v>
      </c>
      <c r="BT23">
        <v>10000</v>
      </c>
      <c r="BU23">
        <v>23.94218</v>
      </c>
      <c r="BV23">
        <v>-17.95786</v>
      </c>
      <c r="BW23">
        <v>22.7758</v>
      </c>
      <c r="BX23">
        <v>-7.3817899999999996</v>
      </c>
      <c r="BZ23">
        <v>51</v>
      </c>
      <c r="CA23">
        <v>10000</v>
      </c>
      <c r="CB23">
        <v>22.526029999999999</v>
      </c>
      <c r="CC23">
        <v>-26.93065</v>
      </c>
      <c r="CD23">
        <v>20.083200000000001</v>
      </c>
      <c r="CE23">
        <v>-10.202299999999999</v>
      </c>
      <c r="CG23">
        <v>51</v>
      </c>
      <c r="CH23">
        <v>10000</v>
      </c>
      <c r="CI23">
        <v>22.630949999999999</v>
      </c>
      <c r="CJ23">
        <v>-18.47973</v>
      </c>
      <c r="CK23">
        <v>21.463999999999999</v>
      </c>
      <c r="CL23">
        <v>-7.1733099999999999</v>
      </c>
      <c r="CN23">
        <v>51</v>
      </c>
      <c r="CO23">
        <v>10000</v>
      </c>
      <c r="CP23">
        <v>22.81551</v>
      </c>
      <c r="CQ23">
        <v>-15.228160000000001</v>
      </c>
      <c r="CR23">
        <v>22.014399999999998</v>
      </c>
      <c r="CS23">
        <v>-5.9927999999999999</v>
      </c>
    </row>
    <row r="24" spans="1:97" x14ac:dyDescent="0.3">
      <c r="A24">
        <v>50</v>
      </c>
      <c r="B24">
        <v>7943.28</v>
      </c>
      <c r="C24">
        <v>24.888110000000001</v>
      </c>
      <c r="D24">
        <v>-16.599509999999999</v>
      </c>
      <c r="E24">
        <v>23.850899999999999</v>
      </c>
      <c r="F24">
        <v>-7.1100399999999997</v>
      </c>
      <c r="H24">
        <v>50</v>
      </c>
      <c r="I24">
        <v>7943.28</v>
      </c>
      <c r="J24">
        <v>24.705719999999999</v>
      </c>
      <c r="K24">
        <v>-15.48944</v>
      </c>
      <c r="L24">
        <v>23.808399999999999</v>
      </c>
      <c r="M24">
        <v>-6.5979299999999999</v>
      </c>
      <c r="O24">
        <v>50</v>
      </c>
      <c r="P24">
        <v>7943.28</v>
      </c>
      <c r="Q24">
        <v>24.470610000000001</v>
      </c>
      <c r="R24">
        <v>-19.154170000000001</v>
      </c>
      <c r="S24">
        <v>23.1159</v>
      </c>
      <c r="T24">
        <v>-8.0290800000000004</v>
      </c>
      <c r="V24">
        <v>50</v>
      </c>
      <c r="W24">
        <v>7943.28</v>
      </c>
      <c r="X24">
        <v>23.933720000000001</v>
      </c>
      <c r="Y24">
        <v>-17.13888</v>
      </c>
      <c r="Z24">
        <v>22.870899999999999</v>
      </c>
      <c r="AA24">
        <v>-7.0529999999999999</v>
      </c>
      <c r="AC24">
        <v>50</v>
      </c>
      <c r="AD24">
        <v>7943.28</v>
      </c>
      <c r="AE24">
        <v>22.877559999999999</v>
      </c>
      <c r="AF24">
        <v>-20.704070000000002</v>
      </c>
      <c r="AG24">
        <v>21.400099999999998</v>
      </c>
      <c r="AH24">
        <v>-8.0881600000000002</v>
      </c>
      <c r="AJ24">
        <v>50</v>
      </c>
      <c r="AK24">
        <v>7943.28</v>
      </c>
      <c r="AL24">
        <v>22.109169999999999</v>
      </c>
      <c r="AM24">
        <v>-22.18235</v>
      </c>
      <c r="AN24">
        <v>20.472799999999999</v>
      </c>
      <c r="AO24">
        <v>-8.3474400000000006</v>
      </c>
      <c r="AQ24">
        <v>50</v>
      </c>
      <c r="AR24">
        <v>7943.28</v>
      </c>
      <c r="AS24">
        <v>23.052610000000001</v>
      </c>
      <c r="AT24">
        <v>-19.127600000000001</v>
      </c>
      <c r="AU24">
        <v>21.779900000000001</v>
      </c>
      <c r="AV24">
        <v>-7.5537200000000002</v>
      </c>
      <c r="AX24">
        <v>50</v>
      </c>
      <c r="AY24">
        <v>7943.28</v>
      </c>
      <c r="AZ24">
        <v>23.071200000000001</v>
      </c>
      <c r="BA24">
        <v>-18.72072</v>
      </c>
      <c r="BB24">
        <v>21.8506</v>
      </c>
      <c r="BC24">
        <v>-7.4048299999999996</v>
      </c>
      <c r="BE24">
        <v>50</v>
      </c>
      <c r="BF24">
        <v>7943.28</v>
      </c>
      <c r="BG24">
        <v>23.296720000000001</v>
      </c>
      <c r="BH24">
        <v>-18.81392</v>
      </c>
      <c r="BI24">
        <v>22.052</v>
      </c>
      <c r="BJ24">
        <v>-7.51309</v>
      </c>
      <c r="BL24">
        <v>50</v>
      </c>
      <c r="BM24">
        <v>7943.28</v>
      </c>
      <c r="BN24">
        <v>24.3462</v>
      </c>
      <c r="BO24">
        <v>-17.37266</v>
      </c>
      <c r="BP24">
        <v>23.235600000000002</v>
      </c>
      <c r="BQ24">
        <v>-7.2694200000000002</v>
      </c>
      <c r="BS24">
        <v>50</v>
      </c>
      <c r="BT24">
        <v>7943.28</v>
      </c>
      <c r="BU24">
        <v>24.632709999999999</v>
      </c>
      <c r="BV24">
        <v>-15.18202</v>
      </c>
      <c r="BW24">
        <v>23.773</v>
      </c>
      <c r="BX24">
        <v>-6.4509699999999999</v>
      </c>
      <c r="BZ24">
        <v>50</v>
      </c>
      <c r="CA24">
        <v>7943.28</v>
      </c>
      <c r="CB24">
        <v>24.039110000000001</v>
      </c>
      <c r="CC24">
        <v>-24.430720000000001</v>
      </c>
      <c r="CD24">
        <v>21.886700000000001</v>
      </c>
      <c r="CE24">
        <v>-9.9423999999999992</v>
      </c>
      <c r="CG24">
        <v>50</v>
      </c>
      <c r="CH24">
        <v>7943.28</v>
      </c>
      <c r="CI24">
        <v>23.307549999999999</v>
      </c>
      <c r="CJ24">
        <v>-15.60421</v>
      </c>
      <c r="CK24">
        <v>22.448499999999999</v>
      </c>
      <c r="CL24">
        <v>-6.2695100000000004</v>
      </c>
      <c r="CN24">
        <v>50</v>
      </c>
      <c r="CO24">
        <v>7943.28</v>
      </c>
      <c r="CP24">
        <v>23.225729999999999</v>
      </c>
      <c r="CQ24">
        <v>-12.60651</v>
      </c>
      <c r="CR24">
        <v>22.665800000000001</v>
      </c>
      <c r="CS24">
        <v>-5.0691100000000002</v>
      </c>
    </row>
    <row r="25" spans="1:97" x14ac:dyDescent="0.3">
      <c r="A25">
        <v>49</v>
      </c>
      <c r="B25">
        <v>6309.57</v>
      </c>
      <c r="C25">
        <v>25.545739999999999</v>
      </c>
      <c r="D25">
        <v>-14.0816</v>
      </c>
      <c r="E25">
        <v>24.778099999999998</v>
      </c>
      <c r="F25">
        <v>-6.2153700000000001</v>
      </c>
      <c r="H25">
        <v>49</v>
      </c>
      <c r="I25">
        <v>6309.57</v>
      </c>
      <c r="J25">
        <v>25.327190000000002</v>
      </c>
      <c r="K25">
        <v>-13.24174</v>
      </c>
      <c r="L25">
        <v>24.6538</v>
      </c>
      <c r="M25">
        <v>-5.80145</v>
      </c>
      <c r="O25">
        <v>49</v>
      </c>
      <c r="P25">
        <v>6309.57</v>
      </c>
      <c r="Q25">
        <v>25.337569999999999</v>
      </c>
      <c r="R25">
        <v>-16.427900000000001</v>
      </c>
      <c r="S25">
        <v>24.3032</v>
      </c>
      <c r="T25">
        <v>-7.16568</v>
      </c>
      <c r="V25">
        <v>49</v>
      </c>
      <c r="W25">
        <v>6309.57</v>
      </c>
      <c r="X25">
        <v>24.67407</v>
      </c>
      <c r="Y25">
        <v>-14.80786</v>
      </c>
      <c r="Z25">
        <v>23.854600000000001</v>
      </c>
      <c r="AA25">
        <v>-6.3061600000000002</v>
      </c>
      <c r="AC25">
        <v>49</v>
      </c>
      <c r="AD25">
        <v>6309.57</v>
      </c>
      <c r="AE25">
        <v>23.879519999999999</v>
      </c>
      <c r="AF25">
        <v>-18.168289999999999</v>
      </c>
      <c r="AG25">
        <v>22.689</v>
      </c>
      <c r="AH25">
        <v>-7.4458500000000001</v>
      </c>
      <c r="AJ25">
        <v>49</v>
      </c>
      <c r="AK25">
        <v>6309.57</v>
      </c>
      <c r="AL25">
        <v>23.194859999999998</v>
      </c>
      <c r="AM25">
        <v>-19.602879999999999</v>
      </c>
      <c r="AN25">
        <v>21.8505</v>
      </c>
      <c r="AO25">
        <v>-7.7818500000000004</v>
      </c>
      <c r="AQ25">
        <v>49</v>
      </c>
      <c r="AR25">
        <v>6309.57</v>
      </c>
      <c r="AS25">
        <v>23.917400000000001</v>
      </c>
      <c r="AT25">
        <v>-16.617470000000001</v>
      </c>
      <c r="AU25">
        <v>22.918500000000002</v>
      </c>
      <c r="AV25">
        <v>-6.8399099999999997</v>
      </c>
      <c r="AX25">
        <v>49</v>
      </c>
      <c r="AY25">
        <v>6309.57</v>
      </c>
      <c r="AZ25">
        <v>23.88841</v>
      </c>
      <c r="BA25">
        <v>-16.21538</v>
      </c>
      <c r="BB25">
        <v>22.938099999999999</v>
      </c>
      <c r="BC25">
        <v>-6.6708100000000004</v>
      </c>
      <c r="BE25">
        <v>49</v>
      </c>
      <c r="BF25">
        <v>6309.57</v>
      </c>
      <c r="BG25">
        <v>24.115739999999999</v>
      </c>
      <c r="BH25">
        <v>-16.266249999999999</v>
      </c>
      <c r="BI25">
        <v>23.150400000000001</v>
      </c>
      <c r="BJ25">
        <v>-6.7548500000000002</v>
      </c>
      <c r="BL25">
        <v>49</v>
      </c>
      <c r="BM25">
        <v>6309.57</v>
      </c>
      <c r="BN25">
        <v>25.059719999999999</v>
      </c>
      <c r="BO25">
        <v>-14.821709999999999</v>
      </c>
      <c r="BP25">
        <v>24.225899999999999</v>
      </c>
      <c r="BQ25">
        <v>-6.4105800000000004</v>
      </c>
      <c r="BS25">
        <v>49</v>
      </c>
      <c r="BT25">
        <v>6309.57</v>
      </c>
      <c r="BU25">
        <v>25.16647</v>
      </c>
      <c r="BV25">
        <v>-12.83662</v>
      </c>
      <c r="BW25">
        <v>24.537500000000001</v>
      </c>
      <c r="BX25">
        <v>-5.5912800000000002</v>
      </c>
      <c r="BZ25">
        <v>49</v>
      </c>
      <c r="CA25">
        <v>6309.57</v>
      </c>
      <c r="CB25">
        <v>25.4481</v>
      </c>
      <c r="CC25">
        <v>-21.986560000000001</v>
      </c>
      <c r="CD25">
        <v>23.597300000000001</v>
      </c>
      <c r="CE25">
        <v>-9.5274900000000002</v>
      </c>
      <c r="CG25">
        <v>49</v>
      </c>
      <c r="CH25">
        <v>6309.57</v>
      </c>
      <c r="CI25">
        <v>23.82752</v>
      </c>
      <c r="CJ25">
        <v>-13.176450000000001</v>
      </c>
      <c r="CK25">
        <v>23.200199999999999</v>
      </c>
      <c r="CL25">
        <v>-5.4314999999999998</v>
      </c>
      <c r="CN25">
        <v>49</v>
      </c>
      <c r="CO25">
        <v>6309.57</v>
      </c>
      <c r="CP25">
        <v>23.523910000000001</v>
      </c>
      <c r="CQ25">
        <v>-10.4839</v>
      </c>
      <c r="CR25">
        <v>23.1312</v>
      </c>
      <c r="CS25">
        <v>-4.2803899999999997</v>
      </c>
    </row>
    <row r="26" spans="1:97" x14ac:dyDescent="0.3">
      <c r="A26">
        <v>48</v>
      </c>
      <c r="B26">
        <v>5011.87</v>
      </c>
      <c r="C26">
        <v>26.06559</v>
      </c>
      <c r="D26">
        <v>-11.95016</v>
      </c>
      <c r="E26">
        <v>25.500699999999998</v>
      </c>
      <c r="F26">
        <v>-5.3971600000000004</v>
      </c>
      <c r="H26">
        <v>48</v>
      </c>
      <c r="I26">
        <v>5011.87</v>
      </c>
      <c r="J26">
        <v>25.83042</v>
      </c>
      <c r="K26">
        <v>-11.33375</v>
      </c>
      <c r="L26">
        <v>25.326699999999999</v>
      </c>
      <c r="M26">
        <v>-5.0762900000000002</v>
      </c>
      <c r="O26">
        <v>48</v>
      </c>
      <c r="P26">
        <v>5011.87</v>
      </c>
      <c r="Q26">
        <v>26.042090000000002</v>
      </c>
      <c r="R26">
        <v>-14.04111</v>
      </c>
      <c r="S26">
        <v>25.263999999999999</v>
      </c>
      <c r="T26">
        <v>-6.3182799999999997</v>
      </c>
      <c r="V26">
        <v>48</v>
      </c>
      <c r="W26">
        <v>5011.87</v>
      </c>
      <c r="X26">
        <v>25.284549999999999</v>
      </c>
      <c r="Y26">
        <v>-12.79195</v>
      </c>
      <c r="Z26">
        <v>24.657</v>
      </c>
      <c r="AA26">
        <v>-5.5982900000000004</v>
      </c>
      <c r="AC26">
        <v>48</v>
      </c>
      <c r="AD26">
        <v>5011.87</v>
      </c>
      <c r="AE26">
        <v>24.737189999999998</v>
      </c>
      <c r="AF26">
        <v>-15.866809999999999</v>
      </c>
      <c r="AG26">
        <v>23.794699999999999</v>
      </c>
      <c r="AH26">
        <v>-6.7632000000000003</v>
      </c>
      <c r="AJ26">
        <v>48</v>
      </c>
      <c r="AK26">
        <v>5011.87</v>
      </c>
      <c r="AL26">
        <v>24.139600000000002</v>
      </c>
      <c r="AM26">
        <v>-17.223520000000001</v>
      </c>
      <c r="AN26">
        <v>23.057099999999998</v>
      </c>
      <c r="AO26">
        <v>-7.1477399999999998</v>
      </c>
      <c r="AQ26">
        <v>48</v>
      </c>
      <c r="AR26">
        <v>5011.87</v>
      </c>
      <c r="AS26">
        <v>24.63908</v>
      </c>
      <c r="AT26">
        <v>-14.39345</v>
      </c>
      <c r="AU26">
        <v>23.8657</v>
      </c>
      <c r="AV26">
        <v>-6.1247600000000002</v>
      </c>
      <c r="AX26">
        <v>48</v>
      </c>
      <c r="AY26">
        <v>5011.87</v>
      </c>
      <c r="AZ26">
        <v>24.564679999999999</v>
      </c>
      <c r="BA26">
        <v>-14.02126</v>
      </c>
      <c r="BB26">
        <v>23.832799999999999</v>
      </c>
      <c r="BC26">
        <v>-5.9515799999999999</v>
      </c>
      <c r="BE26">
        <v>48</v>
      </c>
      <c r="BF26">
        <v>5011.87</v>
      </c>
      <c r="BG26">
        <v>24.79007</v>
      </c>
      <c r="BH26">
        <v>-14.043900000000001</v>
      </c>
      <c r="BI26">
        <v>24.049099999999999</v>
      </c>
      <c r="BJ26">
        <v>-6.0156900000000002</v>
      </c>
      <c r="BL26">
        <v>48</v>
      </c>
      <c r="BM26">
        <v>5011.87</v>
      </c>
      <c r="BN26">
        <v>25.628520000000002</v>
      </c>
      <c r="BO26">
        <v>-12.643000000000001</v>
      </c>
      <c r="BP26">
        <v>25.007100000000001</v>
      </c>
      <c r="BQ26">
        <v>-5.6094600000000003</v>
      </c>
      <c r="BS26">
        <v>48</v>
      </c>
      <c r="BT26">
        <v>5011.87</v>
      </c>
      <c r="BU26">
        <v>25.580629999999999</v>
      </c>
      <c r="BV26">
        <v>-10.900320000000001</v>
      </c>
      <c r="BW26">
        <v>25.1191</v>
      </c>
      <c r="BX26">
        <v>-4.8373200000000001</v>
      </c>
      <c r="BZ26">
        <v>48</v>
      </c>
      <c r="CA26">
        <v>5011.87</v>
      </c>
      <c r="CB26">
        <v>26.736450000000001</v>
      </c>
      <c r="CC26">
        <v>-19.64256</v>
      </c>
      <c r="CD26">
        <v>25.180599999999998</v>
      </c>
      <c r="CE26">
        <v>-8.9874899999999993</v>
      </c>
      <c r="CG26">
        <v>48</v>
      </c>
      <c r="CH26">
        <v>5011.87</v>
      </c>
      <c r="CI26">
        <v>24.229320000000001</v>
      </c>
      <c r="CJ26">
        <v>-11.1753</v>
      </c>
      <c r="CK26">
        <v>23.7699</v>
      </c>
      <c r="CL26">
        <v>-4.6959200000000001</v>
      </c>
      <c r="CN26">
        <v>48</v>
      </c>
      <c r="CO26">
        <v>5011.87</v>
      </c>
      <c r="CP26">
        <v>23.746780000000001</v>
      </c>
      <c r="CQ26">
        <v>-8.7990899999999996</v>
      </c>
      <c r="CR26">
        <v>23.467300000000002</v>
      </c>
      <c r="CS26">
        <v>-3.6325500000000002</v>
      </c>
    </row>
    <row r="27" spans="1:97" x14ac:dyDescent="0.3">
      <c r="A27">
        <v>47</v>
      </c>
      <c r="B27">
        <v>3981.07</v>
      </c>
      <c r="C27">
        <v>26.479369999999999</v>
      </c>
      <c r="D27">
        <v>-10.178929999999999</v>
      </c>
      <c r="E27">
        <v>26.0626</v>
      </c>
      <c r="F27">
        <v>-4.6795099999999996</v>
      </c>
      <c r="H27">
        <v>47</v>
      </c>
      <c r="I27">
        <v>3981.07</v>
      </c>
      <c r="J27">
        <v>26.240919999999999</v>
      </c>
      <c r="K27">
        <v>-9.7421900000000008</v>
      </c>
      <c r="L27">
        <v>25.862500000000001</v>
      </c>
      <c r="M27">
        <v>-4.4403600000000001</v>
      </c>
      <c r="O27">
        <v>47</v>
      </c>
      <c r="P27">
        <v>3981.07</v>
      </c>
      <c r="Q27">
        <v>26.61129</v>
      </c>
      <c r="R27">
        <v>-11.99239</v>
      </c>
      <c r="S27">
        <v>26.0305</v>
      </c>
      <c r="T27">
        <v>-5.5293400000000004</v>
      </c>
      <c r="V27">
        <v>47</v>
      </c>
      <c r="W27">
        <v>3981.07</v>
      </c>
      <c r="X27">
        <v>25.789000000000001</v>
      </c>
      <c r="Y27">
        <v>-11.08334</v>
      </c>
      <c r="Z27">
        <v>25.308</v>
      </c>
      <c r="AA27">
        <v>-4.9575899999999997</v>
      </c>
      <c r="AC27">
        <v>47</v>
      </c>
      <c r="AD27">
        <v>3981.07</v>
      </c>
      <c r="AE27">
        <v>25.46322</v>
      </c>
      <c r="AF27">
        <v>-13.821759999999999</v>
      </c>
      <c r="AG27">
        <v>24.725899999999999</v>
      </c>
      <c r="AH27">
        <v>-6.0832199999999998</v>
      </c>
      <c r="AJ27">
        <v>47</v>
      </c>
      <c r="AK27">
        <v>3981.07</v>
      </c>
      <c r="AL27">
        <v>24.950019999999999</v>
      </c>
      <c r="AM27">
        <v>-15.076689999999999</v>
      </c>
      <c r="AN27">
        <v>24.091200000000001</v>
      </c>
      <c r="AO27">
        <v>-6.4897900000000002</v>
      </c>
      <c r="AQ27">
        <v>47</v>
      </c>
      <c r="AR27">
        <v>3981.07</v>
      </c>
      <c r="AS27">
        <v>25.237159999999999</v>
      </c>
      <c r="AT27">
        <v>-12.46472</v>
      </c>
      <c r="AU27">
        <v>24.642299999999999</v>
      </c>
      <c r="AV27">
        <v>-5.4471499999999997</v>
      </c>
      <c r="AX27">
        <v>47</v>
      </c>
      <c r="AY27">
        <v>3981.07</v>
      </c>
      <c r="AZ27">
        <v>25.122450000000001</v>
      </c>
      <c r="BA27">
        <v>-12.14138</v>
      </c>
      <c r="BB27">
        <v>24.560500000000001</v>
      </c>
      <c r="BC27">
        <v>-5.2838700000000003</v>
      </c>
      <c r="BE27">
        <v>47</v>
      </c>
      <c r="BF27">
        <v>3981.07</v>
      </c>
      <c r="BG27">
        <v>25.343859999999999</v>
      </c>
      <c r="BH27">
        <v>-12.1485</v>
      </c>
      <c r="BI27">
        <v>24.776299999999999</v>
      </c>
      <c r="BJ27">
        <v>-5.33352</v>
      </c>
      <c r="BL27">
        <v>47</v>
      </c>
      <c r="BM27">
        <v>3981.07</v>
      </c>
      <c r="BN27">
        <v>26.083130000000001</v>
      </c>
      <c r="BO27">
        <v>-10.821440000000001</v>
      </c>
      <c r="BP27">
        <v>25.619299999999999</v>
      </c>
      <c r="BQ27">
        <v>-4.8970799999999999</v>
      </c>
      <c r="BS27">
        <v>47</v>
      </c>
      <c r="BT27">
        <v>3981.07</v>
      </c>
      <c r="BU27">
        <v>25.907720000000001</v>
      </c>
      <c r="BV27">
        <v>-9.3380200000000002</v>
      </c>
      <c r="BW27">
        <v>25.564399999999999</v>
      </c>
      <c r="BX27">
        <v>-4.2037500000000003</v>
      </c>
      <c r="BZ27">
        <v>47</v>
      </c>
      <c r="CA27">
        <v>3981.07</v>
      </c>
      <c r="CB27">
        <v>27.89536</v>
      </c>
      <c r="CC27">
        <v>-17.433450000000001</v>
      </c>
      <c r="CD27">
        <v>26.614000000000001</v>
      </c>
      <c r="CE27">
        <v>-8.3573900000000005</v>
      </c>
      <c r="CG27">
        <v>47</v>
      </c>
      <c r="CH27">
        <v>3981.07</v>
      </c>
      <c r="CI27">
        <v>24.546520000000001</v>
      </c>
      <c r="CJ27">
        <v>-9.5630900000000008</v>
      </c>
      <c r="CK27">
        <v>24.205400000000001</v>
      </c>
      <c r="CL27">
        <v>-4.0780000000000003</v>
      </c>
      <c r="CN27">
        <v>47</v>
      </c>
      <c r="CO27">
        <v>3981.07</v>
      </c>
      <c r="CP27">
        <v>23.922090000000001</v>
      </c>
      <c r="CQ27">
        <v>-7.4896399999999996</v>
      </c>
      <c r="CR27">
        <v>23.718</v>
      </c>
      <c r="CS27">
        <v>-3.1181700000000001</v>
      </c>
    </row>
    <row r="28" spans="1:97" x14ac:dyDescent="0.3">
      <c r="A28">
        <v>46</v>
      </c>
      <c r="B28">
        <v>3162.28</v>
      </c>
      <c r="C28">
        <v>26.813970000000001</v>
      </c>
      <c r="D28">
        <v>-8.7330299999999994</v>
      </c>
      <c r="E28">
        <v>26.5031</v>
      </c>
      <c r="F28">
        <v>-4.07118</v>
      </c>
      <c r="H28">
        <v>46</v>
      </c>
      <c r="I28">
        <v>3162.28</v>
      </c>
      <c r="J28">
        <v>26.58128</v>
      </c>
      <c r="K28">
        <v>-8.4372100000000003</v>
      </c>
      <c r="L28">
        <v>26.293600000000001</v>
      </c>
      <c r="M28">
        <v>-3.90015</v>
      </c>
      <c r="O28">
        <v>46</v>
      </c>
      <c r="P28">
        <v>3162.28</v>
      </c>
      <c r="Q28">
        <v>27.07178</v>
      </c>
      <c r="R28">
        <v>-10.264670000000001</v>
      </c>
      <c r="S28">
        <v>26.638500000000001</v>
      </c>
      <c r="T28">
        <v>-4.8240699999999999</v>
      </c>
      <c r="V28">
        <v>46</v>
      </c>
      <c r="W28">
        <v>3162.28</v>
      </c>
      <c r="X28">
        <v>26.210100000000001</v>
      </c>
      <c r="Y28">
        <v>-9.6633800000000001</v>
      </c>
      <c r="Z28">
        <v>25.838200000000001</v>
      </c>
      <c r="AA28">
        <v>-4.39961</v>
      </c>
      <c r="AC28">
        <v>46</v>
      </c>
      <c r="AD28">
        <v>3162.28</v>
      </c>
      <c r="AE28">
        <v>26.07403</v>
      </c>
      <c r="AF28">
        <v>-12.039529999999999</v>
      </c>
      <c r="AG28">
        <v>25.500499999999999</v>
      </c>
      <c r="AH28">
        <v>-5.4386900000000002</v>
      </c>
      <c r="AJ28">
        <v>46</v>
      </c>
      <c r="AK28">
        <v>3162.28</v>
      </c>
      <c r="AL28">
        <v>25.638809999999999</v>
      </c>
      <c r="AM28">
        <v>-13.178459999999999</v>
      </c>
      <c r="AN28">
        <v>24.9636</v>
      </c>
      <c r="AO28">
        <v>-5.8452599999999997</v>
      </c>
      <c r="AQ28">
        <v>46</v>
      </c>
      <c r="AR28">
        <v>3162.28</v>
      </c>
      <c r="AS28">
        <v>25.732679999999998</v>
      </c>
      <c r="AT28">
        <v>-10.82586</v>
      </c>
      <c r="AU28">
        <v>25.274699999999999</v>
      </c>
      <c r="AV28">
        <v>-4.8332300000000004</v>
      </c>
      <c r="AX28">
        <v>46</v>
      </c>
      <c r="AY28">
        <v>3162.28</v>
      </c>
      <c r="AZ28">
        <v>25.584510000000002</v>
      </c>
      <c r="BA28">
        <v>-10.56484</v>
      </c>
      <c r="BB28">
        <v>25.1508</v>
      </c>
      <c r="BC28">
        <v>-4.6908700000000003</v>
      </c>
      <c r="BE28">
        <v>46</v>
      </c>
      <c r="BF28">
        <v>3162.28</v>
      </c>
      <c r="BG28">
        <v>25.801570000000002</v>
      </c>
      <c r="BH28">
        <v>-10.5671</v>
      </c>
      <c r="BI28">
        <v>25.364000000000001</v>
      </c>
      <c r="BJ28">
        <v>-4.7316700000000003</v>
      </c>
      <c r="BL28">
        <v>46</v>
      </c>
      <c r="BM28">
        <v>3162.28</v>
      </c>
      <c r="BN28">
        <v>26.451059999999998</v>
      </c>
      <c r="BO28">
        <v>-9.3304899999999993</v>
      </c>
      <c r="BP28">
        <v>26.101099999999999</v>
      </c>
      <c r="BQ28">
        <v>-4.2884799999999998</v>
      </c>
      <c r="BS28">
        <v>46</v>
      </c>
      <c r="BT28">
        <v>3162.28</v>
      </c>
      <c r="BU28">
        <v>26.17417</v>
      </c>
      <c r="BV28">
        <v>-8.1100999999999992</v>
      </c>
      <c r="BW28">
        <v>25.912400000000002</v>
      </c>
      <c r="BX28">
        <v>-3.6925400000000002</v>
      </c>
      <c r="BZ28">
        <v>46</v>
      </c>
      <c r="CA28">
        <v>3162.28</v>
      </c>
      <c r="CB28">
        <v>28.923449999999999</v>
      </c>
      <c r="CC28">
        <v>-15.38334</v>
      </c>
      <c r="CD28">
        <v>27.8872</v>
      </c>
      <c r="CE28">
        <v>-7.6726900000000002</v>
      </c>
      <c r="CG28">
        <v>46</v>
      </c>
      <c r="CH28">
        <v>3162.28</v>
      </c>
      <c r="CI28">
        <v>24.806190000000001</v>
      </c>
      <c r="CJ28">
        <v>-8.2962000000000007</v>
      </c>
      <c r="CK28">
        <v>24.546600000000002</v>
      </c>
      <c r="CL28">
        <v>-3.5792999999999999</v>
      </c>
      <c r="CN28">
        <v>46</v>
      </c>
      <c r="CO28">
        <v>3162.28</v>
      </c>
      <c r="CP28">
        <v>24.069939999999999</v>
      </c>
      <c r="CQ28">
        <v>-6.4981499999999999</v>
      </c>
      <c r="CR28">
        <v>23.915299999999998</v>
      </c>
      <c r="CS28">
        <v>-2.7240199999999999</v>
      </c>
    </row>
    <row r="29" spans="1:97" x14ac:dyDescent="0.3">
      <c r="A29">
        <v>45</v>
      </c>
      <c r="B29">
        <v>2511.89</v>
      </c>
      <c r="C29">
        <v>27.091619999999999</v>
      </c>
      <c r="D29">
        <v>-7.5749300000000002</v>
      </c>
      <c r="E29">
        <v>26.8552</v>
      </c>
      <c r="F29">
        <v>-3.5712899999999999</v>
      </c>
      <c r="H29">
        <v>45</v>
      </c>
      <c r="I29">
        <v>2511.89</v>
      </c>
      <c r="J29">
        <v>26.870039999999999</v>
      </c>
      <c r="K29">
        <v>-7.3874599999999999</v>
      </c>
      <c r="L29">
        <v>26.646999999999998</v>
      </c>
      <c r="M29">
        <v>-3.4549099999999999</v>
      </c>
      <c r="O29">
        <v>45</v>
      </c>
      <c r="P29">
        <v>2511.89</v>
      </c>
      <c r="Q29">
        <v>27.447669999999999</v>
      </c>
      <c r="R29">
        <v>-8.8321799999999993</v>
      </c>
      <c r="S29">
        <v>27.122199999999999</v>
      </c>
      <c r="T29">
        <v>-4.21434</v>
      </c>
      <c r="V29">
        <v>45</v>
      </c>
      <c r="W29">
        <v>2511.89</v>
      </c>
      <c r="X29">
        <v>26.56758</v>
      </c>
      <c r="Y29">
        <v>-8.5082000000000004</v>
      </c>
      <c r="Z29">
        <v>26.275200000000002</v>
      </c>
      <c r="AA29">
        <v>-3.9306999999999999</v>
      </c>
      <c r="AC29">
        <v>45</v>
      </c>
      <c r="AD29">
        <v>2511.89</v>
      </c>
      <c r="AE29">
        <v>26.587700000000002</v>
      </c>
      <c r="AF29">
        <v>-10.5152</v>
      </c>
      <c r="AG29">
        <v>26.141200000000001</v>
      </c>
      <c r="AH29">
        <v>-4.8521599999999996</v>
      </c>
      <c r="AJ29">
        <v>45</v>
      </c>
      <c r="AK29">
        <v>2511.89</v>
      </c>
      <c r="AL29">
        <v>26.221360000000001</v>
      </c>
      <c r="AM29">
        <v>-11.532360000000001</v>
      </c>
      <c r="AN29">
        <v>25.692</v>
      </c>
      <c r="AO29">
        <v>-5.24221</v>
      </c>
      <c r="AQ29">
        <v>45</v>
      </c>
      <c r="AR29">
        <v>2511.89</v>
      </c>
      <c r="AS29">
        <v>26.145959999999999</v>
      </c>
      <c r="AT29">
        <v>-9.4624799999999993</v>
      </c>
      <c r="AU29">
        <v>25.790199999999999</v>
      </c>
      <c r="AV29">
        <v>-4.2984400000000003</v>
      </c>
      <c r="AX29">
        <v>45</v>
      </c>
      <c r="AY29">
        <v>2511.89</v>
      </c>
      <c r="AZ29">
        <v>25.972090000000001</v>
      </c>
      <c r="BA29">
        <v>-9.27271</v>
      </c>
      <c r="BB29">
        <v>25.6327</v>
      </c>
      <c r="BC29">
        <v>-4.1849800000000004</v>
      </c>
      <c r="BE29">
        <v>45</v>
      </c>
      <c r="BF29">
        <v>2511.89</v>
      </c>
      <c r="BG29">
        <v>26.18562</v>
      </c>
      <c r="BH29">
        <v>-9.2786600000000004</v>
      </c>
      <c r="BI29">
        <v>25.843</v>
      </c>
      <c r="BJ29">
        <v>-4.2220700000000004</v>
      </c>
      <c r="BL29">
        <v>45</v>
      </c>
      <c r="BM29">
        <v>2511.89</v>
      </c>
      <c r="BN29">
        <v>26.755780000000001</v>
      </c>
      <c r="BO29">
        <v>-8.1386900000000004</v>
      </c>
      <c r="BP29">
        <v>26.4863</v>
      </c>
      <c r="BQ29">
        <v>-3.7878099999999999</v>
      </c>
      <c r="BS29">
        <v>45</v>
      </c>
      <c r="BT29">
        <v>2511.89</v>
      </c>
      <c r="BU29">
        <v>26.401779999999999</v>
      </c>
      <c r="BV29">
        <v>-7.17727</v>
      </c>
      <c r="BW29">
        <v>26.194900000000001</v>
      </c>
      <c r="BX29">
        <v>-3.2986300000000002</v>
      </c>
      <c r="BZ29">
        <v>45</v>
      </c>
      <c r="CA29">
        <v>2511.89</v>
      </c>
      <c r="CB29">
        <v>29.824950000000001</v>
      </c>
      <c r="CC29">
        <v>-13.50647</v>
      </c>
      <c r="CD29">
        <v>29.0001</v>
      </c>
      <c r="CE29">
        <v>-6.96577</v>
      </c>
      <c r="CG29">
        <v>45</v>
      </c>
      <c r="CH29">
        <v>2511.89</v>
      </c>
      <c r="CI29">
        <v>25.030200000000001</v>
      </c>
      <c r="CJ29">
        <v>-7.3308499999999999</v>
      </c>
      <c r="CK29">
        <v>24.825600000000001</v>
      </c>
      <c r="CL29">
        <v>-3.1938200000000001</v>
      </c>
      <c r="CN29">
        <v>45</v>
      </c>
      <c r="CO29">
        <v>2511.89</v>
      </c>
      <c r="CP29">
        <v>24.20543</v>
      </c>
      <c r="CQ29">
        <v>-5.7744200000000001</v>
      </c>
      <c r="CR29">
        <v>24.082599999999999</v>
      </c>
      <c r="CS29">
        <v>-2.4353600000000002</v>
      </c>
    </row>
    <row r="30" spans="1:97" x14ac:dyDescent="0.3">
      <c r="A30">
        <v>44</v>
      </c>
      <c r="B30">
        <v>1995.26</v>
      </c>
      <c r="C30">
        <v>27.329509999999999</v>
      </c>
      <c r="D30">
        <v>-6.6688799999999997</v>
      </c>
      <c r="E30">
        <v>27.144600000000001</v>
      </c>
      <c r="F30">
        <v>-3.17381</v>
      </c>
      <c r="H30">
        <v>44</v>
      </c>
      <c r="I30">
        <v>1995.26</v>
      </c>
      <c r="J30">
        <v>27.122229999999998</v>
      </c>
      <c r="K30">
        <v>-6.5627800000000001</v>
      </c>
      <c r="L30">
        <v>26.944500000000001</v>
      </c>
      <c r="M30">
        <v>-3.09985</v>
      </c>
      <c r="O30">
        <v>44</v>
      </c>
      <c r="P30">
        <v>1995.26</v>
      </c>
      <c r="Q30">
        <v>27.75939</v>
      </c>
      <c r="R30">
        <v>-7.6658799999999996</v>
      </c>
      <c r="S30">
        <v>27.511299999999999</v>
      </c>
      <c r="T30">
        <v>-3.7029899999999998</v>
      </c>
      <c r="V30">
        <v>44</v>
      </c>
      <c r="W30">
        <v>1995.26</v>
      </c>
      <c r="X30">
        <v>26.878540000000001</v>
      </c>
      <c r="Y30">
        <v>-7.5923699999999998</v>
      </c>
      <c r="Z30">
        <v>26.642900000000001</v>
      </c>
      <c r="AA30">
        <v>-3.55131</v>
      </c>
      <c r="AC30">
        <v>44</v>
      </c>
      <c r="AD30">
        <v>1995.26</v>
      </c>
      <c r="AE30">
        <v>27.02149</v>
      </c>
      <c r="AF30">
        <v>-9.2369699999999995</v>
      </c>
      <c r="AG30">
        <v>26.671099999999999</v>
      </c>
      <c r="AH30">
        <v>-4.33744</v>
      </c>
      <c r="AJ30">
        <v>44</v>
      </c>
      <c r="AK30">
        <v>1995.26</v>
      </c>
      <c r="AL30">
        <v>26.714300000000001</v>
      </c>
      <c r="AM30">
        <v>-10.13307</v>
      </c>
      <c r="AN30">
        <v>26.297599999999999</v>
      </c>
      <c r="AO30">
        <v>-4.69998</v>
      </c>
      <c r="AQ30">
        <v>44</v>
      </c>
      <c r="AR30">
        <v>1995.26</v>
      </c>
      <c r="AS30">
        <v>26.495349999999998</v>
      </c>
      <c r="AT30">
        <v>-8.3556500000000007</v>
      </c>
      <c r="AU30">
        <v>26.214099999999998</v>
      </c>
      <c r="AV30">
        <v>-3.8502299999999998</v>
      </c>
      <c r="AX30">
        <v>44</v>
      </c>
      <c r="AY30">
        <v>1995.26</v>
      </c>
      <c r="AZ30">
        <v>26.304020000000001</v>
      </c>
      <c r="BA30">
        <v>-8.2425300000000004</v>
      </c>
      <c r="BB30">
        <v>26.032299999999999</v>
      </c>
      <c r="BC30">
        <v>-3.7710400000000002</v>
      </c>
      <c r="BE30">
        <v>44</v>
      </c>
      <c r="BF30">
        <v>1995.26</v>
      </c>
      <c r="BG30">
        <v>26.515779999999999</v>
      </c>
      <c r="BH30">
        <v>-8.2586499999999994</v>
      </c>
      <c r="BI30">
        <v>26.2408</v>
      </c>
      <c r="BJ30">
        <v>-3.8087800000000001</v>
      </c>
      <c r="BL30">
        <v>44</v>
      </c>
      <c r="BM30">
        <v>1995.26</v>
      </c>
      <c r="BN30">
        <v>27.01698</v>
      </c>
      <c r="BO30">
        <v>-7.2142299999999997</v>
      </c>
      <c r="BP30">
        <v>26.803100000000001</v>
      </c>
      <c r="BQ30">
        <v>-3.3927800000000001</v>
      </c>
      <c r="BS30">
        <v>44</v>
      </c>
      <c r="BT30">
        <v>1995.26</v>
      </c>
      <c r="BU30">
        <v>26.60774</v>
      </c>
      <c r="BV30">
        <v>-6.5037500000000001</v>
      </c>
      <c r="BW30">
        <v>26.436499999999999</v>
      </c>
      <c r="BX30">
        <v>-3.0138099999999999</v>
      </c>
      <c r="BZ30">
        <v>44</v>
      </c>
      <c r="CA30">
        <v>1995.26</v>
      </c>
      <c r="CB30">
        <v>30.608049999999999</v>
      </c>
      <c r="CC30">
        <v>-11.80841</v>
      </c>
      <c r="CD30">
        <v>29.9603</v>
      </c>
      <c r="CE30">
        <v>-6.2636200000000004</v>
      </c>
      <c r="CG30">
        <v>44</v>
      </c>
      <c r="CH30">
        <v>1995.26</v>
      </c>
      <c r="CI30">
        <v>25.235690000000002</v>
      </c>
      <c r="CJ30">
        <v>-6.6265200000000002</v>
      </c>
      <c r="CK30">
        <v>25.0671</v>
      </c>
      <c r="CL30">
        <v>-2.9121199999999998</v>
      </c>
      <c r="CN30">
        <v>44</v>
      </c>
      <c r="CO30">
        <v>1995.26</v>
      </c>
      <c r="CP30">
        <v>24.339919999999999</v>
      </c>
      <c r="CQ30">
        <v>-5.2759299999999998</v>
      </c>
      <c r="CR30">
        <v>24.236799999999999</v>
      </c>
      <c r="CS30">
        <v>-2.2381099999999998</v>
      </c>
    </row>
    <row r="31" spans="1:97" x14ac:dyDescent="0.3">
      <c r="A31">
        <v>43</v>
      </c>
      <c r="B31">
        <v>1584.89</v>
      </c>
      <c r="C31">
        <v>27.541499999999999</v>
      </c>
      <c r="D31">
        <v>-5.98264</v>
      </c>
      <c r="E31">
        <v>27.391500000000001</v>
      </c>
      <c r="F31">
        <v>-2.8705699999999998</v>
      </c>
      <c r="H31">
        <v>43</v>
      </c>
      <c r="I31">
        <v>1584.89</v>
      </c>
      <c r="J31">
        <v>27.34995</v>
      </c>
      <c r="K31">
        <v>-5.9359900000000003</v>
      </c>
      <c r="L31">
        <v>27.203299999999999</v>
      </c>
      <c r="M31">
        <v>-2.8284600000000002</v>
      </c>
      <c r="O31">
        <v>43</v>
      </c>
      <c r="P31">
        <v>1584.89</v>
      </c>
      <c r="Q31">
        <v>28.023700000000002</v>
      </c>
      <c r="R31">
        <v>-6.7369000000000003</v>
      </c>
      <c r="S31">
        <v>27.830200000000001</v>
      </c>
      <c r="T31">
        <v>-3.2874699999999999</v>
      </c>
      <c r="V31">
        <v>43</v>
      </c>
      <c r="W31">
        <v>1584.89</v>
      </c>
      <c r="X31">
        <v>27.15681</v>
      </c>
      <c r="Y31">
        <v>-6.8916599999999999</v>
      </c>
      <c r="Z31">
        <v>26.960599999999999</v>
      </c>
      <c r="AA31">
        <v>-3.25861</v>
      </c>
      <c r="AC31">
        <v>43</v>
      </c>
      <c r="AD31">
        <v>1584.89</v>
      </c>
      <c r="AE31">
        <v>27.391629999999999</v>
      </c>
      <c r="AF31">
        <v>-8.1894600000000004</v>
      </c>
      <c r="AG31">
        <v>27.112300000000001</v>
      </c>
      <c r="AH31">
        <v>-3.90185</v>
      </c>
      <c r="AJ31">
        <v>43</v>
      </c>
      <c r="AK31">
        <v>1584.89</v>
      </c>
      <c r="AL31">
        <v>27.133559999999999</v>
      </c>
      <c r="AM31">
        <v>-8.9702500000000001</v>
      </c>
      <c r="AN31">
        <v>26.8017</v>
      </c>
      <c r="AO31">
        <v>-4.2307100000000002</v>
      </c>
      <c r="AQ31">
        <v>43</v>
      </c>
      <c r="AR31">
        <v>1584.89</v>
      </c>
      <c r="AS31">
        <v>26.797049999999999</v>
      </c>
      <c r="AT31">
        <v>-7.4851700000000001</v>
      </c>
      <c r="AU31">
        <v>26.5687</v>
      </c>
      <c r="AV31">
        <v>-3.4908399999999999</v>
      </c>
      <c r="AX31">
        <v>43</v>
      </c>
      <c r="AY31">
        <v>1584.89</v>
      </c>
      <c r="AZ31">
        <v>26.596800000000002</v>
      </c>
      <c r="BA31">
        <v>-7.4513100000000003</v>
      </c>
      <c r="BB31">
        <v>26.372199999999999</v>
      </c>
      <c r="BC31">
        <v>-3.4491700000000001</v>
      </c>
      <c r="BE31">
        <v>43</v>
      </c>
      <c r="BF31">
        <v>1584.89</v>
      </c>
      <c r="BG31">
        <v>26.809270000000001</v>
      </c>
      <c r="BH31">
        <v>-7.48217</v>
      </c>
      <c r="BI31">
        <v>26.581</v>
      </c>
      <c r="BJ31">
        <v>-3.4910399999999999</v>
      </c>
      <c r="BL31">
        <v>43</v>
      </c>
      <c r="BM31">
        <v>1584.89</v>
      </c>
      <c r="BN31">
        <v>27.25065</v>
      </c>
      <c r="BO31">
        <v>-6.5273599999999998</v>
      </c>
      <c r="BP31">
        <v>27.074000000000002</v>
      </c>
      <c r="BQ31">
        <v>-3.0977899999999998</v>
      </c>
      <c r="BS31">
        <v>43</v>
      </c>
      <c r="BT31">
        <v>1584.89</v>
      </c>
      <c r="BU31">
        <v>26.806799999999999</v>
      </c>
      <c r="BV31">
        <v>-6.0579400000000003</v>
      </c>
      <c r="BW31">
        <v>26.6571</v>
      </c>
      <c r="BX31">
        <v>-2.8290299999999999</v>
      </c>
      <c r="BZ31">
        <v>43</v>
      </c>
      <c r="CA31">
        <v>1584.89</v>
      </c>
      <c r="CB31">
        <v>31.283539999999999</v>
      </c>
      <c r="CC31">
        <v>-10.28772</v>
      </c>
      <c r="CD31">
        <v>30.7806</v>
      </c>
      <c r="CE31">
        <v>-5.58697</v>
      </c>
      <c r="CG31">
        <v>43</v>
      </c>
      <c r="CH31">
        <v>1584.89</v>
      </c>
      <c r="CI31">
        <v>25.43665</v>
      </c>
      <c r="CJ31">
        <v>-6.1469399999999998</v>
      </c>
      <c r="CK31">
        <v>25.290400000000002</v>
      </c>
      <c r="CL31">
        <v>-2.7237200000000001</v>
      </c>
      <c r="CN31">
        <v>43</v>
      </c>
      <c r="CO31">
        <v>1584.89</v>
      </c>
      <c r="CP31">
        <v>24.482430000000001</v>
      </c>
      <c r="CQ31">
        <v>-4.9668700000000001</v>
      </c>
      <c r="CR31">
        <v>24.390499999999999</v>
      </c>
      <c r="CS31">
        <v>-2.1196799999999998</v>
      </c>
    </row>
    <row r="32" spans="1:97" x14ac:dyDescent="0.3">
      <c r="A32">
        <v>42</v>
      </c>
      <c r="B32">
        <v>1258.93</v>
      </c>
      <c r="C32">
        <v>27.73818</v>
      </c>
      <c r="D32">
        <v>-5.4886799999999996</v>
      </c>
      <c r="E32">
        <v>27.611000000000001</v>
      </c>
      <c r="F32">
        <v>-2.65313</v>
      </c>
      <c r="H32">
        <v>42</v>
      </c>
      <c r="I32">
        <v>1258.93</v>
      </c>
      <c r="J32">
        <v>27.562840000000001</v>
      </c>
      <c r="K32">
        <v>-5.4835599999999998</v>
      </c>
      <c r="L32">
        <v>27.436699999999998</v>
      </c>
      <c r="M32">
        <v>-2.6339100000000002</v>
      </c>
      <c r="O32">
        <v>42</v>
      </c>
      <c r="P32">
        <v>1258.93</v>
      </c>
      <c r="Q32">
        <v>28.254149999999999</v>
      </c>
      <c r="R32">
        <v>-6.01877</v>
      </c>
      <c r="S32">
        <v>28.098400000000002</v>
      </c>
      <c r="T32">
        <v>-2.9625699999999999</v>
      </c>
      <c r="V32">
        <v>42</v>
      </c>
      <c r="W32">
        <v>1258.93</v>
      </c>
      <c r="X32">
        <v>27.414210000000001</v>
      </c>
      <c r="Y32">
        <v>-6.3842600000000003</v>
      </c>
      <c r="Z32">
        <v>27.244199999999999</v>
      </c>
      <c r="AA32">
        <v>-3.0483500000000001</v>
      </c>
      <c r="AC32">
        <v>42</v>
      </c>
      <c r="AD32">
        <v>1258.93</v>
      </c>
      <c r="AE32">
        <v>27.712309999999999</v>
      </c>
      <c r="AF32">
        <v>-7.3564999999999996</v>
      </c>
      <c r="AG32">
        <v>27.484200000000001</v>
      </c>
      <c r="AH32">
        <v>-3.5483600000000002</v>
      </c>
      <c r="AJ32">
        <v>42</v>
      </c>
      <c r="AK32">
        <v>1258.93</v>
      </c>
      <c r="AL32">
        <v>27.494150000000001</v>
      </c>
      <c r="AM32">
        <v>-8.0310900000000007</v>
      </c>
      <c r="AN32">
        <v>27.224499999999999</v>
      </c>
      <c r="AO32">
        <v>-3.8412199999999999</v>
      </c>
      <c r="AQ32">
        <v>42</v>
      </c>
      <c r="AR32">
        <v>1258.93</v>
      </c>
      <c r="AS32">
        <v>27.065169999999998</v>
      </c>
      <c r="AT32">
        <v>-6.8317600000000001</v>
      </c>
      <c r="AU32">
        <v>26.873000000000001</v>
      </c>
      <c r="AV32">
        <v>-3.2195200000000002</v>
      </c>
      <c r="AX32">
        <v>42</v>
      </c>
      <c r="AY32">
        <v>1258.93</v>
      </c>
      <c r="AZ32">
        <v>26.864509999999999</v>
      </c>
      <c r="BA32">
        <v>-6.8775599999999999</v>
      </c>
      <c r="BB32">
        <v>26.671199999999999</v>
      </c>
      <c r="BC32">
        <v>-3.2169699999999999</v>
      </c>
      <c r="BE32">
        <v>42</v>
      </c>
      <c r="BF32">
        <v>1258.93</v>
      </c>
      <c r="BG32">
        <v>27.08071</v>
      </c>
      <c r="BH32">
        <v>-6.9258699999999997</v>
      </c>
      <c r="BI32">
        <v>26.883099999999999</v>
      </c>
      <c r="BJ32">
        <v>-3.26553</v>
      </c>
      <c r="BL32">
        <v>42</v>
      </c>
      <c r="BM32">
        <v>1258.93</v>
      </c>
      <c r="BN32">
        <v>27.470680000000002</v>
      </c>
      <c r="BO32">
        <v>-6.0515400000000001</v>
      </c>
      <c r="BP32">
        <v>27.317599999999999</v>
      </c>
      <c r="BQ32">
        <v>-2.8960400000000002</v>
      </c>
      <c r="BS32">
        <v>42</v>
      </c>
      <c r="BT32">
        <v>1258.93</v>
      </c>
      <c r="BU32">
        <v>27.011679999999998</v>
      </c>
      <c r="BV32">
        <v>-5.8124900000000004</v>
      </c>
      <c r="BW32">
        <v>26.872800000000002</v>
      </c>
      <c r="BX32">
        <v>-2.73556</v>
      </c>
      <c r="BZ32">
        <v>42</v>
      </c>
      <c r="CA32">
        <v>1258.93</v>
      </c>
      <c r="CB32">
        <v>31.863199999999999</v>
      </c>
      <c r="CC32">
        <v>-8.9377899999999997</v>
      </c>
      <c r="CD32">
        <v>31.476299999999998</v>
      </c>
      <c r="CE32">
        <v>-4.9503300000000001</v>
      </c>
      <c r="CG32">
        <v>42</v>
      </c>
      <c r="CH32">
        <v>1258.93</v>
      </c>
      <c r="CI32">
        <v>25.64481</v>
      </c>
      <c r="CJ32">
        <v>-5.8599399999999999</v>
      </c>
      <c r="CK32">
        <v>25.5108</v>
      </c>
      <c r="CL32">
        <v>-2.6182599999999998</v>
      </c>
      <c r="CN32">
        <v>42</v>
      </c>
      <c r="CO32">
        <v>1258.93</v>
      </c>
      <c r="CP32">
        <v>24.640820000000001</v>
      </c>
      <c r="CQ32">
        <v>-4.8167299999999997</v>
      </c>
      <c r="CR32">
        <v>24.553799999999999</v>
      </c>
      <c r="CS32">
        <v>-2.0690599999999999</v>
      </c>
    </row>
    <row r="33" spans="1:97" x14ac:dyDescent="0.3">
      <c r="A33">
        <v>41</v>
      </c>
      <c r="B33">
        <v>1000</v>
      </c>
      <c r="C33">
        <v>27.928070000000002</v>
      </c>
      <c r="D33">
        <v>-5.16425</v>
      </c>
      <c r="E33">
        <v>27.814699999999998</v>
      </c>
      <c r="F33">
        <v>-2.5138400000000001</v>
      </c>
      <c r="H33">
        <v>41</v>
      </c>
      <c r="I33">
        <v>1000</v>
      </c>
      <c r="J33">
        <v>27.76906</v>
      </c>
      <c r="K33">
        <v>-5.1858300000000002</v>
      </c>
      <c r="L33">
        <v>27.6554</v>
      </c>
      <c r="M33">
        <v>-2.5099399999999998</v>
      </c>
      <c r="O33">
        <v>41</v>
      </c>
      <c r="P33">
        <v>1000</v>
      </c>
      <c r="Q33">
        <v>28.461880000000001</v>
      </c>
      <c r="R33">
        <v>-5.4883300000000004</v>
      </c>
      <c r="S33">
        <v>28.331399999999999</v>
      </c>
      <c r="T33">
        <v>-2.7221799999999998</v>
      </c>
      <c r="V33">
        <v>41</v>
      </c>
      <c r="W33">
        <v>1000</v>
      </c>
      <c r="X33">
        <v>27.660550000000001</v>
      </c>
      <c r="Y33">
        <v>-6.0516899999999998</v>
      </c>
      <c r="Z33">
        <v>27.506399999999999</v>
      </c>
      <c r="AA33">
        <v>-2.9161299999999999</v>
      </c>
      <c r="AC33">
        <v>41</v>
      </c>
      <c r="AD33">
        <v>1000</v>
      </c>
      <c r="AE33">
        <v>27.995799999999999</v>
      </c>
      <c r="AF33">
        <v>-6.7228899999999996</v>
      </c>
      <c r="AG33">
        <v>27.8033</v>
      </c>
      <c r="AH33">
        <v>-3.2774000000000001</v>
      </c>
      <c r="AJ33">
        <v>41</v>
      </c>
      <c r="AK33">
        <v>1000</v>
      </c>
      <c r="AL33">
        <v>27.809370000000001</v>
      </c>
      <c r="AM33">
        <v>-7.3026600000000004</v>
      </c>
      <c r="AN33">
        <v>27.5838</v>
      </c>
      <c r="AO33">
        <v>-3.5348700000000002</v>
      </c>
      <c r="AQ33">
        <v>41</v>
      </c>
      <c r="AR33">
        <v>1000</v>
      </c>
      <c r="AS33">
        <v>27.312149999999999</v>
      </c>
      <c r="AT33">
        <v>-6.3781800000000004</v>
      </c>
      <c r="AU33">
        <v>27.1431</v>
      </c>
      <c r="AV33">
        <v>-3.0341200000000002</v>
      </c>
      <c r="AX33">
        <v>41</v>
      </c>
      <c r="AY33">
        <v>1000</v>
      </c>
      <c r="AZ33">
        <v>27.11964</v>
      </c>
      <c r="BA33">
        <v>-6.5019999999999998</v>
      </c>
      <c r="BB33">
        <v>26.9452</v>
      </c>
      <c r="BC33">
        <v>-3.07097</v>
      </c>
      <c r="BE33">
        <v>41</v>
      </c>
      <c r="BF33">
        <v>1000</v>
      </c>
      <c r="BG33">
        <v>27.343489999999999</v>
      </c>
      <c r="BH33">
        <v>-6.5685700000000002</v>
      </c>
      <c r="BI33">
        <v>27.164000000000001</v>
      </c>
      <c r="BJ33">
        <v>-3.1278800000000002</v>
      </c>
      <c r="BL33">
        <v>41</v>
      </c>
      <c r="BM33">
        <v>1000</v>
      </c>
      <c r="BN33">
        <v>27.688880000000001</v>
      </c>
      <c r="BO33">
        <v>-5.7637</v>
      </c>
      <c r="BP33">
        <v>27.5489</v>
      </c>
      <c r="BQ33">
        <v>-2.7806799999999998</v>
      </c>
      <c r="BS33">
        <v>41</v>
      </c>
      <c r="BT33">
        <v>1000</v>
      </c>
      <c r="BU33">
        <v>27.23441</v>
      </c>
      <c r="BV33">
        <v>-5.7432100000000004</v>
      </c>
      <c r="BW33">
        <v>27.0977</v>
      </c>
      <c r="BX33">
        <v>-2.7253500000000002</v>
      </c>
      <c r="BZ33">
        <v>41</v>
      </c>
      <c r="CA33">
        <v>1000</v>
      </c>
      <c r="CB33">
        <v>32.35895</v>
      </c>
      <c r="CC33">
        <v>-7.7484000000000002</v>
      </c>
      <c r="CD33">
        <v>32.063499999999998</v>
      </c>
      <c r="CE33">
        <v>-4.3627399999999996</v>
      </c>
      <c r="CG33">
        <v>41</v>
      </c>
      <c r="CH33">
        <v>1000</v>
      </c>
      <c r="CI33">
        <v>25.870560000000001</v>
      </c>
      <c r="CJ33">
        <v>-5.7366400000000004</v>
      </c>
      <c r="CK33">
        <v>25.741</v>
      </c>
      <c r="CL33">
        <v>-2.5859200000000002</v>
      </c>
      <c r="CN33">
        <v>41</v>
      </c>
      <c r="CO33">
        <v>1000</v>
      </c>
      <c r="CP33">
        <v>24.822310000000002</v>
      </c>
      <c r="CQ33">
        <v>-4.7988</v>
      </c>
      <c r="CR33">
        <v>24.735299999999999</v>
      </c>
      <c r="CS33">
        <v>-2.0765600000000002</v>
      </c>
    </row>
    <row r="34" spans="1:97" x14ac:dyDescent="0.3">
      <c r="A34">
        <v>40</v>
      </c>
      <c r="B34">
        <v>794.32799999999997</v>
      </c>
      <c r="C34">
        <v>28.11834</v>
      </c>
      <c r="D34">
        <v>-4.9915000000000003</v>
      </c>
      <c r="E34">
        <v>28.011700000000001</v>
      </c>
      <c r="F34">
        <v>-2.44652</v>
      </c>
      <c r="H34">
        <v>40</v>
      </c>
      <c r="I34">
        <v>794.32799999999997</v>
      </c>
      <c r="J34">
        <v>27.97541</v>
      </c>
      <c r="K34">
        <v>-5.0270999999999999</v>
      </c>
      <c r="L34">
        <v>27.867799999999999</v>
      </c>
      <c r="M34">
        <v>-2.4514</v>
      </c>
      <c r="O34">
        <v>40</v>
      </c>
      <c r="P34">
        <v>794.32799999999997</v>
      </c>
      <c r="Q34">
        <v>28.656030000000001</v>
      </c>
      <c r="R34">
        <v>-5.1265400000000003</v>
      </c>
      <c r="S34">
        <v>28.541399999999999</v>
      </c>
      <c r="T34">
        <v>-2.5605799999999999</v>
      </c>
      <c r="V34">
        <v>40</v>
      </c>
      <c r="W34">
        <v>794.32799999999997</v>
      </c>
      <c r="X34">
        <v>27.904170000000001</v>
      </c>
      <c r="Y34">
        <v>-5.8791700000000002</v>
      </c>
      <c r="Z34">
        <v>27.757400000000001</v>
      </c>
      <c r="AA34">
        <v>-2.85825</v>
      </c>
      <c r="AC34">
        <v>40</v>
      </c>
      <c r="AD34">
        <v>794.32799999999997</v>
      </c>
      <c r="AE34">
        <v>28.25301</v>
      </c>
      <c r="AF34">
        <v>-6.2757300000000003</v>
      </c>
      <c r="AG34">
        <v>28.0837</v>
      </c>
      <c r="AH34">
        <v>-3.0884299999999998</v>
      </c>
      <c r="AJ34">
        <v>40</v>
      </c>
      <c r="AK34">
        <v>794.32799999999997</v>
      </c>
      <c r="AL34">
        <v>28.091570000000001</v>
      </c>
      <c r="AM34">
        <v>-6.7734100000000002</v>
      </c>
      <c r="AN34">
        <v>27.895499999999998</v>
      </c>
      <c r="AO34">
        <v>-3.3132100000000002</v>
      </c>
      <c r="AQ34">
        <v>40</v>
      </c>
      <c r="AR34">
        <v>794.32799999999997</v>
      </c>
      <c r="AS34">
        <v>27.54881</v>
      </c>
      <c r="AT34">
        <v>-6.1102499999999997</v>
      </c>
      <c r="AU34">
        <v>27.392299999999999</v>
      </c>
      <c r="AV34">
        <v>-2.93235</v>
      </c>
      <c r="AX34">
        <v>40</v>
      </c>
      <c r="AY34">
        <v>794.32799999999997</v>
      </c>
      <c r="AZ34">
        <v>27.373740000000002</v>
      </c>
      <c r="BA34">
        <v>-6.3081300000000002</v>
      </c>
      <c r="BB34">
        <v>27.207999999999998</v>
      </c>
      <c r="BC34">
        <v>-3.0076999999999998</v>
      </c>
      <c r="BE34">
        <v>40</v>
      </c>
      <c r="BF34">
        <v>794.32799999999997</v>
      </c>
      <c r="BG34">
        <v>27.60942</v>
      </c>
      <c r="BH34">
        <v>-6.39168</v>
      </c>
      <c r="BI34">
        <v>27.437799999999999</v>
      </c>
      <c r="BJ34">
        <v>-3.07361</v>
      </c>
      <c r="BL34">
        <v>40</v>
      </c>
      <c r="BM34">
        <v>794.32799999999997</v>
      </c>
      <c r="BN34">
        <v>27.916329999999999</v>
      </c>
      <c r="BO34">
        <v>-5.6438499999999996</v>
      </c>
      <c r="BP34">
        <v>27.780999999999999</v>
      </c>
      <c r="BQ34">
        <v>-2.7454200000000002</v>
      </c>
      <c r="BS34">
        <v>40</v>
      </c>
      <c r="BT34">
        <v>794.32799999999997</v>
      </c>
      <c r="BU34">
        <v>27.486560000000001</v>
      </c>
      <c r="BV34">
        <v>-5.8277599999999996</v>
      </c>
      <c r="BW34">
        <v>27.3445</v>
      </c>
      <c r="BX34">
        <v>-2.79094</v>
      </c>
      <c r="BZ34">
        <v>40</v>
      </c>
      <c r="CA34">
        <v>794.32799999999997</v>
      </c>
      <c r="CB34">
        <v>32.782069999999997</v>
      </c>
      <c r="CC34">
        <v>-6.7073900000000002</v>
      </c>
      <c r="CD34">
        <v>32.557699999999997</v>
      </c>
      <c r="CE34">
        <v>-3.82891</v>
      </c>
      <c r="CG34">
        <v>40</v>
      </c>
      <c r="CH34">
        <v>794.32799999999997</v>
      </c>
      <c r="CI34">
        <v>26.123650000000001</v>
      </c>
      <c r="CJ34">
        <v>-5.7501199999999999</v>
      </c>
      <c r="CK34">
        <v>25.9922</v>
      </c>
      <c r="CL34">
        <v>-2.6173299999999999</v>
      </c>
      <c r="CN34">
        <v>40</v>
      </c>
      <c r="CO34">
        <v>794.32799999999997</v>
      </c>
      <c r="CP34">
        <v>25.033359999999998</v>
      </c>
      <c r="CQ34">
        <v>-4.8885800000000001</v>
      </c>
      <c r="CR34">
        <v>24.942299999999999</v>
      </c>
      <c r="CS34">
        <v>-2.1333000000000002</v>
      </c>
    </row>
    <row r="35" spans="1:97" x14ac:dyDescent="0.3">
      <c r="A35">
        <v>39</v>
      </c>
      <c r="B35">
        <v>630.95699999999999</v>
      </c>
      <c r="C35">
        <v>28.315200000000001</v>
      </c>
      <c r="D35">
        <v>-4.95702</v>
      </c>
      <c r="E35">
        <v>28.209299999999999</v>
      </c>
      <c r="F35">
        <v>-2.4466700000000001</v>
      </c>
      <c r="H35">
        <v>39</v>
      </c>
      <c r="I35">
        <v>630.95699999999999</v>
      </c>
      <c r="J35">
        <v>28.18777</v>
      </c>
      <c r="K35">
        <v>-4.9954799999999997</v>
      </c>
      <c r="L35">
        <v>28.0807</v>
      </c>
      <c r="M35">
        <v>-2.45451</v>
      </c>
      <c r="O35">
        <v>39</v>
      </c>
      <c r="P35">
        <v>630.95699999999999</v>
      </c>
      <c r="Q35">
        <v>28.84421</v>
      </c>
      <c r="R35">
        <v>-4.9185100000000004</v>
      </c>
      <c r="S35">
        <v>28.738</v>
      </c>
      <c r="T35">
        <v>-2.4730699999999999</v>
      </c>
      <c r="V35">
        <v>39</v>
      </c>
      <c r="W35">
        <v>630.95699999999999</v>
      </c>
      <c r="X35">
        <v>28.15259</v>
      </c>
      <c r="Y35">
        <v>-5.8555900000000003</v>
      </c>
      <c r="Z35">
        <v>28.005700000000001</v>
      </c>
      <c r="AA35">
        <v>-2.8721700000000001</v>
      </c>
      <c r="AC35">
        <v>39</v>
      </c>
      <c r="AD35">
        <v>630.95699999999999</v>
      </c>
      <c r="AE35">
        <v>28.493659999999998</v>
      </c>
      <c r="AF35">
        <v>-6.0050800000000004</v>
      </c>
      <c r="AG35">
        <v>28.337299999999999</v>
      </c>
      <c r="AH35">
        <v>-2.9809100000000002</v>
      </c>
      <c r="AJ35">
        <v>39</v>
      </c>
      <c r="AK35">
        <v>630.95699999999999</v>
      </c>
      <c r="AL35">
        <v>28.351780000000002</v>
      </c>
      <c r="AM35">
        <v>-6.4341999999999997</v>
      </c>
      <c r="AN35">
        <v>28.173200000000001</v>
      </c>
      <c r="AO35">
        <v>-3.1771600000000002</v>
      </c>
      <c r="AQ35">
        <v>39</v>
      </c>
      <c r="AR35">
        <v>630.95699999999999</v>
      </c>
      <c r="AS35">
        <v>27.78566</v>
      </c>
      <c r="AT35">
        <v>-6.0166899999999996</v>
      </c>
      <c r="AU35">
        <v>27.6326</v>
      </c>
      <c r="AV35">
        <v>-2.9124400000000001</v>
      </c>
      <c r="AX35">
        <v>39</v>
      </c>
      <c r="AY35">
        <v>630.95699999999999</v>
      </c>
      <c r="AZ35">
        <v>27.637560000000001</v>
      </c>
      <c r="BA35">
        <v>-6.2820499999999999</v>
      </c>
      <c r="BB35">
        <v>27.471599999999999</v>
      </c>
      <c r="BC35">
        <v>-3.0241799999999999</v>
      </c>
      <c r="BE35">
        <v>39</v>
      </c>
      <c r="BF35">
        <v>630.95699999999999</v>
      </c>
      <c r="BG35">
        <v>27.889959999999999</v>
      </c>
      <c r="BH35">
        <v>-6.3787000000000003</v>
      </c>
      <c r="BI35">
        <v>27.717300000000002</v>
      </c>
      <c r="BJ35">
        <v>-3.09856</v>
      </c>
      <c r="BL35">
        <v>39</v>
      </c>
      <c r="BM35">
        <v>630.95699999999999</v>
      </c>
      <c r="BN35">
        <v>28.163699999999999</v>
      </c>
      <c r="BO35">
        <v>-5.6743600000000001</v>
      </c>
      <c r="BP35">
        <v>28.025700000000001</v>
      </c>
      <c r="BQ35">
        <v>-2.7846700000000002</v>
      </c>
      <c r="BS35">
        <v>39</v>
      </c>
      <c r="BT35">
        <v>630.95699999999999</v>
      </c>
      <c r="BU35">
        <v>27.7803</v>
      </c>
      <c r="BV35">
        <v>-6.0436300000000003</v>
      </c>
      <c r="BW35">
        <v>27.625900000000001</v>
      </c>
      <c r="BX35">
        <v>-2.9248699999999999</v>
      </c>
      <c r="BZ35">
        <v>39</v>
      </c>
      <c r="CA35">
        <v>630.95699999999999</v>
      </c>
      <c r="CB35">
        <v>33.143050000000002</v>
      </c>
      <c r="CC35">
        <v>-5.8014700000000001</v>
      </c>
      <c r="CD35">
        <v>32.973300000000002</v>
      </c>
      <c r="CE35">
        <v>-3.3501599999999998</v>
      </c>
      <c r="CG35">
        <v>39</v>
      </c>
      <c r="CH35">
        <v>630.95699999999999</v>
      </c>
      <c r="CI35">
        <v>26.412790000000001</v>
      </c>
      <c r="CJ35">
        <v>-5.8741599999999998</v>
      </c>
      <c r="CK35">
        <v>26.274100000000001</v>
      </c>
      <c r="CL35">
        <v>-2.7031900000000002</v>
      </c>
      <c r="CN35">
        <v>39</v>
      </c>
      <c r="CO35">
        <v>630.95699999999999</v>
      </c>
      <c r="CP35">
        <v>25.2805</v>
      </c>
      <c r="CQ35">
        <v>-5.0620900000000004</v>
      </c>
      <c r="CR35">
        <v>25.181899999999999</v>
      </c>
      <c r="CS35">
        <v>-2.2306300000000001</v>
      </c>
    </row>
    <row r="36" spans="1:97" x14ac:dyDescent="0.3">
      <c r="A36">
        <v>38</v>
      </c>
      <c r="B36">
        <v>501.18700000000001</v>
      </c>
      <c r="C36">
        <v>28.524090000000001</v>
      </c>
      <c r="D36">
        <v>-5.0516199999999998</v>
      </c>
      <c r="E36">
        <v>28.4133</v>
      </c>
      <c r="F36">
        <v>-2.5116399999999999</v>
      </c>
      <c r="H36">
        <v>38</v>
      </c>
      <c r="I36">
        <v>501.18700000000001</v>
      </c>
      <c r="J36">
        <v>28.41151</v>
      </c>
      <c r="K36">
        <v>-5.0825300000000002</v>
      </c>
      <c r="L36">
        <v>28.299800000000001</v>
      </c>
      <c r="M36">
        <v>-2.5169899999999998</v>
      </c>
      <c r="O36">
        <v>38</v>
      </c>
      <c r="P36">
        <v>501.18700000000001</v>
      </c>
      <c r="Q36">
        <v>29.033200000000001</v>
      </c>
      <c r="R36">
        <v>-4.8534600000000001</v>
      </c>
      <c r="S36">
        <v>28.929099999999998</v>
      </c>
      <c r="T36">
        <v>-2.4564300000000001</v>
      </c>
      <c r="V36">
        <v>38</v>
      </c>
      <c r="W36">
        <v>501.18700000000001</v>
      </c>
      <c r="X36">
        <v>28.412780000000001</v>
      </c>
      <c r="Y36">
        <v>-5.9735899999999997</v>
      </c>
      <c r="Z36">
        <v>28.258500000000002</v>
      </c>
      <c r="AA36">
        <v>-2.9569200000000002</v>
      </c>
      <c r="AC36">
        <v>38</v>
      </c>
      <c r="AD36">
        <v>501.18700000000001</v>
      </c>
      <c r="AE36">
        <v>28.726410000000001</v>
      </c>
      <c r="AF36">
        <v>-5.9046500000000002</v>
      </c>
      <c r="AG36">
        <v>28.574000000000002</v>
      </c>
      <c r="AH36">
        <v>-2.9551799999999999</v>
      </c>
      <c r="AJ36">
        <v>38</v>
      </c>
      <c r="AK36">
        <v>501.18700000000001</v>
      </c>
      <c r="AL36">
        <v>28.600269999999998</v>
      </c>
      <c r="AM36">
        <v>-6.2790400000000002</v>
      </c>
      <c r="AN36">
        <v>28.428699999999999</v>
      </c>
      <c r="AO36">
        <v>-3.1280299999999999</v>
      </c>
      <c r="AQ36">
        <v>38</v>
      </c>
      <c r="AR36">
        <v>501.18700000000001</v>
      </c>
      <c r="AS36">
        <v>28.03276</v>
      </c>
      <c r="AT36">
        <v>-6.0892200000000001</v>
      </c>
      <c r="AU36">
        <v>27.874600000000001</v>
      </c>
      <c r="AV36">
        <v>-2.97363</v>
      </c>
      <c r="AX36">
        <v>38</v>
      </c>
      <c r="AY36">
        <v>501.18700000000001</v>
      </c>
      <c r="AZ36">
        <v>27.922059999999998</v>
      </c>
      <c r="BA36">
        <v>-6.4118300000000001</v>
      </c>
      <c r="BB36">
        <v>27.747399999999999</v>
      </c>
      <c r="BC36">
        <v>-3.1181700000000001</v>
      </c>
      <c r="BE36">
        <v>38</v>
      </c>
      <c r="BF36">
        <v>501.18700000000001</v>
      </c>
      <c r="BG36">
        <v>28.196560000000002</v>
      </c>
      <c r="BH36">
        <v>-6.5145</v>
      </c>
      <c r="BI36">
        <v>28.014500000000002</v>
      </c>
      <c r="BJ36">
        <v>-3.19903</v>
      </c>
      <c r="BL36">
        <v>38</v>
      </c>
      <c r="BM36">
        <v>501.18700000000001</v>
      </c>
      <c r="BN36">
        <v>28.441549999999999</v>
      </c>
      <c r="BO36">
        <v>-5.8387399999999996</v>
      </c>
      <c r="BP36">
        <v>28.294</v>
      </c>
      <c r="BQ36">
        <v>-2.8933300000000002</v>
      </c>
      <c r="BS36">
        <v>38</v>
      </c>
      <c r="BT36">
        <v>501.18700000000001</v>
      </c>
      <c r="BU36">
        <v>28.127659999999999</v>
      </c>
      <c r="BV36">
        <v>-6.36639</v>
      </c>
      <c r="BW36">
        <v>27.9542</v>
      </c>
      <c r="BX36">
        <v>-3.11896</v>
      </c>
      <c r="BZ36">
        <v>38</v>
      </c>
      <c r="CA36">
        <v>501.18700000000001</v>
      </c>
      <c r="CB36">
        <v>33.451169999999998</v>
      </c>
      <c r="CC36">
        <v>-5.0172400000000001</v>
      </c>
      <c r="CD36">
        <v>33.323</v>
      </c>
      <c r="CE36">
        <v>-2.9254899999999999</v>
      </c>
      <c r="CG36">
        <v>38</v>
      </c>
      <c r="CH36">
        <v>501.18700000000001</v>
      </c>
      <c r="CI36">
        <v>26.74633</v>
      </c>
      <c r="CJ36">
        <v>-6.0817399999999999</v>
      </c>
      <c r="CK36">
        <v>26.595800000000001</v>
      </c>
      <c r="CL36">
        <v>-2.8336999999999999</v>
      </c>
      <c r="CN36">
        <v>38</v>
      </c>
      <c r="CO36">
        <v>501.18700000000001</v>
      </c>
      <c r="CP36">
        <v>25.569299999999998</v>
      </c>
      <c r="CQ36">
        <v>-5.2948000000000004</v>
      </c>
      <c r="CR36">
        <v>25.4602</v>
      </c>
      <c r="CS36">
        <v>-2.35954</v>
      </c>
    </row>
    <row r="37" spans="1:97" x14ac:dyDescent="0.3">
      <c r="A37">
        <v>37</v>
      </c>
      <c r="B37">
        <v>398.10700000000003</v>
      </c>
      <c r="C37">
        <v>28.750430000000001</v>
      </c>
      <c r="D37">
        <v>-5.2700300000000002</v>
      </c>
      <c r="E37">
        <v>28.628900000000002</v>
      </c>
      <c r="F37">
        <v>-2.64072</v>
      </c>
      <c r="H37">
        <v>37</v>
      </c>
      <c r="I37">
        <v>398.10700000000003</v>
      </c>
      <c r="J37">
        <v>28.651820000000001</v>
      </c>
      <c r="K37">
        <v>-5.2831000000000001</v>
      </c>
      <c r="L37">
        <v>28.530100000000001</v>
      </c>
      <c r="M37">
        <v>-2.6381700000000001</v>
      </c>
      <c r="O37">
        <v>37</v>
      </c>
      <c r="P37">
        <v>398.10700000000003</v>
      </c>
      <c r="Q37">
        <v>29.229299999999999</v>
      </c>
      <c r="R37">
        <v>-4.9245999999999999</v>
      </c>
      <c r="S37">
        <v>29.121400000000001</v>
      </c>
      <c r="T37">
        <v>-2.5091800000000002</v>
      </c>
      <c r="V37">
        <v>37</v>
      </c>
      <c r="W37">
        <v>398.10700000000003</v>
      </c>
      <c r="X37">
        <v>28.691610000000001</v>
      </c>
      <c r="Y37">
        <v>-6.2293599999999998</v>
      </c>
      <c r="Z37">
        <v>28.522200000000002</v>
      </c>
      <c r="AA37">
        <v>-3.1132900000000001</v>
      </c>
      <c r="AC37">
        <v>37</v>
      </c>
      <c r="AD37">
        <v>398.10700000000003</v>
      </c>
      <c r="AE37">
        <v>28.959769999999999</v>
      </c>
      <c r="AF37">
        <v>-5.9719699999999998</v>
      </c>
      <c r="AG37">
        <v>28.802600000000002</v>
      </c>
      <c r="AH37">
        <v>-3.0130300000000001</v>
      </c>
      <c r="AJ37">
        <v>37</v>
      </c>
      <c r="AK37">
        <v>398.10700000000003</v>
      </c>
      <c r="AL37">
        <v>28.847200000000001</v>
      </c>
      <c r="AM37">
        <v>-6.3052799999999998</v>
      </c>
      <c r="AN37">
        <v>28.672699999999999</v>
      </c>
      <c r="AO37">
        <v>-3.1681699999999999</v>
      </c>
      <c r="AQ37">
        <v>37</v>
      </c>
      <c r="AR37">
        <v>398.10700000000003</v>
      </c>
      <c r="AS37">
        <v>28.300509999999999</v>
      </c>
      <c r="AT37">
        <v>-6.3221100000000003</v>
      </c>
      <c r="AU37">
        <v>28.128399999999999</v>
      </c>
      <c r="AV37">
        <v>-3.11639</v>
      </c>
      <c r="AX37">
        <v>37</v>
      </c>
      <c r="AY37">
        <v>398.10700000000003</v>
      </c>
      <c r="AZ37">
        <v>28.238199999999999</v>
      </c>
      <c r="BA37">
        <v>-6.6869199999999998</v>
      </c>
      <c r="BB37">
        <v>28.046099999999999</v>
      </c>
      <c r="BC37">
        <v>-3.28817</v>
      </c>
      <c r="BE37">
        <v>37</v>
      </c>
      <c r="BF37">
        <v>398.10700000000003</v>
      </c>
      <c r="BG37">
        <v>28.541049999999998</v>
      </c>
      <c r="BH37">
        <v>-6.7843099999999996</v>
      </c>
      <c r="BI37">
        <v>28.341200000000001</v>
      </c>
      <c r="BJ37">
        <v>-3.37161</v>
      </c>
      <c r="BL37">
        <v>37</v>
      </c>
      <c r="BM37">
        <v>398.10700000000003</v>
      </c>
      <c r="BN37">
        <v>28.761140000000001</v>
      </c>
      <c r="BO37">
        <v>-6.1203900000000004</v>
      </c>
      <c r="BP37">
        <v>28.597200000000001</v>
      </c>
      <c r="BQ37">
        <v>-3.0664500000000001</v>
      </c>
      <c r="BS37">
        <v>37</v>
      </c>
      <c r="BT37">
        <v>398.10700000000003</v>
      </c>
      <c r="BU37">
        <v>28.540859999999999</v>
      </c>
      <c r="BV37">
        <v>-6.76755</v>
      </c>
      <c r="BW37">
        <v>28.341999999999999</v>
      </c>
      <c r="BX37">
        <v>-3.3633000000000002</v>
      </c>
      <c r="BZ37">
        <v>37</v>
      </c>
      <c r="CA37">
        <v>398.10700000000003</v>
      </c>
      <c r="CB37">
        <v>33.714649999999999</v>
      </c>
      <c r="CC37">
        <v>-4.3416499999999996</v>
      </c>
      <c r="CD37">
        <v>33.617899999999999</v>
      </c>
      <c r="CE37">
        <v>-2.5523199999999999</v>
      </c>
      <c r="CG37">
        <v>37</v>
      </c>
      <c r="CH37">
        <v>398.10700000000003</v>
      </c>
      <c r="CI37">
        <v>27.131450000000001</v>
      </c>
      <c r="CJ37">
        <v>-6.3441299999999998</v>
      </c>
      <c r="CK37">
        <v>26.965299999999999</v>
      </c>
      <c r="CL37">
        <v>-2.9980199999999999</v>
      </c>
      <c r="CN37">
        <v>37</v>
      </c>
      <c r="CO37">
        <v>398.10700000000003</v>
      </c>
      <c r="CP37">
        <v>25.904499999999999</v>
      </c>
      <c r="CQ37">
        <v>-5.5606499999999999</v>
      </c>
      <c r="CR37">
        <v>25.782599999999999</v>
      </c>
      <c r="CS37">
        <v>-2.5101300000000002</v>
      </c>
    </row>
    <row r="38" spans="1:97" x14ac:dyDescent="0.3">
      <c r="A38">
        <v>36</v>
      </c>
      <c r="B38">
        <v>316.22800000000001</v>
      </c>
      <c r="C38">
        <v>28.999919999999999</v>
      </c>
      <c r="D38">
        <v>-5.6104900000000004</v>
      </c>
      <c r="E38">
        <v>28.861000000000001</v>
      </c>
      <c r="F38">
        <v>-2.8351799999999998</v>
      </c>
      <c r="H38">
        <v>36</v>
      </c>
      <c r="I38">
        <v>316.22800000000001</v>
      </c>
      <c r="J38">
        <v>28.914059999999999</v>
      </c>
      <c r="K38">
        <v>-5.5951300000000002</v>
      </c>
      <c r="L38">
        <v>28.776299999999999</v>
      </c>
      <c r="M38">
        <v>-2.81907</v>
      </c>
      <c r="O38">
        <v>36</v>
      </c>
      <c r="P38">
        <v>316.22800000000001</v>
      </c>
      <c r="Q38">
        <v>29.438479999999998</v>
      </c>
      <c r="R38">
        <v>-5.1291099999999998</v>
      </c>
      <c r="S38">
        <v>29.320599999999999</v>
      </c>
      <c r="T38">
        <v>-2.6318100000000002</v>
      </c>
      <c r="V38">
        <v>36</v>
      </c>
      <c r="W38">
        <v>316.22800000000001</v>
      </c>
      <c r="X38">
        <v>28.995979999999999</v>
      </c>
      <c r="Y38">
        <v>-6.6225500000000004</v>
      </c>
      <c r="Z38">
        <v>28.802499999999998</v>
      </c>
      <c r="AA38">
        <v>-3.3440500000000002</v>
      </c>
      <c r="AC38">
        <v>36</v>
      </c>
      <c r="AD38">
        <v>316.22800000000001</v>
      </c>
      <c r="AE38">
        <v>29.202079999999999</v>
      </c>
      <c r="AF38">
        <v>-6.2087300000000001</v>
      </c>
      <c r="AG38">
        <v>29.030799999999999</v>
      </c>
      <c r="AH38">
        <v>-3.1582300000000001</v>
      </c>
      <c r="AJ38">
        <v>36</v>
      </c>
      <c r="AK38">
        <v>316.22800000000001</v>
      </c>
      <c r="AL38">
        <v>29.102979999999999</v>
      </c>
      <c r="AM38">
        <v>-6.51389</v>
      </c>
      <c r="AN38">
        <v>28.915099999999999</v>
      </c>
      <c r="AO38">
        <v>-3.3015599999999998</v>
      </c>
      <c r="AQ38">
        <v>36</v>
      </c>
      <c r="AR38">
        <v>316.22800000000001</v>
      </c>
      <c r="AS38">
        <v>28.600100000000001</v>
      </c>
      <c r="AT38">
        <v>-6.7116100000000003</v>
      </c>
      <c r="AU38">
        <v>28.4041</v>
      </c>
      <c r="AV38">
        <v>-3.3425500000000001</v>
      </c>
      <c r="AX38">
        <v>36</v>
      </c>
      <c r="AY38">
        <v>316.22800000000001</v>
      </c>
      <c r="AZ38">
        <v>28.598210000000002</v>
      </c>
      <c r="BA38">
        <v>-7.0970500000000003</v>
      </c>
      <c r="BB38">
        <v>28.379100000000001</v>
      </c>
      <c r="BC38">
        <v>-3.5333199999999998</v>
      </c>
      <c r="BE38">
        <v>36</v>
      </c>
      <c r="BF38">
        <v>316.22800000000001</v>
      </c>
      <c r="BG38">
        <v>28.93563</v>
      </c>
      <c r="BH38">
        <v>-7.1725700000000003</v>
      </c>
      <c r="BI38">
        <v>28.709199999999999</v>
      </c>
      <c r="BJ38">
        <v>-3.6128499999999999</v>
      </c>
      <c r="BL38">
        <v>36</v>
      </c>
      <c r="BM38">
        <v>316.22800000000001</v>
      </c>
      <c r="BN38">
        <v>29.134029999999999</v>
      </c>
      <c r="BO38">
        <v>-6.5009199999999998</v>
      </c>
      <c r="BP38">
        <v>28.9467</v>
      </c>
      <c r="BQ38">
        <v>-3.29853</v>
      </c>
      <c r="BS38">
        <v>36</v>
      </c>
      <c r="BT38">
        <v>316.22800000000001</v>
      </c>
      <c r="BU38">
        <v>29.03096</v>
      </c>
      <c r="BV38">
        <v>-7.2132199999999997</v>
      </c>
      <c r="BW38">
        <v>28.801200000000001</v>
      </c>
      <c r="BX38">
        <v>-3.6451899999999999</v>
      </c>
      <c r="BZ38">
        <v>36</v>
      </c>
      <c r="CA38">
        <v>316.22800000000001</v>
      </c>
      <c r="CB38">
        <v>33.940550000000002</v>
      </c>
      <c r="CC38">
        <v>-3.7624499999999999</v>
      </c>
      <c r="CD38">
        <v>33.867400000000004</v>
      </c>
      <c r="CE38">
        <v>-2.2271800000000002</v>
      </c>
      <c r="CG38">
        <v>36</v>
      </c>
      <c r="CH38">
        <v>316.22800000000001</v>
      </c>
      <c r="CI38">
        <v>27.573519999999998</v>
      </c>
      <c r="CJ38">
        <v>-6.6304499999999997</v>
      </c>
      <c r="CK38">
        <v>27.389099999999999</v>
      </c>
      <c r="CL38">
        <v>-3.1837800000000001</v>
      </c>
      <c r="CN38">
        <v>36</v>
      </c>
      <c r="CO38">
        <v>316.22800000000001</v>
      </c>
      <c r="CP38">
        <v>26.288969999999999</v>
      </c>
      <c r="CQ38">
        <v>-5.8320400000000001</v>
      </c>
      <c r="CR38">
        <v>26.152899999999999</v>
      </c>
      <c r="CS38">
        <v>-2.6712899999999999</v>
      </c>
    </row>
    <row r="39" spans="1:97" x14ac:dyDescent="0.3">
      <c r="A39">
        <v>35</v>
      </c>
      <c r="B39">
        <v>251.18899999999999</v>
      </c>
      <c r="C39">
        <v>29.278510000000001</v>
      </c>
      <c r="D39">
        <v>-6.0747600000000004</v>
      </c>
      <c r="E39">
        <v>29.114100000000001</v>
      </c>
      <c r="F39">
        <v>-3.09843</v>
      </c>
      <c r="H39">
        <v>35</v>
      </c>
      <c r="I39">
        <v>251.18899999999999</v>
      </c>
      <c r="J39">
        <v>29.203620000000001</v>
      </c>
      <c r="K39">
        <v>-6.0195699999999999</v>
      </c>
      <c r="L39">
        <v>29.0426</v>
      </c>
      <c r="M39">
        <v>-3.0625300000000002</v>
      </c>
      <c r="O39">
        <v>35</v>
      </c>
      <c r="P39">
        <v>251.18899999999999</v>
      </c>
      <c r="Q39">
        <v>29.667090000000002</v>
      </c>
      <c r="R39">
        <v>-5.4678199999999997</v>
      </c>
      <c r="S39">
        <v>29.5321</v>
      </c>
      <c r="T39">
        <v>-2.8268800000000001</v>
      </c>
      <c r="V39">
        <v>35</v>
      </c>
      <c r="W39">
        <v>251.18899999999999</v>
      </c>
      <c r="X39">
        <v>29.3337</v>
      </c>
      <c r="Y39">
        <v>-7.1561199999999996</v>
      </c>
      <c r="Z39">
        <v>29.1052</v>
      </c>
      <c r="AA39">
        <v>-3.6541999999999999</v>
      </c>
      <c r="AC39">
        <v>35</v>
      </c>
      <c r="AD39">
        <v>251.18899999999999</v>
      </c>
      <c r="AE39">
        <v>29.462389999999999</v>
      </c>
      <c r="AF39">
        <v>-6.6208099999999996</v>
      </c>
      <c r="AG39">
        <v>29.265899999999998</v>
      </c>
      <c r="AH39">
        <v>-3.3969499999999999</v>
      </c>
      <c r="AJ39">
        <v>35</v>
      </c>
      <c r="AK39">
        <v>251.18899999999999</v>
      </c>
      <c r="AL39">
        <v>29.379159999999999</v>
      </c>
      <c r="AM39">
        <v>-6.9093099999999996</v>
      </c>
      <c r="AN39">
        <v>29.165800000000001</v>
      </c>
      <c r="AO39">
        <v>-3.5342600000000002</v>
      </c>
      <c r="AQ39">
        <v>35</v>
      </c>
      <c r="AR39">
        <v>251.18899999999999</v>
      </c>
      <c r="AS39">
        <v>28.944230000000001</v>
      </c>
      <c r="AT39">
        <v>-7.2550400000000002</v>
      </c>
      <c r="AU39">
        <v>28.712499999999999</v>
      </c>
      <c r="AV39">
        <v>-3.6552600000000002</v>
      </c>
      <c r="AX39">
        <v>35</v>
      </c>
      <c r="AY39">
        <v>251.18899999999999</v>
      </c>
      <c r="AZ39">
        <v>29.015160000000002</v>
      </c>
      <c r="BA39">
        <v>-7.63096</v>
      </c>
      <c r="BB39">
        <v>28.758199999999999</v>
      </c>
      <c r="BC39">
        <v>-3.8529800000000001</v>
      </c>
      <c r="BE39">
        <v>35</v>
      </c>
      <c r="BF39">
        <v>251.18899999999999</v>
      </c>
      <c r="BG39">
        <v>29.39339</v>
      </c>
      <c r="BH39">
        <v>-7.6614500000000003</v>
      </c>
      <c r="BI39">
        <v>29.131</v>
      </c>
      <c r="BJ39">
        <v>-3.9187099999999999</v>
      </c>
      <c r="BL39">
        <v>35</v>
      </c>
      <c r="BM39">
        <v>251.18899999999999</v>
      </c>
      <c r="BN39">
        <v>29.572150000000001</v>
      </c>
      <c r="BO39">
        <v>-6.9588799999999997</v>
      </c>
      <c r="BP39">
        <v>29.354299999999999</v>
      </c>
      <c r="BQ39">
        <v>-3.5828700000000002</v>
      </c>
      <c r="BS39">
        <v>35</v>
      </c>
      <c r="BT39">
        <v>251.18899999999999</v>
      </c>
      <c r="BU39">
        <v>29.606249999999999</v>
      </c>
      <c r="BV39">
        <v>-7.66378</v>
      </c>
      <c r="BW39">
        <v>29.341799999999999</v>
      </c>
      <c r="BX39">
        <v>-3.94828</v>
      </c>
      <c r="BZ39">
        <v>35</v>
      </c>
      <c r="CA39">
        <v>251.18899999999999</v>
      </c>
      <c r="CB39">
        <v>34.135120000000001</v>
      </c>
      <c r="CC39">
        <v>-3.2683</v>
      </c>
      <c r="CD39">
        <v>34.079599999999999</v>
      </c>
      <c r="CE39">
        <v>-1.9460999999999999</v>
      </c>
      <c r="CG39">
        <v>35</v>
      </c>
      <c r="CH39">
        <v>251.18899999999999</v>
      </c>
      <c r="CI39">
        <v>28.075220000000002</v>
      </c>
      <c r="CJ39">
        <v>-6.9081900000000003</v>
      </c>
      <c r="CK39">
        <v>27.871400000000001</v>
      </c>
      <c r="CL39">
        <v>-3.3768500000000001</v>
      </c>
      <c r="CN39">
        <v>35</v>
      </c>
      <c r="CO39">
        <v>251.18899999999999</v>
      </c>
      <c r="CP39">
        <v>26.722940000000001</v>
      </c>
      <c r="CQ39">
        <v>-6.0805100000000003</v>
      </c>
      <c r="CR39">
        <v>26.572600000000001</v>
      </c>
      <c r="CS39">
        <v>-2.8306499999999999</v>
      </c>
    </row>
    <row r="40" spans="1:97" x14ac:dyDescent="0.3">
      <c r="A40">
        <v>34</v>
      </c>
      <c r="B40">
        <v>199.52600000000001</v>
      </c>
      <c r="C40">
        <v>29.592770000000002</v>
      </c>
      <c r="D40">
        <v>-6.6678699999999997</v>
      </c>
      <c r="E40">
        <v>29.392600000000002</v>
      </c>
      <c r="F40">
        <v>-3.4361299999999999</v>
      </c>
      <c r="H40">
        <v>34</v>
      </c>
      <c r="I40">
        <v>199.52600000000001</v>
      </c>
      <c r="J40">
        <v>29.526730000000001</v>
      </c>
      <c r="K40">
        <v>-6.5602499999999999</v>
      </c>
      <c r="L40">
        <v>29.333400000000001</v>
      </c>
      <c r="M40">
        <v>-3.37337</v>
      </c>
      <c r="O40">
        <v>34</v>
      </c>
      <c r="P40">
        <v>199.52600000000001</v>
      </c>
      <c r="Q40">
        <v>29.922039999999999</v>
      </c>
      <c r="R40">
        <v>-5.9452600000000002</v>
      </c>
      <c r="S40">
        <v>29.761099999999999</v>
      </c>
      <c r="T40">
        <v>-3.0992700000000002</v>
      </c>
      <c r="V40">
        <v>34</v>
      </c>
      <c r="W40">
        <v>199.52600000000001</v>
      </c>
      <c r="X40">
        <v>29.713080000000001</v>
      </c>
      <c r="Y40">
        <v>-7.8364399999999996</v>
      </c>
      <c r="Z40">
        <v>29.435600000000001</v>
      </c>
      <c r="AA40">
        <v>-4.0512499999999996</v>
      </c>
      <c r="AC40">
        <v>34</v>
      </c>
      <c r="AD40">
        <v>199.52600000000001</v>
      </c>
      <c r="AE40">
        <v>29.750789999999999</v>
      </c>
      <c r="AF40">
        <v>-7.2183400000000004</v>
      </c>
      <c r="AG40">
        <v>29.515000000000001</v>
      </c>
      <c r="AH40">
        <v>-3.73821</v>
      </c>
      <c r="AJ40">
        <v>34</v>
      </c>
      <c r="AK40">
        <v>199.52600000000001</v>
      </c>
      <c r="AL40">
        <v>29.688739999999999</v>
      </c>
      <c r="AM40">
        <v>-7.4992099999999997</v>
      </c>
      <c r="AN40">
        <v>29.434799999999999</v>
      </c>
      <c r="AO40">
        <v>-3.8747500000000001</v>
      </c>
      <c r="AQ40">
        <v>34</v>
      </c>
      <c r="AR40">
        <v>199.52600000000001</v>
      </c>
      <c r="AS40">
        <v>29.347529999999999</v>
      </c>
      <c r="AT40">
        <v>-7.9496000000000002</v>
      </c>
      <c r="AU40">
        <v>29.0655</v>
      </c>
      <c r="AV40">
        <v>-4.0588199999999999</v>
      </c>
      <c r="AX40">
        <v>34</v>
      </c>
      <c r="AY40">
        <v>199.52600000000001</v>
      </c>
      <c r="AZ40">
        <v>29.50357</v>
      </c>
      <c r="BA40">
        <v>-8.2750299999999992</v>
      </c>
      <c r="BB40">
        <v>29.196400000000001</v>
      </c>
      <c r="BC40">
        <v>-4.2462999999999997</v>
      </c>
      <c r="BE40">
        <v>34</v>
      </c>
      <c r="BF40">
        <v>199.52600000000001</v>
      </c>
      <c r="BG40">
        <v>29.927779999999998</v>
      </c>
      <c r="BH40">
        <v>-8.2295599999999993</v>
      </c>
      <c r="BI40">
        <v>29.619599999999998</v>
      </c>
      <c r="BJ40">
        <v>-4.2838500000000002</v>
      </c>
      <c r="BL40">
        <v>34</v>
      </c>
      <c r="BM40">
        <v>199.52600000000001</v>
      </c>
      <c r="BN40">
        <v>30.086929999999999</v>
      </c>
      <c r="BO40">
        <v>-7.4683000000000002</v>
      </c>
      <c r="BP40">
        <v>29.831700000000001</v>
      </c>
      <c r="BQ40">
        <v>-3.9106299999999998</v>
      </c>
      <c r="BS40">
        <v>34</v>
      </c>
      <c r="BT40">
        <v>199.52600000000001</v>
      </c>
      <c r="BU40">
        <v>30.27045</v>
      </c>
      <c r="BV40">
        <v>-8.0752500000000005</v>
      </c>
      <c r="BW40">
        <v>29.970300000000002</v>
      </c>
      <c r="BX40">
        <v>-4.2522000000000002</v>
      </c>
      <c r="BZ40">
        <v>34</v>
      </c>
      <c r="CA40">
        <v>199.52600000000001</v>
      </c>
      <c r="CB40">
        <v>34.303600000000003</v>
      </c>
      <c r="CC40">
        <v>-2.8489900000000001</v>
      </c>
      <c r="CD40">
        <v>34.261200000000002</v>
      </c>
      <c r="CE40">
        <v>-1.70502</v>
      </c>
      <c r="CG40">
        <v>34</v>
      </c>
      <c r="CH40">
        <v>199.52600000000001</v>
      </c>
      <c r="CI40">
        <v>28.635159999999999</v>
      </c>
      <c r="CJ40">
        <v>-7.1448900000000002</v>
      </c>
      <c r="CK40">
        <v>28.412800000000001</v>
      </c>
      <c r="CL40">
        <v>-3.5616099999999999</v>
      </c>
      <c r="CN40">
        <v>34</v>
      </c>
      <c r="CO40">
        <v>199.52600000000001</v>
      </c>
      <c r="CP40">
        <v>27.20337</v>
      </c>
      <c r="CQ40">
        <v>-6.2786099999999996</v>
      </c>
      <c r="CR40">
        <v>27.040199999999999</v>
      </c>
      <c r="CS40">
        <v>-2.97505</v>
      </c>
    </row>
    <row r="41" spans="1:97" x14ac:dyDescent="0.3">
      <c r="A41">
        <v>33</v>
      </c>
      <c r="B41">
        <v>158.489</v>
      </c>
      <c r="C41">
        <v>29.950710000000001</v>
      </c>
      <c r="D41">
        <v>-7.3978599999999997</v>
      </c>
      <c r="E41">
        <v>29.7014</v>
      </c>
      <c r="F41">
        <v>-3.8564099999999999</v>
      </c>
      <c r="H41">
        <v>33</v>
      </c>
      <c r="I41">
        <v>158.489</v>
      </c>
      <c r="J41">
        <v>29.890049999999999</v>
      </c>
      <c r="K41">
        <v>-7.2238499999999997</v>
      </c>
      <c r="L41">
        <v>29.652799999999999</v>
      </c>
      <c r="M41">
        <v>-3.7585600000000001</v>
      </c>
      <c r="O41">
        <v>33</v>
      </c>
      <c r="P41">
        <v>158.489</v>
      </c>
      <c r="Q41">
        <v>30.211069999999999</v>
      </c>
      <c r="R41">
        <v>-6.5694499999999998</v>
      </c>
      <c r="S41">
        <v>30.012699999999999</v>
      </c>
      <c r="T41">
        <v>-3.4563700000000002</v>
      </c>
      <c r="V41">
        <v>33</v>
      </c>
      <c r="W41">
        <v>158.489</v>
      </c>
      <c r="X41">
        <v>30.144279999999998</v>
      </c>
      <c r="Y41">
        <v>-8.6728000000000005</v>
      </c>
      <c r="Z41">
        <v>29.799600000000002</v>
      </c>
      <c r="AA41">
        <v>-4.5454999999999997</v>
      </c>
      <c r="AC41">
        <v>33</v>
      </c>
      <c r="AD41">
        <v>158.489</v>
      </c>
      <c r="AE41">
        <v>30.079470000000001</v>
      </c>
      <c r="AF41">
        <v>-8.0155600000000007</v>
      </c>
      <c r="AG41">
        <v>29.785599999999999</v>
      </c>
      <c r="AH41">
        <v>-4.1943400000000004</v>
      </c>
      <c r="AJ41">
        <v>33</v>
      </c>
      <c r="AK41">
        <v>158.489</v>
      </c>
      <c r="AL41">
        <v>30.047239999999999</v>
      </c>
      <c r="AM41">
        <v>-8.2936899999999998</v>
      </c>
      <c r="AN41">
        <v>29.733000000000001</v>
      </c>
      <c r="AO41">
        <v>-4.3342299999999998</v>
      </c>
      <c r="AQ41">
        <v>33</v>
      </c>
      <c r="AR41">
        <v>158.489</v>
      </c>
      <c r="AS41">
        <v>29.826689999999999</v>
      </c>
      <c r="AT41">
        <v>-8.7910000000000004</v>
      </c>
      <c r="AU41">
        <v>29.476299999999998</v>
      </c>
      <c r="AV41">
        <v>-4.5584300000000004</v>
      </c>
      <c r="AX41">
        <v>33</v>
      </c>
      <c r="AY41">
        <v>158.489</v>
      </c>
      <c r="AZ41">
        <v>30.079190000000001</v>
      </c>
      <c r="BA41">
        <v>-9.0116999999999994</v>
      </c>
      <c r="BB41">
        <v>29.707899999999999</v>
      </c>
      <c r="BC41">
        <v>-4.7114900000000004</v>
      </c>
      <c r="BE41">
        <v>33</v>
      </c>
      <c r="BF41">
        <v>158.489</v>
      </c>
      <c r="BG41">
        <v>30.552099999999999</v>
      </c>
      <c r="BH41">
        <v>-8.8507899999999999</v>
      </c>
      <c r="BI41">
        <v>30.188300000000002</v>
      </c>
      <c r="BJ41">
        <v>-4.7008000000000001</v>
      </c>
      <c r="BL41">
        <v>33</v>
      </c>
      <c r="BM41">
        <v>158.489</v>
      </c>
      <c r="BN41">
        <v>30.688610000000001</v>
      </c>
      <c r="BO41">
        <v>-7.9980200000000004</v>
      </c>
      <c r="BP41">
        <v>30.3901</v>
      </c>
      <c r="BQ41">
        <v>-4.2699800000000003</v>
      </c>
      <c r="BS41">
        <v>33</v>
      </c>
      <c r="BT41">
        <v>158.489</v>
      </c>
      <c r="BU41">
        <v>31.020510000000002</v>
      </c>
      <c r="BV41">
        <v>-8.4029699999999998</v>
      </c>
      <c r="BW41">
        <v>30.6875</v>
      </c>
      <c r="BX41">
        <v>-4.5331599999999996</v>
      </c>
      <c r="BZ41">
        <v>33</v>
      </c>
      <c r="CA41">
        <v>158.489</v>
      </c>
      <c r="CB41">
        <v>34.450369999999999</v>
      </c>
      <c r="CC41">
        <v>-2.4954299999999998</v>
      </c>
      <c r="CD41">
        <v>34.417700000000004</v>
      </c>
      <c r="CE41">
        <v>-1.49996</v>
      </c>
      <c r="CG41">
        <v>33</v>
      </c>
      <c r="CH41">
        <v>158.489</v>
      </c>
      <c r="CI41">
        <v>29.24775</v>
      </c>
      <c r="CJ41">
        <v>-7.3105399999999996</v>
      </c>
      <c r="CK41">
        <v>29.01</v>
      </c>
      <c r="CL41">
        <v>-3.7216900000000002</v>
      </c>
      <c r="CN41">
        <v>33</v>
      </c>
      <c r="CO41">
        <v>158.489</v>
      </c>
      <c r="CP41">
        <v>27.723099999999999</v>
      </c>
      <c r="CQ41">
        <v>-6.4023000000000003</v>
      </c>
      <c r="CR41">
        <v>27.5502</v>
      </c>
      <c r="CS41">
        <v>-3.09137</v>
      </c>
    </row>
    <row r="42" spans="1:97" x14ac:dyDescent="0.3">
      <c r="A42">
        <v>32</v>
      </c>
      <c r="B42">
        <v>125.893</v>
      </c>
      <c r="C42">
        <v>30.36157</v>
      </c>
      <c r="D42">
        <v>-8.2758599999999998</v>
      </c>
      <c r="E42">
        <v>30.045400000000001</v>
      </c>
      <c r="F42">
        <v>-4.3702199999999998</v>
      </c>
      <c r="H42">
        <v>32</v>
      </c>
      <c r="I42">
        <v>125.893</v>
      </c>
      <c r="J42">
        <v>30.301760000000002</v>
      </c>
      <c r="K42">
        <v>-8.0198400000000003</v>
      </c>
      <c r="L42">
        <v>30.005400000000002</v>
      </c>
      <c r="M42">
        <v>-4.2275799999999997</v>
      </c>
      <c r="O42">
        <v>32</v>
      </c>
      <c r="P42">
        <v>125.893</v>
      </c>
      <c r="Q42">
        <v>30.543500000000002</v>
      </c>
      <c r="R42">
        <v>-7.3518499999999998</v>
      </c>
      <c r="S42">
        <v>30.292400000000001</v>
      </c>
      <c r="T42">
        <v>-3.9084099999999999</v>
      </c>
      <c r="V42">
        <v>32</v>
      </c>
      <c r="W42">
        <v>125.893</v>
      </c>
      <c r="X42">
        <v>30.639209999999999</v>
      </c>
      <c r="Y42">
        <v>-9.6775199999999995</v>
      </c>
      <c r="Z42">
        <v>30.203199999999999</v>
      </c>
      <c r="AA42">
        <v>-5.1505299999999998</v>
      </c>
      <c r="AC42">
        <v>32</v>
      </c>
      <c r="AD42">
        <v>125.893</v>
      </c>
      <c r="AE42">
        <v>30.4634</v>
      </c>
      <c r="AF42">
        <v>-9.0305400000000002</v>
      </c>
      <c r="AG42">
        <v>30.085799999999999</v>
      </c>
      <c r="AH42">
        <v>-4.7815599999999998</v>
      </c>
      <c r="AJ42">
        <v>32</v>
      </c>
      <c r="AK42">
        <v>125.893</v>
      </c>
      <c r="AL42">
        <v>30.474029999999999</v>
      </c>
      <c r="AM42">
        <v>-9.3042899999999999</v>
      </c>
      <c r="AN42">
        <v>30.0731</v>
      </c>
      <c r="AO42">
        <v>-4.9269699999999998</v>
      </c>
      <c r="AQ42">
        <v>32</v>
      </c>
      <c r="AR42">
        <v>125.893</v>
      </c>
      <c r="AS42">
        <v>30.40174</v>
      </c>
      <c r="AT42">
        <v>-9.7713800000000006</v>
      </c>
      <c r="AU42">
        <v>29.960699999999999</v>
      </c>
      <c r="AV42">
        <v>-5.1597</v>
      </c>
      <c r="AX42">
        <v>32</v>
      </c>
      <c r="AY42">
        <v>125.893</v>
      </c>
      <c r="AZ42">
        <v>30.758590000000002</v>
      </c>
      <c r="BA42">
        <v>-9.8181200000000004</v>
      </c>
      <c r="BB42">
        <v>30.3081</v>
      </c>
      <c r="BC42">
        <v>-5.2449899999999996</v>
      </c>
      <c r="BE42">
        <v>32</v>
      </c>
      <c r="BF42">
        <v>125.893</v>
      </c>
      <c r="BG42">
        <v>31.27899</v>
      </c>
      <c r="BH42">
        <v>-9.4935100000000006</v>
      </c>
      <c r="BI42">
        <v>30.8506</v>
      </c>
      <c r="BJ42">
        <v>-5.1590299999999996</v>
      </c>
      <c r="BL42">
        <v>32</v>
      </c>
      <c r="BM42">
        <v>125.893</v>
      </c>
      <c r="BN42">
        <v>31.384709999999998</v>
      </c>
      <c r="BO42">
        <v>-8.5119900000000008</v>
      </c>
      <c r="BP42">
        <v>31.039000000000001</v>
      </c>
      <c r="BQ42">
        <v>-4.6454500000000003</v>
      </c>
      <c r="BS42">
        <v>32</v>
      </c>
      <c r="BT42">
        <v>125.893</v>
      </c>
      <c r="BU42">
        <v>31.844639999999998</v>
      </c>
      <c r="BV42">
        <v>-8.6071000000000009</v>
      </c>
      <c r="BW42">
        <v>31.486000000000001</v>
      </c>
      <c r="BX42">
        <v>-4.7657999999999996</v>
      </c>
      <c r="BZ42">
        <v>32</v>
      </c>
      <c r="CA42">
        <v>125.893</v>
      </c>
      <c r="CB42">
        <v>34.579479999999997</v>
      </c>
      <c r="CC42">
        <v>-2.1995900000000002</v>
      </c>
      <c r="CD42">
        <v>34.554000000000002</v>
      </c>
      <c r="CE42">
        <v>-1.32718</v>
      </c>
      <c r="CG42">
        <v>32</v>
      </c>
      <c r="CH42">
        <v>125.893</v>
      </c>
      <c r="CI42">
        <v>29.902170000000002</v>
      </c>
      <c r="CJ42">
        <v>-7.3809500000000003</v>
      </c>
      <c r="CK42">
        <v>29.654399999999999</v>
      </c>
      <c r="CL42">
        <v>-3.8414100000000002</v>
      </c>
      <c r="CN42">
        <v>32</v>
      </c>
      <c r="CO42">
        <v>125.893</v>
      </c>
      <c r="CP42">
        <v>28.271350000000002</v>
      </c>
      <c r="CQ42">
        <v>-6.4337600000000004</v>
      </c>
      <c r="CR42">
        <v>28.093299999999999</v>
      </c>
      <c r="CS42">
        <v>-3.1679300000000001</v>
      </c>
    </row>
    <row r="43" spans="1:97" x14ac:dyDescent="0.3">
      <c r="A43">
        <v>31</v>
      </c>
      <c r="B43">
        <v>100</v>
      </c>
      <c r="C43">
        <v>30.836919999999999</v>
      </c>
      <c r="D43">
        <v>-9.3159600000000005</v>
      </c>
      <c r="E43">
        <v>30.430199999999999</v>
      </c>
      <c r="F43">
        <v>-4.9918399999999998</v>
      </c>
      <c r="H43">
        <v>31</v>
      </c>
      <c r="I43">
        <v>100</v>
      </c>
      <c r="J43">
        <v>30.771249999999998</v>
      </c>
      <c r="K43">
        <v>-8.9607399999999995</v>
      </c>
      <c r="L43">
        <v>30.395700000000001</v>
      </c>
      <c r="M43">
        <v>-4.7928600000000001</v>
      </c>
      <c r="O43">
        <v>31</v>
      </c>
      <c r="P43">
        <v>100</v>
      </c>
      <c r="Q43">
        <v>30.93084</v>
      </c>
      <c r="R43">
        <v>-8.3072099999999995</v>
      </c>
      <c r="S43">
        <v>30.606300000000001</v>
      </c>
      <c r="T43">
        <v>-4.4689100000000002</v>
      </c>
      <c r="V43">
        <v>31</v>
      </c>
      <c r="W43">
        <v>100</v>
      </c>
      <c r="X43">
        <v>31.212589999999999</v>
      </c>
      <c r="Y43">
        <v>-10.865740000000001</v>
      </c>
      <c r="Z43">
        <v>30.652999999999999</v>
      </c>
      <c r="AA43">
        <v>-5.8838299999999997</v>
      </c>
      <c r="AC43">
        <v>31</v>
      </c>
      <c r="AD43">
        <v>100</v>
      </c>
      <c r="AE43">
        <v>30.921320000000001</v>
      </c>
      <c r="AF43">
        <v>-10.28472</v>
      </c>
      <c r="AG43">
        <v>30.424499999999998</v>
      </c>
      <c r="AH43">
        <v>-5.5206900000000001</v>
      </c>
      <c r="AJ43">
        <v>31</v>
      </c>
      <c r="AK43">
        <v>100</v>
      </c>
      <c r="AL43">
        <v>30.99325</v>
      </c>
      <c r="AM43">
        <v>-10.54219</v>
      </c>
      <c r="AN43">
        <v>30.470099999999999</v>
      </c>
      <c r="AO43">
        <v>-5.6705100000000002</v>
      </c>
      <c r="AQ43">
        <v>31</v>
      </c>
      <c r="AR43">
        <v>100</v>
      </c>
      <c r="AS43">
        <v>31.095800000000001</v>
      </c>
      <c r="AT43">
        <v>-10.87749</v>
      </c>
      <c r="AU43">
        <v>30.537099999999999</v>
      </c>
      <c r="AV43">
        <v>-5.86808</v>
      </c>
      <c r="AX43">
        <v>31</v>
      </c>
      <c r="AY43">
        <v>100</v>
      </c>
      <c r="AZ43">
        <v>31.55894</v>
      </c>
      <c r="BA43">
        <v>-10.66493</v>
      </c>
      <c r="BB43">
        <v>31.0138</v>
      </c>
      <c r="BC43">
        <v>-5.8404600000000002</v>
      </c>
      <c r="BE43">
        <v>31</v>
      </c>
      <c r="BF43">
        <v>100</v>
      </c>
      <c r="BG43">
        <v>32.118229999999997</v>
      </c>
      <c r="BH43">
        <v>-10.12129</v>
      </c>
      <c r="BI43">
        <v>31.618400000000001</v>
      </c>
      <c r="BJ43">
        <v>-5.6442199999999998</v>
      </c>
      <c r="BL43">
        <v>31</v>
      </c>
      <c r="BM43">
        <v>100</v>
      </c>
      <c r="BN43">
        <v>32.17803</v>
      </c>
      <c r="BO43">
        <v>-8.9710800000000006</v>
      </c>
      <c r="BP43">
        <v>31.784400000000002</v>
      </c>
      <c r="BQ43">
        <v>-5.0177100000000001</v>
      </c>
      <c r="BS43">
        <v>31</v>
      </c>
      <c r="BT43">
        <v>100</v>
      </c>
      <c r="BU43">
        <v>32.722760000000001</v>
      </c>
      <c r="BV43">
        <v>-8.6587999999999994</v>
      </c>
      <c r="BW43">
        <v>32.349800000000002</v>
      </c>
      <c r="BX43">
        <v>-4.9264099999999997</v>
      </c>
      <c r="BZ43">
        <v>31</v>
      </c>
      <c r="CA43">
        <v>100</v>
      </c>
      <c r="CB43">
        <v>34.694279999999999</v>
      </c>
      <c r="CC43">
        <v>-1.9543999999999999</v>
      </c>
      <c r="CD43">
        <v>34.674100000000003</v>
      </c>
      <c r="CE43">
        <v>-1.1832199999999999</v>
      </c>
      <c r="CG43">
        <v>31</v>
      </c>
      <c r="CH43">
        <v>100</v>
      </c>
      <c r="CI43">
        <v>30.583269999999999</v>
      </c>
      <c r="CJ43">
        <v>-7.3407400000000003</v>
      </c>
      <c r="CK43">
        <v>30.332599999999999</v>
      </c>
      <c r="CL43">
        <v>-3.9076200000000001</v>
      </c>
      <c r="CN43">
        <v>31</v>
      </c>
      <c r="CO43">
        <v>100</v>
      </c>
      <c r="CP43">
        <v>28.834160000000001</v>
      </c>
      <c r="CQ43">
        <v>-6.3636200000000001</v>
      </c>
      <c r="CR43">
        <v>28.656500000000001</v>
      </c>
      <c r="CS43">
        <v>-3.1959200000000001</v>
      </c>
    </row>
    <row r="44" spans="1:97" x14ac:dyDescent="0.3">
      <c r="A44">
        <v>30</v>
      </c>
      <c r="B44">
        <v>79.4328</v>
      </c>
      <c r="C44">
        <v>31.390920000000001</v>
      </c>
      <c r="D44">
        <v>-10.534750000000001</v>
      </c>
      <c r="E44">
        <v>30.861799999999999</v>
      </c>
      <c r="F44">
        <v>-5.7392599999999998</v>
      </c>
      <c r="H44">
        <v>30</v>
      </c>
      <c r="I44">
        <v>79.4328</v>
      </c>
      <c r="J44">
        <v>31.310359999999999</v>
      </c>
      <c r="K44">
        <v>-10.06185</v>
      </c>
      <c r="L44">
        <v>30.828800000000001</v>
      </c>
      <c r="M44">
        <v>-5.4702700000000002</v>
      </c>
      <c r="O44">
        <v>30</v>
      </c>
      <c r="P44">
        <v>79.4328</v>
      </c>
      <c r="Q44">
        <v>31.387229999999999</v>
      </c>
      <c r="R44">
        <v>-9.4531799999999997</v>
      </c>
      <c r="S44">
        <v>30.960999999999999</v>
      </c>
      <c r="T44">
        <v>-5.1550900000000004</v>
      </c>
      <c r="V44">
        <v>30</v>
      </c>
      <c r="W44">
        <v>79.4328</v>
      </c>
      <c r="X44">
        <v>31.88289</v>
      </c>
      <c r="Y44">
        <v>-12.25469</v>
      </c>
      <c r="Z44">
        <v>31.156400000000001</v>
      </c>
      <c r="AA44">
        <v>-6.7673899999999998</v>
      </c>
      <c r="AC44">
        <v>30</v>
      </c>
      <c r="AD44">
        <v>79.4328</v>
      </c>
      <c r="AE44">
        <v>31.478059999999999</v>
      </c>
      <c r="AF44">
        <v>-11.801270000000001</v>
      </c>
      <c r="AG44">
        <v>30.8127</v>
      </c>
      <c r="AH44">
        <v>-6.4378200000000003</v>
      </c>
      <c r="AJ44">
        <v>30</v>
      </c>
      <c r="AK44">
        <v>79.4328</v>
      </c>
      <c r="AL44">
        <v>31.63569</v>
      </c>
      <c r="AM44">
        <v>-12.015409999999999</v>
      </c>
      <c r="AN44">
        <v>30.942599999999999</v>
      </c>
      <c r="AO44">
        <v>-6.58575</v>
      </c>
      <c r="AQ44">
        <v>30</v>
      </c>
      <c r="AR44">
        <v>79.4328</v>
      </c>
      <c r="AS44">
        <v>31.934909999999999</v>
      </c>
      <c r="AT44">
        <v>-12.088200000000001</v>
      </c>
      <c r="AU44">
        <v>31.226800000000001</v>
      </c>
      <c r="AV44">
        <v>-6.6877199999999997</v>
      </c>
      <c r="AX44">
        <v>30</v>
      </c>
      <c r="AY44">
        <v>79.4328</v>
      </c>
      <c r="AZ44">
        <v>32.49597</v>
      </c>
      <c r="BA44">
        <v>-11.51595</v>
      </c>
      <c r="BB44">
        <v>31.841799999999999</v>
      </c>
      <c r="BC44">
        <v>-6.48752</v>
      </c>
      <c r="BE44">
        <v>30</v>
      </c>
      <c r="BF44">
        <v>79.4328</v>
      </c>
      <c r="BG44">
        <v>33.07593</v>
      </c>
      <c r="BH44">
        <v>-10.6938</v>
      </c>
      <c r="BI44">
        <v>32.5015</v>
      </c>
      <c r="BJ44">
        <v>-6.1375799999999998</v>
      </c>
      <c r="BL44">
        <v>30</v>
      </c>
      <c r="BM44">
        <v>79.4328</v>
      </c>
      <c r="BN44">
        <v>33.064909999999998</v>
      </c>
      <c r="BO44">
        <v>-9.3363600000000009</v>
      </c>
      <c r="BP44">
        <v>32.626899999999999</v>
      </c>
      <c r="BQ44">
        <v>-5.3641199999999998</v>
      </c>
      <c r="BS44">
        <v>30</v>
      </c>
      <c r="BT44">
        <v>79.4328</v>
      </c>
      <c r="BU44">
        <v>33.627220000000001</v>
      </c>
      <c r="BV44">
        <v>-8.5454299999999996</v>
      </c>
      <c r="BW44">
        <v>33.253900000000002</v>
      </c>
      <c r="BX44">
        <v>-4.9967899999999998</v>
      </c>
      <c r="BZ44">
        <v>30</v>
      </c>
      <c r="CA44">
        <v>79.4328</v>
      </c>
      <c r="CB44">
        <v>34.797499999999999</v>
      </c>
      <c r="CC44">
        <v>-1.7539100000000001</v>
      </c>
      <c r="CD44">
        <v>34.781199999999998</v>
      </c>
      <c r="CE44">
        <v>-1.06504</v>
      </c>
      <c r="CG44">
        <v>30</v>
      </c>
      <c r="CH44">
        <v>79.4328</v>
      </c>
      <c r="CI44">
        <v>31.272870000000001</v>
      </c>
      <c r="CJ44">
        <v>-7.1850100000000001</v>
      </c>
      <c r="CK44">
        <v>31.0273</v>
      </c>
      <c r="CL44">
        <v>-3.9114100000000001</v>
      </c>
      <c r="CN44">
        <v>30</v>
      </c>
      <c r="CO44">
        <v>79.4328</v>
      </c>
      <c r="CP44">
        <v>29.396000000000001</v>
      </c>
      <c r="CQ44">
        <v>-6.1920799999999998</v>
      </c>
      <c r="CR44">
        <v>29.224499999999999</v>
      </c>
      <c r="CS44">
        <v>-3.1707100000000001</v>
      </c>
    </row>
    <row r="45" spans="1:97" x14ac:dyDescent="0.3">
      <c r="A45">
        <v>29</v>
      </c>
      <c r="B45">
        <v>63.095700000000001</v>
      </c>
      <c r="C45">
        <v>32.041710000000002</v>
      </c>
      <c r="D45">
        <v>-11.95111</v>
      </c>
      <c r="E45">
        <v>31.347200000000001</v>
      </c>
      <c r="F45">
        <v>-6.6351000000000004</v>
      </c>
      <c r="H45">
        <v>29</v>
      </c>
      <c r="I45">
        <v>63.095700000000001</v>
      </c>
      <c r="J45">
        <v>31.93337</v>
      </c>
      <c r="K45">
        <v>-11.341430000000001</v>
      </c>
      <c r="L45">
        <v>31.309799999999999</v>
      </c>
      <c r="M45">
        <v>-6.2798600000000002</v>
      </c>
      <c r="O45">
        <v>29</v>
      </c>
      <c r="P45">
        <v>63.095700000000001</v>
      </c>
      <c r="Q45">
        <v>31.930520000000001</v>
      </c>
      <c r="R45">
        <v>-10.809950000000001</v>
      </c>
      <c r="S45">
        <v>31.363900000000001</v>
      </c>
      <c r="T45">
        <v>-5.9886299999999997</v>
      </c>
      <c r="V45">
        <v>29</v>
      </c>
      <c r="W45">
        <v>63.095700000000001</v>
      </c>
      <c r="X45">
        <v>32.673270000000002</v>
      </c>
      <c r="Y45">
        <v>-13.863350000000001</v>
      </c>
      <c r="Z45">
        <v>31.721499999999999</v>
      </c>
      <c r="AA45">
        <v>-7.8287500000000003</v>
      </c>
      <c r="AC45">
        <v>29</v>
      </c>
      <c r="AD45">
        <v>63.095700000000001</v>
      </c>
      <c r="AE45">
        <v>32.165640000000003</v>
      </c>
      <c r="AF45">
        <v>-13.60341</v>
      </c>
      <c r="AG45">
        <v>31.263300000000001</v>
      </c>
      <c r="AH45">
        <v>-7.5653600000000001</v>
      </c>
      <c r="AJ45">
        <v>29</v>
      </c>
      <c r="AK45">
        <v>63.095700000000001</v>
      </c>
      <c r="AL45">
        <v>32.43994</v>
      </c>
      <c r="AM45">
        <v>-13.72533</v>
      </c>
      <c r="AN45">
        <v>31.5136</v>
      </c>
      <c r="AO45">
        <v>-7.6969500000000002</v>
      </c>
      <c r="AQ45">
        <v>29</v>
      </c>
      <c r="AR45">
        <v>63.095700000000001</v>
      </c>
      <c r="AS45">
        <v>32.948219999999999</v>
      </c>
      <c r="AT45">
        <v>-13.372450000000001</v>
      </c>
      <c r="AU45">
        <v>32.054900000000004</v>
      </c>
      <c r="AV45">
        <v>-7.6202699999999997</v>
      </c>
      <c r="AX45">
        <v>29</v>
      </c>
      <c r="AY45">
        <v>63.095700000000001</v>
      </c>
      <c r="AZ45">
        <v>33.582999999999998</v>
      </c>
      <c r="BA45">
        <v>-12.32897</v>
      </c>
      <c r="BB45">
        <v>32.808500000000002</v>
      </c>
      <c r="BC45">
        <v>-7.1707900000000002</v>
      </c>
      <c r="BE45">
        <v>29</v>
      </c>
      <c r="BF45">
        <v>63.095700000000001</v>
      </c>
      <c r="BG45">
        <v>34.151949999999999</v>
      </c>
      <c r="BH45">
        <v>-11.170030000000001</v>
      </c>
      <c r="BI45">
        <v>33.505000000000003</v>
      </c>
      <c r="BJ45">
        <v>-6.6159600000000003</v>
      </c>
      <c r="BL45">
        <v>29</v>
      </c>
      <c r="BM45">
        <v>63.095700000000001</v>
      </c>
      <c r="BN45">
        <v>34.03389</v>
      </c>
      <c r="BO45">
        <v>-9.5735700000000001</v>
      </c>
      <c r="BP45">
        <v>33.559899999999999</v>
      </c>
      <c r="BQ45">
        <v>-5.66031</v>
      </c>
      <c r="BS45">
        <v>29</v>
      </c>
      <c r="BT45">
        <v>63.095700000000001</v>
      </c>
      <c r="BU45">
        <v>34.527149999999999</v>
      </c>
      <c r="BV45">
        <v>-8.2724700000000002</v>
      </c>
      <c r="BW45">
        <v>34.167900000000003</v>
      </c>
      <c r="BX45">
        <v>-4.9677899999999999</v>
      </c>
      <c r="BZ45">
        <v>29</v>
      </c>
      <c r="CA45">
        <v>63.095700000000001</v>
      </c>
      <c r="CB45">
        <v>34.891779999999997</v>
      </c>
      <c r="CC45">
        <v>-1.59291</v>
      </c>
      <c r="CD45">
        <v>34.878300000000003</v>
      </c>
      <c r="CE45">
        <v>-0.96992</v>
      </c>
      <c r="CG45">
        <v>29</v>
      </c>
      <c r="CH45">
        <v>63.095700000000001</v>
      </c>
      <c r="CI45">
        <v>31.951750000000001</v>
      </c>
      <c r="CJ45">
        <v>-6.9198300000000001</v>
      </c>
      <c r="CK45">
        <v>31.719000000000001</v>
      </c>
      <c r="CL45">
        <v>-3.8495599999999999</v>
      </c>
      <c r="CN45">
        <v>29</v>
      </c>
      <c r="CO45">
        <v>63.095700000000001</v>
      </c>
      <c r="CP45">
        <v>29.941520000000001</v>
      </c>
      <c r="CQ45">
        <v>-5.92821</v>
      </c>
      <c r="CR45">
        <v>29.781400000000001</v>
      </c>
      <c r="CS45">
        <v>-3.0924299999999998</v>
      </c>
    </row>
    <row r="46" spans="1:97" x14ac:dyDescent="0.3">
      <c r="A46">
        <v>28</v>
      </c>
      <c r="B46">
        <v>52</v>
      </c>
      <c r="C46">
        <v>32.679609999999997</v>
      </c>
      <c r="D46">
        <v>-13.30846</v>
      </c>
      <c r="E46">
        <v>31.802</v>
      </c>
      <c r="F46">
        <v>-7.5226300000000004</v>
      </c>
      <c r="H46">
        <v>28</v>
      </c>
      <c r="I46">
        <v>52</v>
      </c>
      <c r="J46">
        <v>32.534750000000003</v>
      </c>
      <c r="K46">
        <v>-12.569380000000001</v>
      </c>
      <c r="L46">
        <v>31.754999999999999</v>
      </c>
      <c r="M46">
        <v>-7.0802699999999996</v>
      </c>
      <c r="O46">
        <v>28</v>
      </c>
      <c r="P46">
        <v>52</v>
      </c>
      <c r="Q46">
        <v>32.470759999999999</v>
      </c>
      <c r="R46">
        <v>-12.12833</v>
      </c>
      <c r="S46">
        <v>31.745999999999999</v>
      </c>
      <c r="T46">
        <v>-6.8221699999999998</v>
      </c>
      <c r="V46">
        <v>28</v>
      </c>
      <c r="W46">
        <v>52</v>
      </c>
      <c r="X46">
        <v>33.451630000000002</v>
      </c>
      <c r="Y46">
        <v>-15.3985</v>
      </c>
      <c r="Z46">
        <v>32.250799999999998</v>
      </c>
      <c r="AA46">
        <v>-8.8824400000000008</v>
      </c>
      <c r="AC46">
        <v>28</v>
      </c>
      <c r="AD46">
        <v>52</v>
      </c>
      <c r="AE46">
        <v>32.875050000000002</v>
      </c>
      <c r="AF46">
        <v>-15.352550000000001</v>
      </c>
      <c r="AG46">
        <v>31.701899999999998</v>
      </c>
      <c r="AH46">
        <v>-8.7039200000000001</v>
      </c>
      <c r="AJ46">
        <v>28</v>
      </c>
      <c r="AK46">
        <v>52</v>
      </c>
      <c r="AL46">
        <v>33.276029999999999</v>
      </c>
      <c r="AM46">
        <v>-15.337389999999999</v>
      </c>
      <c r="AN46">
        <v>32.090899999999998</v>
      </c>
      <c r="AO46">
        <v>-8.8015899999999991</v>
      </c>
      <c r="AQ46">
        <v>28</v>
      </c>
      <c r="AR46">
        <v>52</v>
      </c>
      <c r="AS46">
        <v>33.956359999999997</v>
      </c>
      <c r="AT46">
        <v>-14.477510000000001</v>
      </c>
      <c r="AU46">
        <v>32.878100000000003</v>
      </c>
      <c r="AV46">
        <v>-8.4890899999999991</v>
      </c>
      <c r="AX46">
        <v>28</v>
      </c>
      <c r="AY46">
        <v>52</v>
      </c>
      <c r="AZ46">
        <v>34.618310000000001</v>
      </c>
      <c r="BA46">
        <v>-12.94876</v>
      </c>
      <c r="BB46">
        <v>33.738</v>
      </c>
      <c r="BC46">
        <v>-7.7572599999999996</v>
      </c>
      <c r="BE46">
        <v>28</v>
      </c>
      <c r="BF46">
        <v>52</v>
      </c>
      <c r="BG46">
        <v>35.141739999999999</v>
      </c>
      <c r="BH46">
        <v>-11.46776</v>
      </c>
      <c r="BI46">
        <v>34.440199999999997</v>
      </c>
      <c r="BJ46">
        <v>-6.9867600000000003</v>
      </c>
      <c r="BL46">
        <v>28</v>
      </c>
      <c r="BM46">
        <v>52</v>
      </c>
      <c r="BN46">
        <v>34.897150000000003</v>
      </c>
      <c r="BO46">
        <v>-9.6554699999999993</v>
      </c>
      <c r="BP46">
        <v>34.402799999999999</v>
      </c>
      <c r="BQ46">
        <v>-5.8530600000000002</v>
      </c>
      <c r="BS46">
        <v>28</v>
      </c>
      <c r="BT46">
        <v>52</v>
      </c>
      <c r="BU46">
        <v>35.25752</v>
      </c>
      <c r="BV46">
        <v>-7.9355000000000002</v>
      </c>
      <c r="BW46">
        <v>34.919899999999998</v>
      </c>
      <c r="BX46">
        <v>-4.8675899999999999</v>
      </c>
      <c r="BZ46">
        <v>28</v>
      </c>
      <c r="CA46">
        <v>52</v>
      </c>
      <c r="CB46">
        <v>34.96564</v>
      </c>
      <c r="CC46">
        <v>-1.48499</v>
      </c>
      <c r="CD46">
        <v>34.953899999999997</v>
      </c>
      <c r="CE46">
        <v>-0.90613999999999995</v>
      </c>
      <c r="CG46">
        <v>28</v>
      </c>
      <c r="CH46">
        <v>52</v>
      </c>
      <c r="CI46">
        <v>32.500520000000002</v>
      </c>
      <c r="CJ46">
        <v>-6.6234500000000001</v>
      </c>
      <c r="CK46">
        <v>32.2836</v>
      </c>
      <c r="CL46">
        <v>-3.7487300000000001</v>
      </c>
      <c r="CN46">
        <v>28</v>
      </c>
      <c r="CO46">
        <v>52</v>
      </c>
      <c r="CP46">
        <v>30.377220000000001</v>
      </c>
      <c r="CQ46">
        <v>-5.6469100000000001</v>
      </c>
      <c r="CR46">
        <v>30.229800000000001</v>
      </c>
      <c r="CS46">
        <v>-2.9890500000000002</v>
      </c>
    </row>
    <row r="47" spans="1:97" x14ac:dyDescent="0.3">
      <c r="A47">
        <v>27</v>
      </c>
      <c r="B47">
        <v>39.810699999999997</v>
      </c>
      <c r="C47">
        <v>33.731459999999998</v>
      </c>
      <c r="D47">
        <v>-15.45905</v>
      </c>
      <c r="E47">
        <v>32.511099999999999</v>
      </c>
      <c r="F47">
        <v>-8.9911100000000008</v>
      </c>
      <c r="H47">
        <v>27</v>
      </c>
      <c r="I47">
        <v>39.810699999999997</v>
      </c>
      <c r="J47">
        <v>33.50958</v>
      </c>
      <c r="K47">
        <v>-14.52197</v>
      </c>
      <c r="L47">
        <v>32.439</v>
      </c>
      <c r="M47">
        <v>-8.4025700000000008</v>
      </c>
      <c r="O47">
        <v>27</v>
      </c>
      <c r="P47">
        <v>39.810699999999997</v>
      </c>
      <c r="Q47">
        <v>33.376750000000001</v>
      </c>
      <c r="R47">
        <v>-14.24288</v>
      </c>
      <c r="S47">
        <v>32.3508</v>
      </c>
      <c r="T47">
        <v>-8.2117799999999992</v>
      </c>
      <c r="V47">
        <v>27</v>
      </c>
      <c r="W47">
        <v>39.810699999999997</v>
      </c>
      <c r="X47">
        <v>34.74259</v>
      </c>
      <c r="Y47">
        <v>-17.815860000000001</v>
      </c>
      <c r="Z47">
        <v>33.076500000000003</v>
      </c>
      <c r="AA47">
        <v>-10.629799999999999</v>
      </c>
      <c r="AC47">
        <v>27</v>
      </c>
      <c r="AD47">
        <v>39.810699999999997</v>
      </c>
      <c r="AE47">
        <v>34.116669999999999</v>
      </c>
      <c r="AF47">
        <v>-18.13579</v>
      </c>
      <c r="AG47">
        <v>32.421799999999998</v>
      </c>
      <c r="AH47">
        <v>-10.6195</v>
      </c>
      <c r="AJ47">
        <v>27</v>
      </c>
      <c r="AK47">
        <v>39.810699999999997</v>
      </c>
      <c r="AL47">
        <v>34.740569999999998</v>
      </c>
      <c r="AM47">
        <v>-17.79683</v>
      </c>
      <c r="AN47">
        <v>33.078099999999999</v>
      </c>
      <c r="AO47">
        <v>-10.6182</v>
      </c>
      <c r="AQ47">
        <v>27</v>
      </c>
      <c r="AR47">
        <v>39.810699999999997</v>
      </c>
      <c r="AS47">
        <v>35.619309999999999</v>
      </c>
      <c r="AT47">
        <v>-15.98176</v>
      </c>
      <c r="AU47">
        <v>34.242600000000003</v>
      </c>
      <c r="AV47">
        <v>-9.8071099999999998</v>
      </c>
      <c r="AX47">
        <v>27</v>
      </c>
      <c r="AY47">
        <v>39.810699999999997</v>
      </c>
      <c r="AZ47">
        <v>36.232900000000001</v>
      </c>
      <c r="BA47">
        <v>-13.656140000000001</v>
      </c>
      <c r="BB47">
        <v>35.208599999999997</v>
      </c>
      <c r="BC47">
        <v>-8.5543800000000001</v>
      </c>
      <c r="BE47">
        <v>27</v>
      </c>
      <c r="BF47">
        <v>39.810699999999997</v>
      </c>
      <c r="BG47">
        <v>36.618929999999999</v>
      </c>
      <c r="BH47">
        <v>-11.68988</v>
      </c>
      <c r="BI47">
        <v>35.859400000000001</v>
      </c>
      <c r="BJ47">
        <v>-7.4195200000000003</v>
      </c>
      <c r="BL47">
        <v>27</v>
      </c>
      <c r="BM47">
        <v>39.810699999999997</v>
      </c>
      <c r="BN47">
        <v>36.133450000000003</v>
      </c>
      <c r="BO47">
        <v>-9.5785099999999996</v>
      </c>
      <c r="BP47">
        <v>35.6297</v>
      </c>
      <c r="BQ47">
        <v>-6.0125700000000002</v>
      </c>
      <c r="BS47">
        <v>27</v>
      </c>
      <c r="BT47">
        <v>39.810699999999997</v>
      </c>
      <c r="BU47">
        <v>36.198770000000003</v>
      </c>
      <c r="BV47">
        <v>-7.3466899999999997</v>
      </c>
      <c r="BW47">
        <v>35.901600000000002</v>
      </c>
      <c r="BX47">
        <v>-4.6288400000000003</v>
      </c>
      <c r="BZ47">
        <v>27</v>
      </c>
      <c r="CA47">
        <v>39.810699999999997</v>
      </c>
      <c r="CB47">
        <v>35.061959999999999</v>
      </c>
      <c r="CC47">
        <v>-1.3727199999999999</v>
      </c>
      <c r="CD47">
        <v>35.051900000000003</v>
      </c>
      <c r="CE47">
        <v>-0.83994999999999997</v>
      </c>
      <c r="CG47">
        <v>27</v>
      </c>
      <c r="CH47">
        <v>39.810699999999997</v>
      </c>
      <c r="CI47">
        <v>33.208970000000001</v>
      </c>
      <c r="CJ47">
        <v>-6.1282500000000004</v>
      </c>
      <c r="CK47">
        <v>33.019199999999998</v>
      </c>
      <c r="CL47">
        <v>-3.5451999999999999</v>
      </c>
      <c r="CN47">
        <v>27</v>
      </c>
      <c r="CO47">
        <v>39.810699999999997</v>
      </c>
      <c r="CP47">
        <v>30.933019999999999</v>
      </c>
      <c r="CQ47">
        <v>-5.1921499999999998</v>
      </c>
      <c r="CR47">
        <v>30.806100000000001</v>
      </c>
      <c r="CS47">
        <v>-2.7993199999999998</v>
      </c>
    </row>
    <row r="48" spans="1:97" x14ac:dyDescent="0.3">
      <c r="A48">
        <v>26</v>
      </c>
      <c r="B48">
        <v>31.622800000000002</v>
      </c>
      <c r="C48">
        <v>34.837969999999999</v>
      </c>
      <c r="D48">
        <v>-17.591449999999998</v>
      </c>
      <c r="E48">
        <v>33.208799999999997</v>
      </c>
      <c r="F48">
        <v>-10.529</v>
      </c>
      <c r="H48">
        <v>26</v>
      </c>
      <c r="I48">
        <v>31.622800000000002</v>
      </c>
      <c r="J48">
        <v>34.516330000000004</v>
      </c>
      <c r="K48">
        <v>-16.470970000000001</v>
      </c>
      <c r="L48">
        <v>33.099899999999998</v>
      </c>
      <c r="M48">
        <v>-9.7864000000000004</v>
      </c>
      <c r="O48">
        <v>26</v>
      </c>
      <c r="P48">
        <v>31.622800000000002</v>
      </c>
      <c r="Q48">
        <v>34.347589999999997</v>
      </c>
      <c r="R48">
        <v>-16.361080000000001</v>
      </c>
      <c r="S48">
        <v>32.956699999999998</v>
      </c>
      <c r="T48">
        <v>-9.6753599999999995</v>
      </c>
      <c r="V48">
        <v>26</v>
      </c>
      <c r="W48">
        <v>31.622800000000002</v>
      </c>
      <c r="X48">
        <v>36.109639999999999</v>
      </c>
      <c r="Y48">
        <v>-20.192399999999999</v>
      </c>
      <c r="Z48">
        <v>33.890300000000003</v>
      </c>
      <c r="AA48">
        <v>-12.4641</v>
      </c>
      <c r="AC48">
        <v>26</v>
      </c>
      <c r="AD48">
        <v>31.622800000000002</v>
      </c>
      <c r="AE48">
        <v>35.508560000000003</v>
      </c>
      <c r="AF48">
        <v>-20.87538</v>
      </c>
      <c r="AG48">
        <v>33.177700000000002</v>
      </c>
      <c r="AH48">
        <v>-12.653</v>
      </c>
      <c r="AJ48">
        <v>26</v>
      </c>
      <c r="AK48">
        <v>31.622800000000002</v>
      </c>
      <c r="AL48">
        <v>36.36871</v>
      </c>
      <c r="AM48">
        <v>-20.080939999999998</v>
      </c>
      <c r="AN48">
        <v>34.157800000000002</v>
      </c>
      <c r="AO48">
        <v>-12.4871</v>
      </c>
      <c r="AQ48">
        <v>26</v>
      </c>
      <c r="AR48">
        <v>31.622800000000002</v>
      </c>
      <c r="AS48">
        <v>37.33399</v>
      </c>
      <c r="AT48">
        <v>-17.190909999999999</v>
      </c>
      <c r="AU48">
        <v>35.6661</v>
      </c>
      <c r="AV48">
        <v>-11.0343</v>
      </c>
      <c r="AX48">
        <v>26</v>
      </c>
      <c r="AY48">
        <v>31.622800000000002</v>
      </c>
      <c r="AZ48">
        <v>37.787990000000001</v>
      </c>
      <c r="BA48">
        <v>-14.08202</v>
      </c>
      <c r="BB48">
        <v>36.6524</v>
      </c>
      <c r="BC48">
        <v>-9.1942199999999996</v>
      </c>
      <c r="BE48">
        <v>26</v>
      </c>
      <c r="BF48">
        <v>31.622800000000002</v>
      </c>
      <c r="BG48">
        <v>37.968420000000002</v>
      </c>
      <c r="BH48">
        <v>-11.68468</v>
      </c>
      <c r="BI48">
        <v>37.181600000000003</v>
      </c>
      <c r="BJ48">
        <v>-7.6895699999999998</v>
      </c>
      <c r="BL48">
        <v>26</v>
      </c>
      <c r="BM48">
        <v>31.622800000000002</v>
      </c>
      <c r="BN48">
        <v>37.207540000000002</v>
      </c>
      <c r="BO48">
        <v>-9.33873</v>
      </c>
      <c r="BP48">
        <v>36.714399999999998</v>
      </c>
      <c r="BQ48">
        <v>-6.0377000000000001</v>
      </c>
      <c r="BS48">
        <v>26</v>
      </c>
      <c r="BT48">
        <v>31.622800000000002</v>
      </c>
      <c r="BU48">
        <v>36.928640000000001</v>
      </c>
      <c r="BV48">
        <v>-6.7654100000000001</v>
      </c>
      <c r="BW48">
        <v>36.671500000000002</v>
      </c>
      <c r="BX48">
        <v>-4.3503600000000002</v>
      </c>
      <c r="BZ48">
        <v>26</v>
      </c>
      <c r="CA48">
        <v>31.622800000000002</v>
      </c>
      <c r="CB48">
        <v>35.141640000000002</v>
      </c>
      <c r="CC48">
        <v>-1.30691</v>
      </c>
      <c r="CD48">
        <v>35.1325</v>
      </c>
      <c r="CE48">
        <v>-0.80149999999999999</v>
      </c>
      <c r="CG48">
        <v>26</v>
      </c>
      <c r="CH48">
        <v>31.622800000000002</v>
      </c>
      <c r="CI48">
        <v>33.762369999999997</v>
      </c>
      <c r="CJ48">
        <v>-5.6474599999999997</v>
      </c>
      <c r="CK48">
        <v>33.598500000000001</v>
      </c>
      <c r="CL48">
        <v>-3.32246</v>
      </c>
      <c r="CN48">
        <v>26</v>
      </c>
      <c r="CO48">
        <v>31.622800000000002</v>
      </c>
      <c r="CP48">
        <v>31.36223</v>
      </c>
      <c r="CQ48">
        <v>-4.7614799999999997</v>
      </c>
      <c r="CR48">
        <v>31.254000000000001</v>
      </c>
      <c r="CS48">
        <v>-2.60331</v>
      </c>
    </row>
    <row r="49" spans="1:97" x14ac:dyDescent="0.3">
      <c r="A49">
        <v>25</v>
      </c>
      <c r="B49">
        <v>25.1189</v>
      </c>
      <c r="C49">
        <v>36.180770000000003</v>
      </c>
      <c r="D49">
        <v>-19.99907</v>
      </c>
      <c r="E49">
        <v>33.999000000000002</v>
      </c>
      <c r="F49">
        <v>-12.374000000000001</v>
      </c>
      <c r="H49">
        <v>25</v>
      </c>
      <c r="I49">
        <v>25.1189</v>
      </c>
      <c r="J49">
        <v>35.718440000000001</v>
      </c>
      <c r="K49">
        <v>-18.69238</v>
      </c>
      <c r="L49">
        <v>33.834400000000002</v>
      </c>
      <c r="M49">
        <v>-11.4473</v>
      </c>
      <c r="O49">
        <v>25</v>
      </c>
      <c r="P49">
        <v>25.1189</v>
      </c>
      <c r="Q49">
        <v>35.545650000000002</v>
      </c>
      <c r="R49">
        <v>-18.769279999999998</v>
      </c>
      <c r="S49">
        <v>33.6554</v>
      </c>
      <c r="T49">
        <v>-11.437099999999999</v>
      </c>
      <c r="V49">
        <v>25</v>
      </c>
      <c r="W49">
        <v>25.1189</v>
      </c>
      <c r="X49">
        <v>37.779290000000003</v>
      </c>
      <c r="Y49">
        <v>-22.848600000000001</v>
      </c>
      <c r="Z49">
        <v>34.814900000000002</v>
      </c>
      <c r="AA49">
        <v>-14.669600000000001</v>
      </c>
      <c r="AC49">
        <v>25</v>
      </c>
      <c r="AD49">
        <v>25.1189</v>
      </c>
      <c r="AE49">
        <v>37.295560000000002</v>
      </c>
      <c r="AF49">
        <v>-23.905740000000002</v>
      </c>
      <c r="AG49">
        <v>34.0961</v>
      </c>
      <c r="AH49">
        <v>-15.1134</v>
      </c>
      <c r="AJ49">
        <v>25</v>
      </c>
      <c r="AK49">
        <v>25.1189</v>
      </c>
      <c r="AL49">
        <v>38.422269999999997</v>
      </c>
      <c r="AM49">
        <v>-22.437760000000001</v>
      </c>
      <c r="AN49">
        <v>35.513500000000001</v>
      </c>
      <c r="AO49">
        <v>-14.664999999999999</v>
      </c>
      <c r="AQ49">
        <v>25</v>
      </c>
      <c r="AR49">
        <v>25.1189</v>
      </c>
      <c r="AS49">
        <v>39.329520000000002</v>
      </c>
      <c r="AT49">
        <v>-18.248190000000001</v>
      </c>
      <c r="AU49">
        <v>37.351599999999998</v>
      </c>
      <c r="AV49">
        <v>-12.3154</v>
      </c>
      <c r="AX49">
        <v>25</v>
      </c>
      <c r="AY49">
        <v>25.1189</v>
      </c>
      <c r="AZ49">
        <v>39.473730000000003</v>
      </c>
      <c r="BA49">
        <v>-14.30334</v>
      </c>
      <c r="BB49">
        <v>38.250100000000003</v>
      </c>
      <c r="BC49">
        <v>-9.7522000000000002</v>
      </c>
      <c r="BE49">
        <v>25</v>
      </c>
      <c r="BF49">
        <v>25.1189</v>
      </c>
      <c r="BG49">
        <v>39.354990000000001</v>
      </c>
      <c r="BH49">
        <v>-11.492179999999999</v>
      </c>
      <c r="BI49">
        <v>38.566000000000003</v>
      </c>
      <c r="BJ49">
        <v>-7.8408600000000002</v>
      </c>
      <c r="BL49">
        <v>25</v>
      </c>
      <c r="BM49">
        <v>25.1189</v>
      </c>
      <c r="BN49">
        <v>38.257089999999998</v>
      </c>
      <c r="BO49">
        <v>-8.9565999999999999</v>
      </c>
      <c r="BP49">
        <v>37.790599999999998</v>
      </c>
      <c r="BQ49">
        <v>-5.9561000000000002</v>
      </c>
      <c r="BS49">
        <v>25</v>
      </c>
      <c r="BT49">
        <v>25.1189</v>
      </c>
      <c r="BU49">
        <v>37.573909999999998</v>
      </c>
      <c r="BV49">
        <v>-6.15517</v>
      </c>
      <c r="BW49">
        <v>37.357300000000002</v>
      </c>
      <c r="BX49">
        <v>-4.0287300000000004</v>
      </c>
      <c r="BZ49">
        <v>25</v>
      </c>
      <c r="CA49">
        <v>25.1189</v>
      </c>
      <c r="CB49">
        <v>35.219909999999999</v>
      </c>
      <c r="CC49">
        <v>-1.2672399999999999</v>
      </c>
      <c r="CD49">
        <v>35.211300000000001</v>
      </c>
      <c r="CE49">
        <v>-0.77890999999999999</v>
      </c>
      <c r="CG49">
        <v>25</v>
      </c>
      <c r="CH49">
        <v>25.1189</v>
      </c>
      <c r="CI49">
        <v>34.256749999999997</v>
      </c>
      <c r="CJ49">
        <v>-5.1417599999999997</v>
      </c>
      <c r="CK49">
        <v>34.118899999999996</v>
      </c>
      <c r="CL49">
        <v>-3.0701000000000001</v>
      </c>
      <c r="CN49">
        <v>25</v>
      </c>
      <c r="CO49">
        <v>25.1189</v>
      </c>
      <c r="CP49">
        <v>31.742319999999999</v>
      </c>
      <c r="CQ49">
        <v>-4.3160800000000004</v>
      </c>
      <c r="CR49">
        <v>31.6523</v>
      </c>
      <c r="CS49">
        <v>-2.3888799999999999</v>
      </c>
    </row>
    <row r="50" spans="1:97" x14ac:dyDescent="0.3">
      <c r="A50">
        <v>24</v>
      </c>
      <c r="B50">
        <v>19.9526</v>
      </c>
      <c r="C50">
        <v>37.82311</v>
      </c>
      <c r="D50">
        <v>-22.69201</v>
      </c>
      <c r="E50">
        <v>34.895299999999999</v>
      </c>
      <c r="F50">
        <v>-14.5913</v>
      </c>
      <c r="H50">
        <v>24</v>
      </c>
      <c r="I50">
        <v>19.9526</v>
      </c>
      <c r="J50">
        <v>37.167720000000003</v>
      </c>
      <c r="K50">
        <v>-21.209160000000001</v>
      </c>
      <c r="L50">
        <v>34.650199999999998</v>
      </c>
      <c r="M50">
        <v>-13.446300000000001</v>
      </c>
      <c r="O50">
        <v>24</v>
      </c>
      <c r="P50">
        <v>19.9526</v>
      </c>
      <c r="Q50">
        <v>37.034750000000003</v>
      </c>
      <c r="R50">
        <v>-21.474589999999999</v>
      </c>
      <c r="S50">
        <v>34.463799999999999</v>
      </c>
      <c r="T50">
        <v>-13.558</v>
      </c>
      <c r="V50">
        <v>24</v>
      </c>
      <c r="W50">
        <v>19.9526</v>
      </c>
      <c r="X50">
        <v>39.834310000000002</v>
      </c>
      <c r="Y50">
        <v>-25.782060000000001</v>
      </c>
      <c r="Z50">
        <v>35.869</v>
      </c>
      <c r="AA50">
        <v>-17.325900000000001</v>
      </c>
      <c r="AC50">
        <v>24</v>
      </c>
      <c r="AD50">
        <v>19.9526</v>
      </c>
      <c r="AE50">
        <v>39.59572</v>
      </c>
      <c r="AF50">
        <v>-27.17492</v>
      </c>
      <c r="AG50">
        <v>35.225000000000001</v>
      </c>
      <c r="AH50">
        <v>-18.0837</v>
      </c>
      <c r="AJ50">
        <v>24</v>
      </c>
      <c r="AK50">
        <v>19.9526</v>
      </c>
      <c r="AL50">
        <v>40.991930000000004</v>
      </c>
      <c r="AM50">
        <v>-24.76482</v>
      </c>
      <c r="AN50">
        <v>37.222099999999998</v>
      </c>
      <c r="AO50">
        <v>-17.171299999999999</v>
      </c>
      <c r="AQ50">
        <v>24</v>
      </c>
      <c r="AR50">
        <v>19.9526</v>
      </c>
      <c r="AS50">
        <v>41.612960000000001</v>
      </c>
      <c r="AT50">
        <v>-19.087900000000001</v>
      </c>
      <c r="AU50">
        <v>39.325000000000003</v>
      </c>
      <c r="AV50">
        <v>-13.6082</v>
      </c>
      <c r="AX50">
        <v>24</v>
      </c>
      <c r="AY50">
        <v>19.9526</v>
      </c>
      <c r="AZ50">
        <v>41.259610000000002</v>
      </c>
      <c r="BA50">
        <v>-14.301740000000001</v>
      </c>
      <c r="BB50">
        <v>39.980899999999998</v>
      </c>
      <c r="BC50">
        <v>-10.192299999999999</v>
      </c>
      <c r="BE50">
        <v>24</v>
      </c>
      <c r="BF50">
        <v>19.9526</v>
      </c>
      <c r="BG50">
        <v>40.743090000000002</v>
      </c>
      <c r="BH50">
        <v>-11.1226</v>
      </c>
      <c r="BI50">
        <v>39.977800000000002</v>
      </c>
      <c r="BJ50">
        <v>-7.8597099999999998</v>
      </c>
      <c r="BL50">
        <v>24</v>
      </c>
      <c r="BM50">
        <v>19.9526</v>
      </c>
      <c r="BN50">
        <v>39.254800000000003</v>
      </c>
      <c r="BO50">
        <v>-8.4606100000000009</v>
      </c>
      <c r="BP50">
        <v>38.827599999999997</v>
      </c>
      <c r="BQ50">
        <v>-5.7755400000000003</v>
      </c>
      <c r="BS50">
        <v>24</v>
      </c>
      <c r="BT50">
        <v>19.9526</v>
      </c>
      <c r="BU50">
        <v>38.133929999999999</v>
      </c>
      <c r="BV50">
        <v>-5.5479500000000002</v>
      </c>
      <c r="BW50">
        <v>37.955300000000001</v>
      </c>
      <c r="BX50">
        <v>-3.6867399999999999</v>
      </c>
      <c r="BZ50">
        <v>24</v>
      </c>
      <c r="CA50">
        <v>19.9526</v>
      </c>
      <c r="CB50">
        <v>35.298319999999997</v>
      </c>
      <c r="CC50">
        <v>-1.2518499999999999</v>
      </c>
      <c r="CD50">
        <v>35.289900000000003</v>
      </c>
      <c r="CE50">
        <v>-0.77117000000000002</v>
      </c>
      <c r="CG50">
        <v>24</v>
      </c>
      <c r="CH50">
        <v>19.9526</v>
      </c>
      <c r="CI50">
        <v>34.690710000000003</v>
      </c>
      <c r="CJ50">
        <v>-4.6320800000000002</v>
      </c>
      <c r="CK50">
        <v>34.577399999999997</v>
      </c>
      <c r="CL50">
        <v>-2.80152</v>
      </c>
      <c r="CN50">
        <v>24</v>
      </c>
      <c r="CO50">
        <v>19.9526</v>
      </c>
      <c r="CP50">
        <v>32.073439999999998</v>
      </c>
      <c r="CQ50">
        <v>-3.8728799999999999</v>
      </c>
      <c r="CR50">
        <v>32.0002</v>
      </c>
      <c r="CS50">
        <v>-2.1663399999999999</v>
      </c>
    </row>
    <row r="51" spans="1:97" x14ac:dyDescent="0.3">
      <c r="A51">
        <v>23</v>
      </c>
      <c r="B51">
        <v>15.8489</v>
      </c>
      <c r="C51">
        <v>39.847209999999997</v>
      </c>
      <c r="D51">
        <v>-25.670159999999999</v>
      </c>
      <c r="E51">
        <v>35.914400000000001</v>
      </c>
      <c r="F51">
        <v>-17.261399999999998</v>
      </c>
      <c r="H51">
        <v>23</v>
      </c>
      <c r="I51">
        <v>15.8489</v>
      </c>
      <c r="J51">
        <v>38.932299999999998</v>
      </c>
      <c r="K51">
        <v>-24.039490000000001</v>
      </c>
      <c r="L51">
        <v>35.555500000000002</v>
      </c>
      <c r="M51">
        <v>-15.8597</v>
      </c>
      <c r="O51">
        <v>23</v>
      </c>
      <c r="P51">
        <v>15.8489</v>
      </c>
      <c r="Q51">
        <v>38.89593</v>
      </c>
      <c r="R51">
        <v>-24.471869999999999</v>
      </c>
      <c r="S51">
        <v>35.401699999999998</v>
      </c>
      <c r="T51">
        <v>-16.112500000000001</v>
      </c>
      <c r="V51">
        <v>23</v>
      </c>
      <c r="W51">
        <v>15.8489</v>
      </c>
      <c r="X51">
        <v>42.381329999999998</v>
      </c>
      <c r="Y51">
        <v>-28.97531</v>
      </c>
      <c r="Z51">
        <v>37.0764</v>
      </c>
      <c r="AA51">
        <v>-20.530899999999999</v>
      </c>
      <c r="AC51">
        <v>23</v>
      </c>
      <c r="AD51">
        <v>15.8489</v>
      </c>
      <c r="AE51">
        <v>42.554110000000001</v>
      </c>
      <c r="AF51">
        <v>-30.597650000000002</v>
      </c>
      <c r="AG51">
        <v>36.628999999999998</v>
      </c>
      <c r="AH51">
        <v>-21.660299999999999</v>
      </c>
      <c r="AJ51">
        <v>23</v>
      </c>
      <c r="AK51">
        <v>15.8489</v>
      </c>
      <c r="AL51">
        <v>44.170169999999999</v>
      </c>
      <c r="AM51">
        <v>-26.937950000000001</v>
      </c>
      <c r="AN51">
        <v>39.377600000000001</v>
      </c>
      <c r="AO51">
        <v>-20.010200000000001</v>
      </c>
      <c r="AQ51">
        <v>23</v>
      </c>
      <c r="AR51">
        <v>15.8489</v>
      </c>
      <c r="AS51">
        <v>44.174770000000002</v>
      </c>
      <c r="AT51">
        <v>-19.65316</v>
      </c>
      <c r="AU51">
        <v>41.601399999999998</v>
      </c>
      <c r="AV51">
        <v>-14.857100000000001</v>
      </c>
      <c r="AX51">
        <v>23</v>
      </c>
      <c r="AY51">
        <v>15.8489</v>
      </c>
      <c r="AZ51">
        <v>43.105499999999999</v>
      </c>
      <c r="BA51">
        <v>-14.07554</v>
      </c>
      <c r="BB51">
        <v>41.811300000000003</v>
      </c>
      <c r="BC51">
        <v>-10.4833</v>
      </c>
      <c r="BE51">
        <v>23</v>
      </c>
      <c r="BF51">
        <v>15.8489</v>
      </c>
      <c r="BG51">
        <v>42.097009999999997</v>
      </c>
      <c r="BH51">
        <v>-10.59883</v>
      </c>
      <c r="BI51">
        <v>41.378799999999998</v>
      </c>
      <c r="BJ51">
        <v>-7.7429600000000001</v>
      </c>
      <c r="BL51">
        <v>23</v>
      </c>
      <c r="BM51">
        <v>15.8489</v>
      </c>
      <c r="BN51">
        <v>40.1798</v>
      </c>
      <c r="BO51">
        <v>-7.8851199999999997</v>
      </c>
      <c r="BP51">
        <v>39.799900000000001</v>
      </c>
      <c r="BQ51">
        <v>-5.5121599999999997</v>
      </c>
      <c r="BS51">
        <v>23</v>
      </c>
      <c r="BT51">
        <v>15.8489</v>
      </c>
      <c r="BU51">
        <v>38.613889999999998</v>
      </c>
      <c r="BV51">
        <v>-4.9684200000000001</v>
      </c>
      <c r="BW51">
        <v>38.468800000000002</v>
      </c>
      <c r="BX51">
        <v>-3.34422</v>
      </c>
      <c r="BZ51">
        <v>23</v>
      </c>
      <c r="CA51">
        <v>15.8489</v>
      </c>
      <c r="CB51">
        <v>35.378450000000001</v>
      </c>
      <c r="CC51">
        <v>-1.25935</v>
      </c>
      <c r="CD51">
        <v>35.369900000000001</v>
      </c>
      <c r="CE51">
        <v>-0.77754999999999996</v>
      </c>
      <c r="CG51">
        <v>23</v>
      </c>
      <c r="CH51">
        <v>15.8489</v>
      </c>
      <c r="CI51">
        <v>35.066290000000002</v>
      </c>
      <c r="CJ51">
        <v>-4.1352399999999996</v>
      </c>
      <c r="CK51">
        <v>34.975000000000001</v>
      </c>
      <c r="CL51">
        <v>-2.5286599999999999</v>
      </c>
      <c r="CN51">
        <v>23</v>
      </c>
      <c r="CO51">
        <v>15.8489</v>
      </c>
      <c r="CP51">
        <v>32.358370000000001</v>
      </c>
      <c r="CQ51">
        <v>-3.4450099999999999</v>
      </c>
      <c r="CR51">
        <v>32.299900000000001</v>
      </c>
      <c r="CS51">
        <v>-1.9444300000000001</v>
      </c>
    </row>
    <row r="52" spans="1:97" x14ac:dyDescent="0.3">
      <c r="A52">
        <v>22</v>
      </c>
      <c r="B52">
        <v>12.5893</v>
      </c>
      <c r="C52">
        <v>42.357410000000002</v>
      </c>
      <c r="D52">
        <v>-28.919329999999999</v>
      </c>
      <c r="E52">
        <v>37.075499999999998</v>
      </c>
      <c r="F52">
        <v>-20.4831</v>
      </c>
      <c r="H52">
        <v>22</v>
      </c>
      <c r="I52">
        <v>12.5893</v>
      </c>
      <c r="J52">
        <v>41.102150000000002</v>
      </c>
      <c r="K52">
        <v>-27.192460000000001</v>
      </c>
      <c r="L52">
        <v>36.559399999999997</v>
      </c>
      <c r="M52">
        <v>-18.782900000000001</v>
      </c>
      <c r="O52">
        <v>22</v>
      </c>
      <c r="P52">
        <v>12.5893</v>
      </c>
      <c r="Q52">
        <v>41.231639999999999</v>
      </c>
      <c r="R52">
        <v>-27.739239999999999</v>
      </c>
      <c r="S52">
        <v>36.493099999999998</v>
      </c>
      <c r="T52">
        <v>-19.191199999999998</v>
      </c>
      <c r="V52">
        <v>22</v>
      </c>
      <c r="W52">
        <v>12.5893</v>
      </c>
      <c r="X52">
        <v>45.555579999999999</v>
      </c>
      <c r="Y52">
        <v>-32.393300000000004</v>
      </c>
      <c r="Z52">
        <v>38.466700000000003</v>
      </c>
      <c r="AA52">
        <v>-24.4054</v>
      </c>
      <c r="AC52">
        <v>22</v>
      </c>
      <c r="AD52">
        <v>12.5893</v>
      </c>
      <c r="AE52">
        <v>46.344349999999999</v>
      </c>
      <c r="AF52">
        <v>-34.056339999999999</v>
      </c>
      <c r="AG52">
        <v>38.395699999999998</v>
      </c>
      <c r="AH52">
        <v>-25.953199999999999</v>
      </c>
      <c r="AJ52">
        <v>22</v>
      </c>
      <c r="AK52">
        <v>12.5893</v>
      </c>
      <c r="AL52">
        <v>48.041409999999999</v>
      </c>
      <c r="AM52">
        <v>-28.823779999999999</v>
      </c>
      <c r="AN52">
        <v>42.089399999999998</v>
      </c>
      <c r="AO52">
        <v>-23.1616</v>
      </c>
      <c r="AQ52">
        <v>22</v>
      </c>
      <c r="AR52">
        <v>12.5893</v>
      </c>
      <c r="AS52">
        <v>46.985039999999998</v>
      </c>
      <c r="AT52">
        <v>-19.904219999999999</v>
      </c>
      <c r="AU52">
        <v>44.1783</v>
      </c>
      <c r="AV52">
        <v>-15.996</v>
      </c>
      <c r="AX52">
        <v>22</v>
      </c>
      <c r="AY52">
        <v>12.5893</v>
      </c>
      <c r="AZ52">
        <v>44.965899999999998</v>
      </c>
      <c r="BA52">
        <v>-13.63949</v>
      </c>
      <c r="BB52">
        <v>43.697800000000001</v>
      </c>
      <c r="BC52">
        <v>-10.6035</v>
      </c>
      <c r="BE52">
        <v>22</v>
      </c>
      <c r="BF52">
        <v>12.5893</v>
      </c>
      <c r="BG52">
        <v>43.384920000000001</v>
      </c>
      <c r="BH52">
        <v>-9.9527400000000004</v>
      </c>
      <c r="BI52">
        <v>42.731999999999999</v>
      </c>
      <c r="BJ52">
        <v>-7.4984700000000002</v>
      </c>
      <c r="BL52">
        <v>22</v>
      </c>
      <c r="BM52">
        <v>12.5893</v>
      </c>
      <c r="BN52">
        <v>41.018839999999997</v>
      </c>
      <c r="BO52">
        <v>-7.2653400000000001</v>
      </c>
      <c r="BP52">
        <v>40.689500000000002</v>
      </c>
      <c r="BQ52">
        <v>-5.18743</v>
      </c>
      <c r="BS52">
        <v>22</v>
      </c>
      <c r="BT52">
        <v>12.5893</v>
      </c>
      <c r="BU52">
        <v>39.022179999999999</v>
      </c>
      <c r="BV52">
        <v>-4.4337499999999999</v>
      </c>
      <c r="BW52">
        <v>38.9054</v>
      </c>
      <c r="BX52">
        <v>-3.0166599999999999</v>
      </c>
      <c r="BZ52">
        <v>22</v>
      </c>
      <c r="CA52">
        <v>12.5893</v>
      </c>
      <c r="CB52">
        <v>35.461570000000002</v>
      </c>
      <c r="CC52">
        <v>-1.2887999999999999</v>
      </c>
      <c r="CD52">
        <v>35.452599999999997</v>
      </c>
      <c r="CE52">
        <v>-0.79759999999999998</v>
      </c>
      <c r="CG52">
        <v>22</v>
      </c>
      <c r="CH52">
        <v>12.5893</v>
      </c>
      <c r="CI52">
        <v>35.387720000000002</v>
      </c>
      <c r="CJ52">
        <v>-3.6635800000000001</v>
      </c>
      <c r="CK52">
        <v>35.315399999999997</v>
      </c>
      <c r="CL52">
        <v>-2.2612000000000001</v>
      </c>
      <c r="CN52">
        <v>22</v>
      </c>
      <c r="CO52">
        <v>12.5893</v>
      </c>
      <c r="CP52">
        <v>32.601030000000002</v>
      </c>
      <c r="CQ52">
        <v>-3.0417399999999999</v>
      </c>
      <c r="CR52">
        <v>32.555100000000003</v>
      </c>
      <c r="CS52">
        <v>-1.7299199999999999</v>
      </c>
    </row>
    <row r="53" spans="1:97" x14ac:dyDescent="0.3">
      <c r="A53">
        <v>21</v>
      </c>
      <c r="B53">
        <v>10</v>
      </c>
      <c r="C53">
        <v>45.487090000000002</v>
      </c>
      <c r="D53">
        <v>-32.408499999999997</v>
      </c>
      <c r="E53">
        <v>38.4024</v>
      </c>
      <c r="F53">
        <v>-24.378900000000002</v>
      </c>
      <c r="H53">
        <v>21</v>
      </c>
      <c r="I53">
        <v>10</v>
      </c>
      <c r="J53">
        <v>43.795200000000001</v>
      </c>
      <c r="K53">
        <v>-30.663599999999999</v>
      </c>
      <c r="L53">
        <v>37.671599999999998</v>
      </c>
      <c r="M53">
        <v>-22.3354</v>
      </c>
      <c r="O53">
        <v>21</v>
      </c>
      <c r="P53">
        <v>10</v>
      </c>
      <c r="Q53">
        <v>44.170340000000003</v>
      </c>
      <c r="R53">
        <v>-31.235600000000002</v>
      </c>
      <c r="S53">
        <v>37.767499999999998</v>
      </c>
      <c r="T53">
        <v>-22.904900000000001</v>
      </c>
      <c r="V53">
        <v>21</v>
      </c>
      <c r="W53">
        <v>10</v>
      </c>
      <c r="X53">
        <v>49.528350000000003</v>
      </c>
      <c r="Y53">
        <v>-35.980649999999997</v>
      </c>
      <c r="Z53">
        <v>40.079099999999997</v>
      </c>
      <c r="AA53">
        <v>-29.098500000000001</v>
      </c>
      <c r="AC53">
        <v>21</v>
      </c>
      <c r="AD53">
        <v>10</v>
      </c>
      <c r="AE53">
        <v>51.168860000000002</v>
      </c>
      <c r="AF53">
        <v>-37.408279999999998</v>
      </c>
      <c r="AG53">
        <v>40.644799999999996</v>
      </c>
      <c r="AH53">
        <v>-31.084599999999998</v>
      </c>
      <c r="AJ53">
        <v>21</v>
      </c>
      <c r="AK53">
        <v>10</v>
      </c>
      <c r="AL53">
        <v>52.669449999999998</v>
      </c>
      <c r="AM53">
        <v>-30.29346</v>
      </c>
      <c r="AN53">
        <v>45.477600000000002</v>
      </c>
      <c r="AO53">
        <v>-26.568000000000001</v>
      </c>
      <c r="AQ53">
        <v>21</v>
      </c>
      <c r="AR53">
        <v>10</v>
      </c>
      <c r="AS53">
        <v>49.993519999999997</v>
      </c>
      <c r="AT53">
        <v>-19.823139999999999</v>
      </c>
      <c r="AU53">
        <v>47.031100000000002</v>
      </c>
      <c r="AV53">
        <v>-16.953700000000001</v>
      </c>
      <c r="AX53">
        <v>21</v>
      </c>
      <c r="AY53">
        <v>10</v>
      </c>
      <c r="AZ53">
        <v>46.794119999999999</v>
      </c>
      <c r="BA53">
        <v>-13.02276</v>
      </c>
      <c r="BB53">
        <v>45.590600000000002</v>
      </c>
      <c r="BC53">
        <v>-10.544499999999999</v>
      </c>
      <c r="BE53">
        <v>21</v>
      </c>
      <c r="BF53">
        <v>10</v>
      </c>
      <c r="BG53">
        <v>44.58175</v>
      </c>
      <c r="BH53">
        <v>-9.2205399999999997</v>
      </c>
      <c r="BI53">
        <v>44.005699999999997</v>
      </c>
      <c r="BJ53">
        <v>-7.1435599999999999</v>
      </c>
      <c r="BL53">
        <v>21</v>
      </c>
      <c r="BM53">
        <v>10</v>
      </c>
      <c r="BN53">
        <v>41.7667</v>
      </c>
      <c r="BO53">
        <v>-6.6333700000000002</v>
      </c>
      <c r="BP53">
        <v>41.487099999999998</v>
      </c>
      <c r="BQ53">
        <v>-4.8247099999999996</v>
      </c>
      <c r="BS53">
        <v>21</v>
      </c>
      <c r="BT53">
        <v>10</v>
      </c>
      <c r="BU53">
        <v>39.369120000000002</v>
      </c>
      <c r="BV53">
        <v>-3.9543400000000002</v>
      </c>
      <c r="BW53">
        <v>39.275399999999998</v>
      </c>
      <c r="BX53">
        <v>-2.71495</v>
      </c>
      <c r="BZ53">
        <v>21</v>
      </c>
      <c r="CA53">
        <v>10</v>
      </c>
      <c r="CB53">
        <v>35.549219999999998</v>
      </c>
      <c r="CC53">
        <v>-1.3396600000000001</v>
      </c>
      <c r="CD53">
        <v>35.539499999999997</v>
      </c>
      <c r="CE53">
        <v>-0.83111999999999997</v>
      </c>
      <c r="CG53">
        <v>21</v>
      </c>
      <c r="CH53">
        <v>10</v>
      </c>
      <c r="CI53">
        <v>35.660679999999999</v>
      </c>
      <c r="CJ53">
        <v>-3.2252299999999998</v>
      </c>
      <c r="CK53">
        <v>35.604199999999999</v>
      </c>
      <c r="CL53">
        <v>-2.00631</v>
      </c>
      <c r="CN53">
        <v>21</v>
      </c>
      <c r="CO53">
        <v>10</v>
      </c>
      <c r="CP53">
        <v>32.806179999999998</v>
      </c>
      <c r="CQ53">
        <v>-2.66886</v>
      </c>
      <c r="CR53">
        <v>32.770600000000002</v>
      </c>
      <c r="CS53">
        <v>-1.5275700000000001</v>
      </c>
    </row>
    <row r="54" spans="1:97" x14ac:dyDescent="0.3">
      <c r="A54">
        <v>20</v>
      </c>
      <c r="B54">
        <v>7.9432799999999997</v>
      </c>
      <c r="C54">
        <v>49.403309999999998</v>
      </c>
      <c r="D54">
        <v>-36.087150000000001</v>
      </c>
      <c r="E54">
        <v>39.923900000000003</v>
      </c>
      <c r="F54">
        <v>-29.099299999999999</v>
      </c>
      <c r="H54">
        <v>20</v>
      </c>
      <c r="I54">
        <v>7.9432799999999997</v>
      </c>
      <c r="J54">
        <v>47.164949999999997</v>
      </c>
      <c r="K54">
        <v>-34.42953</v>
      </c>
      <c r="L54">
        <v>38.902700000000003</v>
      </c>
      <c r="M54">
        <v>-26.666699999999999</v>
      </c>
      <c r="O54">
        <v>20</v>
      </c>
      <c r="P54">
        <v>7.9432799999999997</v>
      </c>
      <c r="Q54">
        <v>47.869430000000001</v>
      </c>
      <c r="R54">
        <v>-34.900010000000002</v>
      </c>
      <c r="S54">
        <v>39.260199999999998</v>
      </c>
      <c r="T54">
        <v>-27.388300000000001</v>
      </c>
      <c r="V54">
        <v>20</v>
      </c>
      <c r="W54">
        <v>7.9432799999999997</v>
      </c>
      <c r="X54">
        <v>54.512509999999999</v>
      </c>
      <c r="Y54">
        <v>-39.66198</v>
      </c>
      <c r="Z54">
        <v>41.965000000000003</v>
      </c>
      <c r="AA54">
        <v>-34.792999999999999</v>
      </c>
      <c r="AC54">
        <v>20</v>
      </c>
      <c r="AD54">
        <v>7.9432799999999997</v>
      </c>
      <c r="AE54">
        <v>57.255099999999999</v>
      </c>
      <c r="AF54">
        <v>-40.497880000000002</v>
      </c>
      <c r="AG54">
        <v>43.538499999999999</v>
      </c>
      <c r="AH54">
        <v>-37.182600000000001</v>
      </c>
      <c r="AJ54">
        <v>20</v>
      </c>
      <c r="AK54">
        <v>7.9432799999999997</v>
      </c>
      <c r="AL54">
        <v>58.080689999999997</v>
      </c>
      <c r="AM54">
        <v>-31.24006</v>
      </c>
      <c r="AN54">
        <v>49.659100000000002</v>
      </c>
      <c r="AO54">
        <v>-30.1221</v>
      </c>
      <c r="AQ54">
        <v>20</v>
      </c>
      <c r="AR54">
        <v>7.9432799999999997</v>
      </c>
      <c r="AS54">
        <v>53.130589999999998</v>
      </c>
      <c r="AT54">
        <v>-19.41713</v>
      </c>
      <c r="AU54">
        <v>50.108699999999999</v>
      </c>
      <c r="AV54">
        <v>-17.6629</v>
      </c>
      <c r="AX54">
        <v>20</v>
      </c>
      <c r="AY54">
        <v>7.9432799999999997</v>
      </c>
      <c r="AZ54">
        <v>48.54766</v>
      </c>
      <c r="BA54">
        <v>-12.264340000000001</v>
      </c>
      <c r="BB54">
        <v>47.439700000000002</v>
      </c>
      <c r="BC54">
        <v>-10.3126</v>
      </c>
      <c r="BE54">
        <v>20</v>
      </c>
      <c r="BF54">
        <v>7.9432799999999997</v>
      </c>
      <c r="BG54">
        <v>45.670540000000003</v>
      </c>
      <c r="BH54">
        <v>-8.4385899999999996</v>
      </c>
      <c r="BI54">
        <v>45.176099999999998</v>
      </c>
      <c r="BJ54">
        <v>-6.7021199999999999</v>
      </c>
      <c r="BL54">
        <v>20</v>
      </c>
      <c r="BM54">
        <v>7.9432799999999997</v>
      </c>
      <c r="BN54">
        <v>42.424439999999997</v>
      </c>
      <c r="BO54">
        <v>-6.0159799999999999</v>
      </c>
      <c r="BP54">
        <v>42.190800000000003</v>
      </c>
      <c r="BQ54">
        <v>-4.4463299999999997</v>
      </c>
      <c r="BS54">
        <v>20</v>
      </c>
      <c r="BT54">
        <v>7.9432799999999997</v>
      </c>
      <c r="BU54">
        <v>39.665080000000003</v>
      </c>
      <c r="BV54">
        <v>-3.5353500000000002</v>
      </c>
      <c r="BW54">
        <v>39.589599999999997</v>
      </c>
      <c r="BX54">
        <v>-2.4459200000000001</v>
      </c>
      <c r="BZ54">
        <v>20</v>
      </c>
      <c r="CA54">
        <v>7.9432799999999997</v>
      </c>
      <c r="CB54">
        <v>35.64282</v>
      </c>
      <c r="CC54">
        <v>-1.41174</v>
      </c>
      <c r="CD54">
        <v>35.631999999999998</v>
      </c>
      <c r="CE54">
        <v>-0.87812999999999997</v>
      </c>
      <c r="CG54">
        <v>20</v>
      </c>
      <c r="CH54">
        <v>7.9432799999999997</v>
      </c>
      <c r="CI54">
        <v>35.891010000000001</v>
      </c>
      <c r="CJ54">
        <v>-2.82483</v>
      </c>
      <c r="CK54">
        <v>35.8474</v>
      </c>
      <c r="CL54">
        <v>-1.7687999999999999</v>
      </c>
      <c r="CN54">
        <v>20</v>
      </c>
      <c r="CO54">
        <v>7.9432799999999997</v>
      </c>
      <c r="CP54">
        <v>32.978650000000002</v>
      </c>
      <c r="CQ54">
        <v>-2.3294199999999998</v>
      </c>
      <c r="CR54">
        <v>32.9514</v>
      </c>
      <c r="CS54">
        <v>-1.3404100000000001</v>
      </c>
    </row>
    <row r="55" spans="1:97" x14ac:dyDescent="0.3">
      <c r="A55">
        <v>19</v>
      </c>
      <c r="B55">
        <v>6.3095699999999999</v>
      </c>
      <c r="C55">
        <v>54.314160000000001</v>
      </c>
      <c r="D55">
        <v>-39.887219999999999</v>
      </c>
      <c r="E55">
        <v>41.675699999999999</v>
      </c>
      <c r="F55">
        <v>-34.830500000000001</v>
      </c>
      <c r="H55">
        <v>19</v>
      </c>
      <c r="I55">
        <v>6.3095699999999999</v>
      </c>
      <c r="J55">
        <v>51.410029999999999</v>
      </c>
      <c r="K55">
        <v>-38.4452</v>
      </c>
      <c r="L55">
        <v>40.264499999999998</v>
      </c>
      <c r="M55">
        <v>-31.965</v>
      </c>
      <c r="O55">
        <v>19</v>
      </c>
      <c r="P55">
        <v>6.3095699999999999</v>
      </c>
      <c r="Q55">
        <v>52.521079999999998</v>
      </c>
      <c r="R55">
        <v>-38.654000000000003</v>
      </c>
      <c r="S55">
        <v>41.0154</v>
      </c>
      <c r="T55">
        <v>-32.805500000000002</v>
      </c>
      <c r="V55">
        <v>19</v>
      </c>
      <c r="W55">
        <v>6.3095699999999999</v>
      </c>
      <c r="X55">
        <v>60.771880000000003</v>
      </c>
      <c r="Y55">
        <v>-43.345779999999998</v>
      </c>
      <c r="Z55">
        <v>44.194800000000001</v>
      </c>
      <c r="AA55">
        <v>-41.713799999999999</v>
      </c>
      <c r="AC55">
        <v>19</v>
      </c>
      <c r="AD55">
        <v>6.3095699999999999</v>
      </c>
      <c r="AE55">
        <v>64.850700000000003</v>
      </c>
      <c r="AF55">
        <v>-43.17266</v>
      </c>
      <c r="AG55">
        <v>47.295299999999997</v>
      </c>
      <c r="AH55">
        <v>-44.370800000000003</v>
      </c>
      <c r="AJ55">
        <v>19</v>
      </c>
      <c r="AK55">
        <v>6.3095699999999999</v>
      </c>
      <c r="AL55">
        <v>64.248419999999996</v>
      </c>
      <c r="AM55">
        <v>-31.592179999999999</v>
      </c>
      <c r="AN55">
        <v>54.726700000000001</v>
      </c>
      <c r="AO55">
        <v>-33.657800000000002</v>
      </c>
      <c r="AQ55">
        <v>19</v>
      </c>
      <c r="AR55">
        <v>6.3095699999999999</v>
      </c>
      <c r="AS55">
        <v>56.313920000000003</v>
      </c>
      <c r="AT55">
        <v>-18.716889999999999</v>
      </c>
      <c r="AU55">
        <v>53.335799999999999</v>
      </c>
      <c r="AV55">
        <v>-18.070699999999999</v>
      </c>
      <c r="AX55">
        <v>19</v>
      </c>
      <c r="AY55">
        <v>6.3095699999999999</v>
      </c>
      <c r="AZ55">
        <v>50.191830000000003</v>
      </c>
      <c r="BA55">
        <v>-11.40812</v>
      </c>
      <c r="BB55">
        <v>49.200200000000002</v>
      </c>
      <c r="BC55">
        <v>-9.9277599999999993</v>
      </c>
      <c r="BE55">
        <v>19</v>
      </c>
      <c r="BF55">
        <v>6.3095699999999999</v>
      </c>
      <c r="BG55">
        <v>46.642919999999997</v>
      </c>
      <c r="BH55">
        <v>-7.6397399999999998</v>
      </c>
      <c r="BI55">
        <v>46.228900000000003</v>
      </c>
      <c r="BJ55">
        <v>-6.2008900000000002</v>
      </c>
      <c r="BL55">
        <v>19</v>
      </c>
      <c r="BM55">
        <v>6.3095699999999999</v>
      </c>
      <c r="BN55">
        <v>42.997999999999998</v>
      </c>
      <c r="BO55">
        <v>-5.4334800000000003</v>
      </c>
      <c r="BP55">
        <v>42.8048</v>
      </c>
      <c r="BQ55">
        <v>-4.0714800000000002</v>
      </c>
      <c r="BS55">
        <v>19</v>
      </c>
      <c r="BT55">
        <v>6.3095699999999999</v>
      </c>
      <c r="BU55">
        <v>39.920099999999998</v>
      </c>
      <c r="BV55">
        <v>-3.1781199999999998</v>
      </c>
      <c r="BW55">
        <v>39.858699999999999</v>
      </c>
      <c r="BX55">
        <v>-2.2131799999999999</v>
      </c>
      <c r="BZ55">
        <v>19</v>
      </c>
      <c r="CA55">
        <v>6.3095699999999999</v>
      </c>
      <c r="CB55">
        <v>35.743729999999999</v>
      </c>
      <c r="CC55">
        <v>-1.5052300000000001</v>
      </c>
      <c r="CD55">
        <v>35.731400000000001</v>
      </c>
      <c r="CE55">
        <v>-0.93891999999999998</v>
      </c>
      <c r="CG55">
        <v>19</v>
      </c>
      <c r="CH55">
        <v>6.3095699999999999</v>
      </c>
      <c r="CI55">
        <v>36.084670000000003</v>
      </c>
      <c r="CJ55">
        <v>-2.4641799999999998</v>
      </c>
      <c r="CK55">
        <v>36.051299999999998</v>
      </c>
      <c r="CL55">
        <v>-1.55145</v>
      </c>
      <c r="CN55">
        <v>19</v>
      </c>
      <c r="CO55">
        <v>6.3095699999999999</v>
      </c>
      <c r="CP55">
        <v>33.123269999999998</v>
      </c>
      <c r="CQ55">
        <v>-2.0242100000000001</v>
      </c>
      <c r="CR55">
        <v>33.102600000000002</v>
      </c>
      <c r="CS55">
        <v>-1.16997</v>
      </c>
    </row>
    <row r="56" spans="1:97" x14ac:dyDescent="0.3">
      <c r="A56">
        <v>18</v>
      </c>
      <c r="B56">
        <v>5.01187</v>
      </c>
      <c r="C56">
        <v>60.476529999999997</v>
      </c>
      <c r="D56">
        <v>-43.726379999999999</v>
      </c>
      <c r="E56">
        <v>43.703299999999999</v>
      </c>
      <c r="F56">
        <v>-41.802300000000002</v>
      </c>
      <c r="H56">
        <v>18</v>
      </c>
      <c r="I56">
        <v>5.01187</v>
      </c>
      <c r="J56">
        <v>56.784230000000001</v>
      </c>
      <c r="K56">
        <v>-42.641579999999998</v>
      </c>
      <c r="L56">
        <v>41.770800000000001</v>
      </c>
      <c r="M56">
        <v>-38.466200000000001</v>
      </c>
      <c r="O56">
        <v>18</v>
      </c>
      <c r="P56">
        <v>5.01187</v>
      </c>
      <c r="Q56">
        <v>58.356229999999996</v>
      </c>
      <c r="R56">
        <v>-42.40898</v>
      </c>
      <c r="S56">
        <v>43.087299999999999</v>
      </c>
      <c r="T56">
        <v>-39.356499999999997</v>
      </c>
      <c r="V56">
        <v>18</v>
      </c>
      <c r="W56">
        <v>5.01187</v>
      </c>
      <c r="X56">
        <v>68.629440000000002</v>
      </c>
      <c r="Y56">
        <v>-46.930520000000001</v>
      </c>
      <c r="Z56">
        <v>46.866</v>
      </c>
      <c r="AA56">
        <v>-50.135599999999997</v>
      </c>
      <c r="AC56">
        <v>18</v>
      </c>
      <c r="AD56">
        <v>5.01187</v>
      </c>
      <c r="AE56">
        <v>74.212559999999996</v>
      </c>
      <c r="AF56">
        <v>-45.296869999999998</v>
      </c>
      <c r="AG56">
        <v>52.203600000000002</v>
      </c>
      <c r="AH56">
        <v>-52.747399999999999</v>
      </c>
      <c r="AJ56">
        <v>18</v>
      </c>
      <c r="AK56">
        <v>5.01187</v>
      </c>
      <c r="AL56">
        <v>71.077830000000006</v>
      </c>
      <c r="AM56">
        <v>-31.324159999999999</v>
      </c>
      <c r="AN56">
        <v>60.717500000000001</v>
      </c>
      <c r="AO56">
        <v>-36.951900000000002</v>
      </c>
      <c r="AQ56">
        <v>18</v>
      </c>
      <c r="AR56">
        <v>5.01187</v>
      </c>
      <c r="AS56">
        <v>59.457450000000001</v>
      </c>
      <c r="AT56">
        <v>-17.77281</v>
      </c>
      <c r="AU56">
        <v>56.619799999999998</v>
      </c>
      <c r="AV56">
        <v>-18.149000000000001</v>
      </c>
      <c r="AX56">
        <v>18</v>
      </c>
      <c r="AY56">
        <v>5.01187</v>
      </c>
      <c r="AZ56">
        <v>51.702489999999997</v>
      </c>
      <c r="BA56">
        <v>-10.497719999999999</v>
      </c>
      <c r="BB56">
        <v>50.8371</v>
      </c>
      <c r="BC56">
        <v>-9.4200099999999996</v>
      </c>
      <c r="BE56">
        <v>18</v>
      </c>
      <c r="BF56">
        <v>5.01187</v>
      </c>
      <c r="BG56">
        <v>47.497880000000002</v>
      </c>
      <c r="BH56">
        <v>-6.8513200000000003</v>
      </c>
      <c r="BI56">
        <v>47.158700000000003</v>
      </c>
      <c r="BJ56">
        <v>-5.6661799999999998</v>
      </c>
      <c r="BL56">
        <v>18</v>
      </c>
      <c r="BM56">
        <v>5.01187</v>
      </c>
      <c r="BN56">
        <v>43.496160000000003</v>
      </c>
      <c r="BO56">
        <v>-4.8998999999999997</v>
      </c>
      <c r="BP56">
        <v>43.337200000000003</v>
      </c>
      <c r="BQ56">
        <v>-3.71523</v>
      </c>
      <c r="BS56">
        <v>18</v>
      </c>
      <c r="BT56">
        <v>5.01187</v>
      </c>
      <c r="BU56">
        <v>40.142949999999999</v>
      </c>
      <c r="BV56">
        <v>-2.8814799999999998</v>
      </c>
      <c r="BW56">
        <v>40.092199999999998</v>
      </c>
      <c r="BX56">
        <v>-2.0179900000000002</v>
      </c>
      <c r="BZ56">
        <v>18</v>
      </c>
      <c r="CA56">
        <v>5.01187</v>
      </c>
      <c r="CB56">
        <v>35.853740000000002</v>
      </c>
      <c r="CC56">
        <v>-1.6206</v>
      </c>
      <c r="CD56">
        <v>35.839399999999998</v>
      </c>
      <c r="CE56">
        <v>-1.0139800000000001</v>
      </c>
      <c r="CG56">
        <v>18</v>
      </c>
      <c r="CH56">
        <v>5.01187</v>
      </c>
      <c r="CI56">
        <v>36.247349999999997</v>
      </c>
      <c r="CJ56">
        <v>-2.1430799999999999</v>
      </c>
      <c r="CK56">
        <v>36.222000000000001</v>
      </c>
      <c r="CL56">
        <v>-1.35547</v>
      </c>
      <c r="CN56">
        <v>18</v>
      </c>
      <c r="CO56">
        <v>5.01187</v>
      </c>
      <c r="CP56">
        <v>33.244149999999998</v>
      </c>
      <c r="CQ56">
        <v>-1.75254</v>
      </c>
      <c r="CR56">
        <v>33.2286</v>
      </c>
      <c r="CS56">
        <v>-1.0166999999999999</v>
      </c>
    </row>
    <row r="57" spans="1:97" x14ac:dyDescent="0.3">
      <c r="A57">
        <v>17</v>
      </c>
      <c r="B57">
        <v>3.9810699999999999</v>
      </c>
      <c r="C57">
        <v>68.204920000000001</v>
      </c>
      <c r="D57">
        <v>-47.515239999999999</v>
      </c>
      <c r="E57">
        <v>46.065199999999997</v>
      </c>
      <c r="F57">
        <v>-50.298200000000001</v>
      </c>
      <c r="H57">
        <v>17</v>
      </c>
      <c r="I57">
        <v>3.9810699999999999</v>
      </c>
      <c r="J57">
        <v>63.609029999999997</v>
      </c>
      <c r="K57">
        <v>-46.930309999999999</v>
      </c>
      <c r="L57">
        <v>43.437800000000003</v>
      </c>
      <c r="M57">
        <v>-46.4679</v>
      </c>
      <c r="O57">
        <v>17</v>
      </c>
      <c r="P57">
        <v>3.9810699999999999</v>
      </c>
      <c r="Q57">
        <v>65.651200000000003</v>
      </c>
      <c r="R57">
        <v>-46.07403</v>
      </c>
      <c r="S57">
        <v>45.5441</v>
      </c>
      <c r="T57">
        <v>-47.284399999999998</v>
      </c>
      <c r="V57">
        <v>17</v>
      </c>
      <c r="W57">
        <v>3.9810699999999999</v>
      </c>
      <c r="X57">
        <v>78.479439999999997</v>
      </c>
      <c r="Y57">
        <v>-50.312750000000001</v>
      </c>
      <c r="Z57">
        <v>50.116700000000002</v>
      </c>
      <c r="AA57">
        <v>-60.3932</v>
      </c>
      <c r="AC57">
        <v>17</v>
      </c>
      <c r="AD57">
        <v>3.9810699999999999</v>
      </c>
      <c r="AE57">
        <v>85.589510000000004</v>
      </c>
      <c r="AF57">
        <v>-46.760730000000002</v>
      </c>
      <c r="AG57">
        <v>58.632800000000003</v>
      </c>
      <c r="AH57">
        <v>-62.351900000000001</v>
      </c>
      <c r="AJ57">
        <v>17</v>
      </c>
      <c r="AK57">
        <v>3.9810699999999999</v>
      </c>
      <c r="AL57">
        <v>78.401210000000006</v>
      </c>
      <c r="AM57">
        <v>-30.460039999999999</v>
      </c>
      <c r="AN57">
        <v>67.580500000000001</v>
      </c>
      <c r="AO57">
        <v>-39.744500000000002</v>
      </c>
      <c r="AQ57">
        <v>17</v>
      </c>
      <c r="AR57">
        <v>3.9810699999999999</v>
      </c>
      <c r="AS57">
        <v>62.480820000000001</v>
      </c>
      <c r="AT57">
        <v>-16.64771</v>
      </c>
      <c r="AU57">
        <v>59.861899999999999</v>
      </c>
      <c r="AV57">
        <v>-17.899899999999999</v>
      </c>
      <c r="AX57">
        <v>17</v>
      </c>
      <c r="AY57">
        <v>3.9810699999999999</v>
      </c>
      <c r="AZ57">
        <v>53.06673</v>
      </c>
      <c r="BA57">
        <v>-9.5726899999999997</v>
      </c>
      <c r="BB57">
        <v>52.327800000000003</v>
      </c>
      <c r="BC57">
        <v>-8.8249300000000002</v>
      </c>
      <c r="BE57">
        <v>17</v>
      </c>
      <c r="BF57">
        <v>3.9810699999999999</v>
      </c>
      <c r="BG57">
        <v>48.239919999999998</v>
      </c>
      <c r="BH57">
        <v>-6.0942400000000001</v>
      </c>
      <c r="BI57">
        <v>47.967300000000002</v>
      </c>
      <c r="BJ57">
        <v>-5.1213499999999996</v>
      </c>
      <c r="BL57">
        <v>17</v>
      </c>
      <c r="BM57">
        <v>3.9810699999999999</v>
      </c>
      <c r="BN57">
        <v>43.929279999999999</v>
      </c>
      <c r="BO57">
        <v>-4.4239199999999999</v>
      </c>
      <c r="BP57">
        <v>43.798400000000001</v>
      </c>
      <c r="BQ57">
        <v>-3.3885000000000001</v>
      </c>
      <c r="BS57">
        <v>17</v>
      </c>
      <c r="BT57">
        <v>3.9810699999999999</v>
      </c>
      <c r="BU57">
        <v>40.341700000000003</v>
      </c>
      <c r="BV57">
        <v>-2.6427100000000001</v>
      </c>
      <c r="BW57">
        <v>40.2988</v>
      </c>
      <c r="BX57">
        <v>-1.86006</v>
      </c>
      <c r="BZ57">
        <v>17</v>
      </c>
      <c r="CA57">
        <v>3.9810699999999999</v>
      </c>
      <c r="CB57">
        <v>35.974449999999997</v>
      </c>
      <c r="CC57">
        <v>-1.75867</v>
      </c>
      <c r="CD57">
        <v>35.957500000000003</v>
      </c>
      <c r="CE57">
        <v>-1.10405</v>
      </c>
      <c r="CG57">
        <v>17</v>
      </c>
      <c r="CH57">
        <v>3.9810699999999999</v>
      </c>
      <c r="CI57">
        <v>36.383870000000002</v>
      </c>
      <c r="CJ57">
        <v>-1.8599300000000001</v>
      </c>
      <c r="CK57">
        <v>36.364699999999999</v>
      </c>
      <c r="CL57">
        <v>-1.1808799999999999</v>
      </c>
      <c r="CN57">
        <v>17</v>
      </c>
      <c r="CO57">
        <v>3.9810699999999999</v>
      </c>
      <c r="CP57">
        <v>33.345219999999998</v>
      </c>
      <c r="CQ57">
        <v>-1.5126900000000001</v>
      </c>
      <c r="CR57">
        <v>33.333599999999997</v>
      </c>
      <c r="CS57">
        <v>-0.88026000000000004</v>
      </c>
    </row>
    <row r="58" spans="1:97" x14ac:dyDescent="0.3">
      <c r="A58">
        <v>16</v>
      </c>
      <c r="B58">
        <v>3.16228</v>
      </c>
      <c r="C58">
        <v>77.883470000000003</v>
      </c>
      <c r="D58">
        <v>-51.165799999999997</v>
      </c>
      <c r="E58">
        <v>48.838299999999997</v>
      </c>
      <c r="F58">
        <v>-60.668399999999998</v>
      </c>
      <c r="H58">
        <v>16</v>
      </c>
      <c r="I58">
        <v>3.16228</v>
      </c>
      <c r="J58">
        <v>72.287980000000005</v>
      </c>
      <c r="K58">
        <v>-51.209789999999998</v>
      </c>
      <c r="L58">
        <v>45.286299999999997</v>
      </c>
      <c r="M58">
        <v>-56.344499999999996</v>
      </c>
      <c r="O58">
        <v>16</v>
      </c>
      <c r="P58">
        <v>3.16228</v>
      </c>
      <c r="Q58">
        <v>74.735640000000004</v>
      </c>
      <c r="R58">
        <v>-49.56541</v>
      </c>
      <c r="S58">
        <v>48.472000000000001</v>
      </c>
      <c r="T58">
        <v>-56.884799999999998</v>
      </c>
      <c r="V58">
        <v>16</v>
      </c>
      <c r="W58">
        <v>3.16228</v>
      </c>
      <c r="X58">
        <v>90.799819999999997</v>
      </c>
      <c r="Y58">
        <v>-53.393880000000003</v>
      </c>
      <c r="Z58">
        <v>54.1449</v>
      </c>
      <c r="AA58">
        <v>-72.889899999999997</v>
      </c>
      <c r="AC58">
        <v>16</v>
      </c>
      <c r="AD58">
        <v>3.16228</v>
      </c>
      <c r="AE58">
        <v>99.192179999999993</v>
      </c>
      <c r="AF58">
        <v>-47.48509</v>
      </c>
      <c r="AG58">
        <v>67.032300000000006</v>
      </c>
      <c r="AH58">
        <v>-73.114699999999999</v>
      </c>
      <c r="AJ58">
        <v>16</v>
      </c>
      <c r="AK58">
        <v>3.16228</v>
      </c>
      <c r="AL58">
        <v>85.985929999999996</v>
      </c>
      <c r="AM58">
        <v>-29.07179</v>
      </c>
      <c r="AN58">
        <v>75.152699999999996</v>
      </c>
      <c r="AO58">
        <v>-41.780999999999999</v>
      </c>
      <c r="AQ58">
        <v>16</v>
      </c>
      <c r="AR58">
        <v>3.16228</v>
      </c>
      <c r="AS58">
        <v>65.318380000000005</v>
      </c>
      <c r="AT58">
        <v>-15.40874</v>
      </c>
      <c r="AU58">
        <v>62.970500000000001</v>
      </c>
      <c r="AV58">
        <v>-17.3553</v>
      </c>
      <c r="AX58">
        <v>16</v>
      </c>
      <c r="AY58">
        <v>3.16228</v>
      </c>
      <c r="AZ58">
        <v>54.281419999999997</v>
      </c>
      <c r="BA58">
        <v>-8.6661199999999994</v>
      </c>
      <c r="BB58">
        <v>53.661700000000003</v>
      </c>
      <c r="BC58">
        <v>-8.1789199999999997</v>
      </c>
      <c r="BE58">
        <v>16</v>
      </c>
      <c r="BF58">
        <v>3.16228</v>
      </c>
      <c r="BG58">
        <v>48.877360000000003</v>
      </c>
      <c r="BH58">
        <v>-5.3830900000000002</v>
      </c>
      <c r="BI58">
        <v>48.661799999999999</v>
      </c>
      <c r="BJ58">
        <v>-4.5853999999999999</v>
      </c>
      <c r="BL58">
        <v>16</v>
      </c>
      <c r="BM58">
        <v>3.16228</v>
      </c>
      <c r="BN58">
        <v>44.307969999999997</v>
      </c>
      <c r="BO58">
        <v>-4.0099499999999999</v>
      </c>
      <c r="BP58">
        <v>44.1995</v>
      </c>
      <c r="BQ58">
        <v>-3.0984400000000001</v>
      </c>
      <c r="BS58">
        <v>16</v>
      </c>
      <c r="BT58">
        <v>3.16228</v>
      </c>
      <c r="BU58">
        <v>40.5229</v>
      </c>
      <c r="BV58">
        <v>-2.45844</v>
      </c>
      <c r="BW58">
        <v>40.485599999999998</v>
      </c>
      <c r="BX58">
        <v>-1.7382200000000001</v>
      </c>
      <c r="BZ58">
        <v>16</v>
      </c>
      <c r="CA58">
        <v>3.16228</v>
      </c>
      <c r="CB58">
        <v>36.107680000000002</v>
      </c>
      <c r="CC58">
        <v>-1.9205300000000001</v>
      </c>
      <c r="CD58">
        <v>36.087400000000002</v>
      </c>
      <c r="CE58">
        <v>-1.2100900000000001</v>
      </c>
      <c r="CG58">
        <v>16</v>
      </c>
      <c r="CH58">
        <v>3.16228</v>
      </c>
      <c r="CI58">
        <v>36.498750000000001</v>
      </c>
      <c r="CJ58">
        <v>-1.6123400000000001</v>
      </c>
      <c r="CK58">
        <v>36.484299999999998</v>
      </c>
      <c r="CL58">
        <v>-1.0269600000000001</v>
      </c>
      <c r="CN58">
        <v>16</v>
      </c>
      <c r="CO58">
        <v>3.16228</v>
      </c>
      <c r="CP58">
        <v>33.429540000000003</v>
      </c>
      <c r="CQ58">
        <v>-1.3023400000000001</v>
      </c>
      <c r="CR58">
        <v>33.420900000000003</v>
      </c>
      <c r="CS58">
        <v>-0.75978999999999997</v>
      </c>
    </row>
    <row r="59" spans="1:97" x14ac:dyDescent="0.3">
      <c r="A59">
        <v>15</v>
      </c>
      <c r="B59">
        <v>2.5118900000000002</v>
      </c>
      <c r="C59">
        <v>89.980969999999999</v>
      </c>
      <c r="D59">
        <v>-54.598579999999998</v>
      </c>
      <c r="E59">
        <v>52.126100000000001</v>
      </c>
      <c r="F59">
        <v>-73.344700000000003</v>
      </c>
      <c r="H59">
        <v>15</v>
      </c>
      <c r="I59">
        <v>2.5118900000000002</v>
      </c>
      <c r="J59">
        <v>83.325540000000004</v>
      </c>
      <c r="K59">
        <v>-55.376179999999998</v>
      </c>
      <c r="L59">
        <v>47.3444</v>
      </c>
      <c r="M59">
        <v>-68.568600000000004</v>
      </c>
      <c r="O59">
        <v>15</v>
      </c>
      <c r="P59">
        <v>2.5118900000000002</v>
      </c>
      <c r="Q59">
        <v>86.00309</v>
      </c>
      <c r="R59">
        <v>-52.813960000000002</v>
      </c>
      <c r="S59">
        <v>51.980699999999999</v>
      </c>
      <c r="T59">
        <v>-68.5167</v>
      </c>
      <c r="V59">
        <v>15</v>
      </c>
      <c r="W59">
        <v>2.5118900000000002</v>
      </c>
      <c r="X59">
        <v>106.1683</v>
      </c>
      <c r="Y59">
        <v>-56.084940000000003</v>
      </c>
      <c r="Z59">
        <v>59.238</v>
      </c>
      <c r="AA59">
        <v>-88.105400000000003</v>
      </c>
      <c r="AC59">
        <v>15</v>
      </c>
      <c r="AD59">
        <v>2.5118900000000002</v>
      </c>
      <c r="AE59">
        <v>115.1474</v>
      </c>
      <c r="AF59">
        <v>-47.423679999999997</v>
      </c>
      <c r="AG59">
        <v>77.905500000000004</v>
      </c>
      <c r="AH59">
        <v>-84.791899999999998</v>
      </c>
      <c r="AJ59">
        <v>15</v>
      </c>
      <c r="AK59">
        <v>2.5118900000000002</v>
      </c>
      <c r="AL59">
        <v>93.561080000000004</v>
      </c>
      <c r="AM59">
        <v>-27.270199999999999</v>
      </c>
      <c r="AN59">
        <v>83.162300000000002</v>
      </c>
      <c r="AO59">
        <v>-42.868499999999997</v>
      </c>
      <c r="AQ59">
        <v>15</v>
      </c>
      <c r="AR59">
        <v>2.5118900000000002</v>
      </c>
      <c r="AS59">
        <v>67.924800000000005</v>
      </c>
      <c r="AT59">
        <v>-14.12096</v>
      </c>
      <c r="AU59">
        <v>65.872299999999996</v>
      </c>
      <c r="AV59">
        <v>-16.5716</v>
      </c>
      <c r="AX59">
        <v>15</v>
      </c>
      <c r="AY59">
        <v>2.5118900000000002</v>
      </c>
      <c r="AZ59">
        <v>55.351770000000002</v>
      </c>
      <c r="BA59">
        <v>-7.8034299999999996</v>
      </c>
      <c r="BB59">
        <v>54.839199999999998</v>
      </c>
      <c r="BC59">
        <v>-7.5153800000000004</v>
      </c>
      <c r="BE59">
        <v>15</v>
      </c>
      <c r="BF59">
        <v>2.5118900000000002</v>
      </c>
      <c r="BG59">
        <v>49.420780000000001</v>
      </c>
      <c r="BH59">
        <v>-4.7267999999999999</v>
      </c>
      <c r="BI59">
        <v>49.252699999999997</v>
      </c>
      <c r="BJ59">
        <v>-4.0724999999999998</v>
      </c>
      <c r="BL59">
        <v>15</v>
      </c>
      <c r="BM59">
        <v>2.5118900000000002</v>
      </c>
      <c r="BN59">
        <v>44.642510000000001</v>
      </c>
      <c r="BO59">
        <v>-3.65924</v>
      </c>
      <c r="BP59">
        <v>44.551499999999997</v>
      </c>
      <c r="BQ59">
        <v>-2.8491900000000001</v>
      </c>
      <c r="BS59">
        <v>15</v>
      </c>
      <c r="BT59">
        <v>2.5118900000000002</v>
      </c>
      <c r="BU59">
        <v>40.692300000000003</v>
      </c>
      <c r="BV59">
        <v>-2.3250999999999999</v>
      </c>
      <c r="BW59">
        <v>40.658799999999999</v>
      </c>
      <c r="BX59">
        <v>-1.6508700000000001</v>
      </c>
      <c r="BZ59">
        <v>15</v>
      </c>
      <c r="CA59">
        <v>2.5118900000000002</v>
      </c>
      <c r="CB59">
        <v>36.25553</v>
      </c>
      <c r="CC59">
        <v>-2.10758</v>
      </c>
      <c r="CD59">
        <v>36.231000000000002</v>
      </c>
      <c r="CE59">
        <v>-1.3333299999999999</v>
      </c>
      <c r="CG59">
        <v>15</v>
      </c>
      <c r="CH59">
        <v>2.5118900000000002</v>
      </c>
      <c r="CI59">
        <v>36.595480000000002</v>
      </c>
      <c r="CJ59">
        <v>-1.3973800000000001</v>
      </c>
      <c r="CK59">
        <v>36.584600000000002</v>
      </c>
      <c r="CL59">
        <v>-0.89242999999999995</v>
      </c>
      <c r="CN59">
        <v>15</v>
      </c>
      <c r="CO59">
        <v>2.5118900000000002</v>
      </c>
      <c r="CP59">
        <v>33.50009</v>
      </c>
      <c r="CQ59">
        <v>-1.11886</v>
      </c>
      <c r="CR59">
        <v>33.493699999999997</v>
      </c>
      <c r="CS59">
        <v>-0.65414000000000005</v>
      </c>
    </row>
    <row r="60" spans="1:97" x14ac:dyDescent="0.3">
      <c r="A60">
        <v>14</v>
      </c>
      <c r="B60">
        <v>1.99526</v>
      </c>
      <c r="C60">
        <v>105.0703</v>
      </c>
      <c r="D60">
        <v>-57.748040000000003</v>
      </c>
      <c r="E60">
        <v>56.070099999999996</v>
      </c>
      <c r="F60">
        <v>-88.858999999999995</v>
      </c>
      <c r="H60">
        <v>14</v>
      </c>
      <c r="I60">
        <v>1.99526</v>
      </c>
      <c r="J60">
        <v>97.351230000000001</v>
      </c>
      <c r="K60">
        <v>-59.333930000000002</v>
      </c>
      <c r="L60">
        <v>49.6524</v>
      </c>
      <c r="M60">
        <v>-83.737099999999998</v>
      </c>
      <c r="O60">
        <v>14</v>
      </c>
      <c r="P60">
        <v>1.99526</v>
      </c>
      <c r="Q60">
        <v>99.925659999999993</v>
      </c>
      <c r="R60">
        <v>-55.768210000000003</v>
      </c>
      <c r="S60">
        <v>56.212400000000002</v>
      </c>
      <c r="T60">
        <v>-82.615399999999994</v>
      </c>
      <c r="V60">
        <v>14</v>
      </c>
      <c r="W60">
        <v>1.99526</v>
      </c>
      <c r="X60">
        <v>125.277</v>
      </c>
      <c r="Y60">
        <v>-58.307789999999997</v>
      </c>
      <c r="Z60">
        <v>65.814999999999998</v>
      </c>
      <c r="AA60">
        <v>-106.596</v>
      </c>
      <c r="AC60">
        <v>14</v>
      </c>
      <c r="AD60">
        <v>1.99526</v>
      </c>
      <c r="AE60">
        <v>133.43530000000001</v>
      </c>
      <c r="AF60">
        <v>-46.566079999999999</v>
      </c>
      <c r="AG60">
        <v>91.739099999999993</v>
      </c>
      <c r="AH60">
        <v>-96.8964</v>
      </c>
      <c r="AJ60">
        <v>14</v>
      </c>
      <c r="AK60">
        <v>1.99526</v>
      </c>
      <c r="AL60">
        <v>100.85809999999999</v>
      </c>
      <c r="AM60">
        <v>-25.190529999999999</v>
      </c>
      <c r="AN60">
        <v>91.266199999999998</v>
      </c>
      <c r="AO60">
        <v>-42.928199999999997</v>
      </c>
      <c r="AQ60">
        <v>14</v>
      </c>
      <c r="AR60">
        <v>1.99526</v>
      </c>
      <c r="AS60">
        <v>70.27646</v>
      </c>
      <c r="AT60">
        <v>-12.84093</v>
      </c>
      <c r="AU60">
        <v>68.518900000000002</v>
      </c>
      <c r="AV60">
        <v>-15.618600000000001</v>
      </c>
      <c r="AX60">
        <v>14</v>
      </c>
      <c r="AY60">
        <v>1.99526</v>
      </c>
      <c r="AZ60">
        <v>56.288290000000003</v>
      </c>
      <c r="BA60">
        <v>-7.0026900000000003</v>
      </c>
      <c r="BB60">
        <v>55.868400000000001</v>
      </c>
      <c r="BC60">
        <v>-6.8624400000000003</v>
      </c>
      <c r="BE60">
        <v>14</v>
      </c>
      <c r="BF60">
        <v>1.99526</v>
      </c>
      <c r="BG60">
        <v>49.881320000000002</v>
      </c>
      <c r="BH60">
        <v>-4.12981</v>
      </c>
      <c r="BI60">
        <v>49.751800000000003</v>
      </c>
      <c r="BJ60">
        <v>-3.5922700000000001</v>
      </c>
      <c r="BL60">
        <v>14</v>
      </c>
      <c r="BM60">
        <v>1.99526</v>
      </c>
      <c r="BN60">
        <v>44.942360000000001</v>
      </c>
      <c r="BO60">
        <v>-3.3710200000000001</v>
      </c>
      <c r="BP60">
        <v>44.864600000000003</v>
      </c>
      <c r="BQ60">
        <v>-2.6426799999999999</v>
      </c>
      <c r="BS60">
        <v>14</v>
      </c>
      <c r="BT60">
        <v>1.99526</v>
      </c>
      <c r="BU60">
        <v>40.855200000000004</v>
      </c>
      <c r="BV60">
        <v>-2.2392799999999999</v>
      </c>
      <c r="BW60">
        <v>40.823999999999998</v>
      </c>
      <c r="BX60">
        <v>-1.59633</v>
      </c>
      <c r="BZ60">
        <v>14</v>
      </c>
      <c r="CA60">
        <v>1.99526</v>
      </c>
      <c r="CB60">
        <v>36.420090000000002</v>
      </c>
      <c r="CC60">
        <v>-2.3214399999999999</v>
      </c>
      <c r="CD60">
        <v>36.3902</v>
      </c>
      <c r="CE60">
        <v>-1.47522</v>
      </c>
      <c r="CG60">
        <v>14</v>
      </c>
      <c r="CH60">
        <v>1.99526</v>
      </c>
      <c r="CI60">
        <v>36.677410000000002</v>
      </c>
      <c r="CJ60">
        <v>-1.21201</v>
      </c>
      <c r="CK60">
        <v>36.669199999999996</v>
      </c>
      <c r="CL60">
        <v>-0.77580000000000005</v>
      </c>
      <c r="CN60">
        <v>14</v>
      </c>
      <c r="CO60">
        <v>1.99526</v>
      </c>
      <c r="CP60">
        <v>33.559109999999997</v>
      </c>
      <c r="CQ60">
        <v>-0.95952000000000004</v>
      </c>
      <c r="CR60">
        <v>33.554400000000001</v>
      </c>
      <c r="CS60">
        <v>-0.56198000000000004</v>
      </c>
    </row>
    <row r="61" spans="1:97" x14ac:dyDescent="0.3">
      <c r="A61">
        <v>13</v>
      </c>
      <c r="B61">
        <v>1.5848899999999999</v>
      </c>
      <c r="C61">
        <v>123.85299999999999</v>
      </c>
      <c r="D61">
        <v>-60.56382</v>
      </c>
      <c r="E61">
        <v>60.868000000000002</v>
      </c>
      <c r="F61">
        <v>-107.864</v>
      </c>
      <c r="H61">
        <v>13</v>
      </c>
      <c r="I61">
        <v>1.5848899999999999</v>
      </c>
      <c r="J61">
        <v>115.1514</v>
      </c>
      <c r="K61">
        <v>-63.003660000000004</v>
      </c>
      <c r="L61">
        <v>52.271099999999997</v>
      </c>
      <c r="M61">
        <v>-102.604</v>
      </c>
      <c r="O61">
        <v>13</v>
      </c>
      <c r="P61">
        <v>1.5848899999999999</v>
      </c>
      <c r="Q61">
        <v>117.0702</v>
      </c>
      <c r="R61">
        <v>-58.394950000000001</v>
      </c>
      <c r="S61">
        <v>61.351900000000001</v>
      </c>
      <c r="T61">
        <v>-99.706400000000002</v>
      </c>
      <c r="V61">
        <v>13</v>
      </c>
      <c r="W61">
        <v>1.5848899999999999</v>
      </c>
      <c r="X61">
        <v>148.94589999999999</v>
      </c>
      <c r="Y61">
        <v>-59.993929999999999</v>
      </c>
      <c r="Z61">
        <v>74.486599999999996</v>
      </c>
      <c r="AA61">
        <v>-128.983</v>
      </c>
      <c r="AC61">
        <v>13</v>
      </c>
      <c r="AD61">
        <v>1.5848899999999999</v>
      </c>
      <c r="AE61">
        <v>153.8177</v>
      </c>
      <c r="AF61">
        <v>-44.942839999999997</v>
      </c>
      <c r="AG61">
        <v>108.874</v>
      </c>
      <c r="AH61">
        <v>-108.657</v>
      </c>
      <c r="AJ61">
        <v>13</v>
      </c>
      <c r="AK61">
        <v>1.5848899999999999</v>
      </c>
      <c r="AL61">
        <v>107.6529</v>
      </c>
      <c r="AM61">
        <v>-22.97466</v>
      </c>
      <c r="AN61">
        <v>99.113600000000005</v>
      </c>
      <c r="AO61">
        <v>-42.019500000000001</v>
      </c>
      <c r="AQ61">
        <v>13</v>
      </c>
      <c r="AR61">
        <v>1.5848899999999999</v>
      </c>
      <c r="AS61">
        <v>72.369640000000004</v>
      </c>
      <c r="AT61">
        <v>-11.614599999999999</v>
      </c>
      <c r="AU61">
        <v>70.887799999999999</v>
      </c>
      <c r="AV61">
        <v>-14.57</v>
      </c>
      <c r="AX61">
        <v>13</v>
      </c>
      <c r="AY61">
        <v>1.5848899999999999</v>
      </c>
      <c r="AZ61">
        <v>57.105069999999998</v>
      </c>
      <c r="BA61">
        <v>-6.27536</v>
      </c>
      <c r="BB61">
        <v>56.762900000000002</v>
      </c>
      <c r="BC61">
        <v>-6.2419700000000002</v>
      </c>
      <c r="BE61">
        <v>13</v>
      </c>
      <c r="BF61">
        <v>1.5848899999999999</v>
      </c>
      <c r="BG61">
        <v>50.270020000000002</v>
      </c>
      <c r="BH61">
        <v>-3.5931000000000002</v>
      </c>
      <c r="BI61">
        <v>50.171199999999999</v>
      </c>
      <c r="BJ61">
        <v>-3.1504400000000001</v>
      </c>
      <c r="BL61">
        <v>13</v>
      </c>
      <c r="BM61">
        <v>1.5848899999999999</v>
      </c>
      <c r="BN61">
        <v>45.21602</v>
      </c>
      <c r="BO61">
        <v>-3.14324</v>
      </c>
      <c r="BP61">
        <v>45.148000000000003</v>
      </c>
      <c r="BQ61">
        <v>-2.4792999999999998</v>
      </c>
      <c r="BS61">
        <v>13</v>
      </c>
      <c r="BT61">
        <v>1.5848899999999999</v>
      </c>
      <c r="BU61">
        <v>41.015770000000003</v>
      </c>
      <c r="BV61">
        <v>-2.1979099999999998</v>
      </c>
      <c r="BW61">
        <v>40.985599999999998</v>
      </c>
      <c r="BX61">
        <v>-1.57301</v>
      </c>
      <c r="BZ61">
        <v>13</v>
      </c>
      <c r="CA61">
        <v>1.5848899999999999</v>
      </c>
      <c r="CB61">
        <v>36.603850000000001</v>
      </c>
      <c r="CC61">
        <v>-2.56406</v>
      </c>
      <c r="CD61">
        <v>36.5672</v>
      </c>
      <c r="CE61">
        <v>-1.6375200000000001</v>
      </c>
      <c r="CG61">
        <v>13</v>
      </c>
      <c r="CH61">
        <v>1.5848899999999999</v>
      </c>
      <c r="CI61">
        <v>36.747109999999999</v>
      </c>
      <c r="CJ61">
        <v>-1.05318</v>
      </c>
      <c r="CK61">
        <v>36.740900000000003</v>
      </c>
      <c r="CL61">
        <v>-0.67542000000000002</v>
      </c>
      <c r="CN61">
        <v>13</v>
      </c>
      <c r="CO61">
        <v>1.5848899999999999</v>
      </c>
      <c r="CP61">
        <v>33.608460000000001</v>
      </c>
      <c r="CQ61">
        <v>-0.82165999999999995</v>
      </c>
      <c r="CR61">
        <v>33.604999999999997</v>
      </c>
      <c r="CS61">
        <v>-0.48194999999999999</v>
      </c>
    </row>
    <row r="62" spans="1:97" x14ac:dyDescent="0.3">
      <c r="A62">
        <v>12</v>
      </c>
      <c r="B62">
        <v>1.2589300000000001</v>
      </c>
      <c r="C62">
        <v>147.19</v>
      </c>
      <c r="D62">
        <v>-63.010109999999997</v>
      </c>
      <c r="E62">
        <v>66.799700000000001</v>
      </c>
      <c r="F62">
        <v>-131.15899999999999</v>
      </c>
      <c r="H62">
        <v>12</v>
      </c>
      <c r="I62">
        <v>1.2589300000000001</v>
      </c>
      <c r="J62">
        <v>137.71039999999999</v>
      </c>
      <c r="K62">
        <v>-66.325620000000001</v>
      </c>
      <c r="L62">
        <v>55.295999999999999</v>
      </c>
      <c r="M62">
        <v>-126.121</v>
      </c>
      <c r="O62">
        <v>12</v>
      </c>
      <c r="P62">
        <v>1.2589300000000001</v>
      </c>
      <c r="Q62">
        <v>138.1207</v>
      </c>
      <c r="R62">
        <v>-60.676430000000003</v>
      </c>
      <c r="S62">
        <v>67.6434</v>
      </c>
      <c r="T62">
        <v>-120.423</v>
      </c>
      <c r="V62">
        <v>12</v>
      </c>
      <c r="W62">
        <v>1.2589300000000001</v>
      </c>
      <c r="X62">
        <v>178.11799999999999</v>
      </c>
      <c r="Y62">
        <v>-61.080039999999997</v>
      </c>
      <c r="Z62">
        <v>86.135599999999997</v>
      </c>
      <c r="AA62">
        <v>-155.90600000000001</v>
      </c>
      <c r="AC62">
        <v>12</v>
      </c>
      <c r="AD62">
        <v>1.2589300000000001</v>
      </c>
      <c r="AE62">
        <v>175.7841</v>
      </c>
      <c r="AF62">
        <v>-42.631860000000003</v>
      </c>
      <c r="AG62">
        <v>129.328</v>
      </c>
      <c r="AH62">
        <v>-119.056</v>
      </c>
      <c r="AJ62">
        <v>12</v>
      </c>
      <c r="AK62">
        <v>1.2589300000000001</v>
      </c>
      <c r="AL62">
        <v>113.7974</v>
      </c>
      <c r="AM62">
        <v>-20.754149999999999</v>
      </c>
      <c r="AN62">
        <v>106.413</v>
      </c>
      <c r="AO62">
        <v>-40.325099999999999</v>
      </c>
      <c r="AQ62">
        <v>12</v>
      </c>
      <c r="AR62">
        <v>1.2589300000000001</v>
      </c>
      <c r="AS62">
        <v>74.216470000000001</v>
      </c>
      <c r="AT62">
        <v>-10.475440000000001</v>
      </c>
      <c r="AU62">
        <v>72.979500000000002</v>
      </c>
      <c r="AV62">
        <v>-13.493600000000001</v>
      </c>
      <c r="AX62">
        <v>12</v>
      </c>
      <c r="AY62">
        <v>1.2589300000000001</v>
      </c>
      <c r="AZ62">
        <v>57.81756</v>
      </c>
      <c r="BA62">
        <v>-5.6275300000000001</v>
      </c>
      <c r="BB62">
        <v>57.538899999999998</v>
      </c>
      <c r="BC62">
        <v>-5.6696499999999999</v>
      </c>
      <c r="BE62">
        <v>12</v>
      </c>
      <c r="BF62">
        <v>1.2589300000000001</v>
      </c>
      <c r="BG62">
        <v>50.597270000000002</v>
      </c>
      <c r="BH62">
        <v>-3.1151599999999999</v>
      </c>
      <c r="BI62">
        <v>50.522500000000001</v>
      </c>
      <c r="BJ62">
        <v>-2.7496100000000001</v>
      </c>
      <c r="BL62">
        <v>12</v>
      </c>
      <c r="BM62">
        <v>1.2589300000000001</v>
      </c>
      <c r="BN62">
        <v>45.471209999999999</v>
      </c>
      <c r="BO62">
        <v>-2.9732099999999999</v>
      </c>
      <c r="BP62">
        <v>45.41</v>
      </c>
      <c r="BQ62">
        <v>-2.3585500000000001</v>
      </c>
      <c r="BS62">
        <v>12</v>
      </c>
      <c r="BT62">
        <v>1.2589300000000001</v>
      </c>
      <c r="BU62">
        <v>41.17801</v>
      </c>
      <c r="BV62">
        <v>-2.1984900000000001</v>
      </c>
      <c r="BW62">
        <v>41.1477</v>
      </c>
      <c r="BX62">
        <v>-1.57965</v>
      </c>
      <c r="BZ62">
        <v>12</v>
      </c>
      <c r="CA62">
        <v>1.2589300000000001</v>
      </c>
      <c r="CB62">
        <v>36.809629999999999</v>
      </c>
      <c r="CC62">
        <v>-2.8375599999999999</v>
      </c>
      <c r="CD62">
        <v>36.764499999999998</v>
      </c>
      <c r="CE62">
        <v>-1.8222400000000001</v>
      </c>
      <c r="CG62">
        <v>12</v>
      </c>
      <c r="CH62">
        <v>1.2589300000000001</v>
      </c>
      <c r="CI62">
        <v>36.806719999999999</v>
      </c>
      <c r="CJ62">
        <v>-0.91798999999999997</v>
      </c>
      <c r="CK62">
        <v>36.802</v>
      </c>
      <c r="CL62">
        <v>-0.58969000000000005</v>
      </c>
      <c r="CN62">
        <v>12</v>
      </c>
      <c r="CO62">
        <v>1.2589300000000001</v>
      </c>
      <c r="CP62">
        <v>33.649929999999998</v>
      </c>
      <c r="CQ62">
        <v>-0.70274000000000003</v>
      </c>
      <c r="CR62">
        <v>33.647399999999998</v>
      </c>
      <c r="CS62">
        <v>-0.41271000000000002</v>
      </c>
    </row>
    <row r="63" spans="1:97" x14ac:dyDescent="0.3">
      <c r="A63">
        <v>11</v>
      </c>
      <c r="B63">
        <v>1</v>
      </c>
      <c r="C63">
        <v>176.13820000000001</v>
      </c>
      <c r="D63">
        <v>-65.061329999999998</v>
      </c>
      <c r="E63">
        <v>74.268299999999996</v>
      </c>
      <c r="F63">
        <v>-159.715</v>
      </c>
      <c r="H63">
        <v>11</v>
      </c>
      <c r="I63">
        <v>1</v>
      </c>
      <c r="J63">
        <v>166.2697</v>
      </c>
      <c r="K63">
        <v>-69.260080000000002</v>
      </c>
      <c r="L63">
        <v>58.880499999999998</v>
      </c>
      <c r="M63">
        <v>-155.495</v>
      </c>
      <c r="O63">
        <v>11</v>
      </c>
      <c r="P63">
        <v>1</v>
      </c>
      <c r="Q63">
        <v>163.90620000000001</v>
      </c>
      <c r="R63">
        <v>-62.606499999999997</v>
      </c>
      <c r="S63">
        <v>75.4131</v>
      </c>
      <c r="T63">
        <v>-145.52699999999999</v>
      </c>
      <c r="V63">
        <v>11</v>
      </c>
      <c r="W63">
        <v>1</v>
      </c>
      <c r="X63">
        <v>213.84049999999999</v>
      </c>
      <c r="Y63">
        <v>-61.506360000000001</v>
      </c>
      <c r="Z63">
        <v>102.015</v>
      </c>
      <c r="AA63">
        <v>-187.93799999999999</v>
      </c>
      <c r="AC63">
        <v>11</v>
      </c>
      <c r="AD63">
        <v>1</v>
      </c>
      <c r="AE63">
        <v>198.5591</v>
      </c>
      <c r="AF63">
        <v>-39.761090000000003</v>
      </c>
      <c r="AG63">
        <v>152.636</v>
      </c>
      <c r="AH63">
        <v>-126.996</v>
      </c>
      <c r="AJ63">
        <v>11</v>
      </c>
      <c r="AK63">
        <v>1</v>
      </c>
      <c r="AL63">
        <v>119.23220000000001</v>
      </c>
      <c r="AM63">
        <v>-18.636859999999999</v>
      </c>
      <c r="AN63">
        <v>112.98</v>
      </c>
      <c r="AO63">
        <v>-38.102899999999998</v>
      </c>
      <c r="AQ63">
        <v>11</v>
      </c>
      <c r="AR63">
        <v>1</v>
      </c>
      <c r="AS63">
        <v>75.840130000000002</v>
      </c>
      <c r="AT63">
        <v>-9.4459800000000005</v>
      </c>
      <c r="AU63">
        <v>74.811800000000005</v>
      </c>
      <c r="AV63">
        <v>-12.4467</v>
      </c>
      <c r="AX63">
        <v>11</v>
      </c>
      <c r="AY63">
        <v>1</v>
      </c>
      <c r="AZ63">
        <v>58.441560000000003</v>
      </c>
      <c r="BA63">
        <v>-5.0611899999999999</v>
      </c>
      <c r="BB63">
        <v>58.213700000000003</v>
      </c>
      <c r="BC63">
        <v>-5.1556899999999999</v>
      </c>
      <c r="BE63">
        <v>11</v>
      </c>
      <c r="BF63">
        <v>1</v>
      </c>
      <c r="BG63">
        <v>50.872369999999997</v>
      </c>
      <c r="BH63">
        <v>-2.6928200000000002</v>
      </c>
      <c r="BI63">
        <v>50.816200000000002</v>
      </c>
      <c r="BJ63">
        <v>-2.39005</v>
      </c>
      <c r="BL63">
        <v>11</v>
      </c>
      <c r="BM63">
        <v>1</v>
      </c>
      <c r="BN63">
        <v>45.714660000000002</v>
      </c>
      <c r="BO63">
        <v>-2.85806</v>
      </c>
      <c r="BP63">
        <v>45.657800000000002</v>
      </c>
      <c r="BQ63">
        <v>-2.27942</v>
      </c>
      <c r="BS63">
        <v>11</v>
      </c>
      <c r="BT63">
        <v>1</v>
      </c>
      <c r="BU63">
        <v>41.345570000000002</v>
      </c>
      <c r="BV63">
        <v>-2.2390300000000001</v>
      </c>
      <c r="BW63">
        <v>41.314</v>
      </c>
      <c r="BX63">
        <v>-1.61531</v>
      </c>
      <c r="BZ63">
        <v>11</v>
      </c>
      <c r="CA63">
        <v>1</v>
      </c>
      <c r="CB63">
        <v>37.040370000000003</v>
      </c>
      <c r="CC63">
        <v>-3.14439</v>
      </c>
      <c r="CD63">
        <v>36.9846</v>
      </c>
      <c r="CE63">
        <v>-2.0317500000000002</v>
      </c>
      <c r="CG63">
        <v>11</v>
      </c>
      <c r="CH63">
        <v>1</v>
      </c>
      <c r="CI63">
        <v>36.858229999999999</v>
      </c>
      <c r="CJ63">
        <v>-0.80374000000000001</v>
      </c>
      <c r="CK63">
        <v>36.854599999999998</v>
      </c>
      <c r="CL63">
        <v>-0.51702999999999999</v>
      </c>
      <c r="CN63">
        <v>11</v>
      </c>
      <c r="CO63">
        <v>1</v>
      </c>
      <c r="CP63">
        <v>33.684649999999998</v>
      </c>
      <c r="CQ63">
        <v>-0.60040000000000004</v>
      </c>
      <c r="CR63">
        <v>33.6828</v>
      </c>
      <c r="CS63">
        <v>-0.35297000000000001</v>
      </c>
    </row>
    <row r="64" spans="1:97" x14ac:dyDescent="0.3">
      <c r="A64">
        <v>10</v>
      </c>
      <c r="B64">
        <v>0.79432999999999998</v>
      </c>
      <c r="C64">
        <v>211.99209999999999</v>
      </c>
      <c r="D64">
        <v>-66.698359999999994</v>
      </c>
      <c r="E64">
        <v>83.858099999999993</v>
      </c>
      <c r="F64">
        <v>-194.70099999999999</v>
      </c>
      <c r="H64">
        <v>10</v>
      </c>
      <c r="I64">
        <v>0.79432999999999998</v>
      </c>
      <c r="J64">
        <v>202.3921</v>
      </c>
      <c r="K64">
        <v>-71.782060000000001</v>
      </c>
      <c r="L64">
        <v>63.274299999999997</v>
      </c>
      <c r="M64">
        <v>-192.24700000000001</v>
      </c>
      <c r="O64">
        <v>10</v>
      </c>
      <c r="P64">
        <v>0.79432999999999998</v>
      </c>
      <c r="Q64">
        <v>195.4246</v>
      </c>
      <c r="R64">
        <v>-64.185559999999995</v>
      </c>
      <c r="S64">
        <v>85.099199999999996</v>
      </c>
      <c r="T64">
        <v>-175.923</v>
      </c>
      <c r="V64">
        <v>10</v>
      </c>
      <c r="W64">
        <v>0.79432999999999998</v>
      </c>
      <c r="X64">
        <v>257.17599999999999</v>
      </c>
      <c r="Y64">
        <v>-61.213850000000001</v>
      </c>
      <c r="Z64">
        <v>123.84099999999999</v>
      </c>
      <c r="AA64">
        <v>-225.39500000000001</v>
      </c>
      <c r="AC64">
        <v>10</v>
      </c>
      <c r="AD64">
        <v>0.79432999999999998</v>
      </c>
      <c r="AE64">
        <v>221.18809999999999</v>
      </c>
      <c r="AF64">
        <v>-36.505899999999997</v>
      </c>
      <c r="AG64">
        <v>177.79</v>
      </c>
      <c r="AH64">
        <v>-131.58600000000001</v>
      </c>
      <c r="AJ64">
        <v>10</v>
      </c>
      <c r="AK64">
        <v>0.79432999999999998</v>
      </c>
      <c r="AL64">
        <v>123.9721</v>
      </c>
      <c r="AM64">
        <v>-16.701989999999999</v>
      </c>
      <c r="AN64">
        <v>118.742</v>
      </c>
      <c r="AO64">
        <v>-35.628799999999998</v>
      </c>
      <c r="AQ64">
        <v>10</v>
      </c>
      <c r="AR64">
        <v>0.79432999999999998</v>
      </c>
      <c r="AS64">
        <v>77.26934</v>
      </c>
      <c r="AT64">
        <v>-8.53904</v>
      </c>
      <c r="AU64">
        <v>76.412800000000004</v>
      </c>
      <c r="AV64">
        <v>-11.4732</v>
      </c>
      <c r="AX64">
        <v>10</v>
      </c>
      <c r="AY64">
        <v>0.79432999999999998</v>
      </c>
      <c r="AZ64">
        <v>58.99221</v>
      </c>
      <c r="BA64">
        <v>-4.57552</v>
      </c>
      <c r="BB64">
        <v>58.804200000000002</v>
      </c>
      <c r="BC64">
        <v>-4.7059899999999999</v>
      </c>
      <c r="BE64">
        <v>10</v>
      </c>
      <c r="BF64">
        <v>0.79432999999999998</v>
      </c>
      <c r="BG64">
        <v>51.103560000000002</v>
      </c>
      <c r="BH64">
        <v>-2.3220100000000001</v>
      </c>
      <c r="BI64">
        <v>51.061599999999999</v>
      </c>
      <c r="BJ64">
        <v>-2.0704899999999999</v>
      </c>
      <c r="BL64">
        <v>10</v>
      </c>
      <c r="BM64">
        <v>0.79432999999999998</v>
      </c>
      <c r="BN64">
        <v>45.952370000000002</v>
      </c>
      <c r="BO64">
        <v>-2.79508</v>
      </c>
      <c r="BP64">
        <v>45.8977</v>
      </c>
      <c r="BQ64">
        <v>-2.2408199999999998</v>
      </c>
      <c r="BS64">
        <v>10</v>
      </c>
      <c r="BT64">
        <v>0.79432999999999998</v>
      </c>
      <c r="BU64">
        <v>41.52178</v>
      </c>
      <c r="BV64">
        <v>-2.31813</v>
      </c>
      <c r="BW64">
        <v>41.4878</v>
      </c>
      <c r="BX64">
        <v>-1.67947</v>
      </c>
      <c r="BZ64">
        <v>10</v>
      </c>
      <c r="CA64">
        <v>0.79432999999999998</v>
      </c>
      <c r="CB64">
        <v>37.299759999999999</v>
      </c>
      <c r="CC64">
        <v>-3.4871300000000001</v>
      </c>
      <c r="CD64">
        <v>37.230699999999999</v>
      </c>
      <c r="CE64">
        <v>-2.2687300000000001</v>
      </c>
      <c r="CG64">
        <v>10</v>
      </c>
      <c r="CH64">
        <v>0.79432999999999998</v>
      </c>
      <c r="CI64">
        <v>36.903120000000001</v>
      </c>
      <c r="CJ64">
        <v>-0.70801999999999998</v>
      </c>
      <c r="CK64">
        <v>36.900300000000001</v>
      </c>
      <c r="CL64">
        <v>-0.45601000000000003</v>
      </c>
      <c r="CN64">
        <v>10</v>
      </c>
      <c r="CO64">
        <v>0.79432999999999998</v>
      </c>
      <c r="CP64">
        <v>33.713949999999997</v>
      </c>
      <c r="CQ64">
        <v>-0.51251999999999998</v>
      </c>
      <c r="CR64">
        <v>33.712600000000002</v>
      </c>
      <c r="CS64">
        <v>-0.30157</v>
      </c>
    </row>
    <row r="65" spans="1:97" x14ac:dyDescent="0.3">
      <c r="A65">
        <v>9</v>
      </c>
      <c r="B65">
        <v>0.63095999999999997</v>
      </c>
      <c r="C65">
        <v>256.32560000000001</v>
      </c>
      <c r="D65">
        <v>-67.902969999999996</v>
      </c>
      <c r="E65">
        <v>96.423599999999993</v>
      </c>
      <c r="F65">
        <v>-237.49799999999999</v>
      </c>
      <c r="H65">
        <v>9</v>
      </c>
      <c r="I65">
        <v>0.63095999999999997</v>
      </c>
      <c r="J65">
        <v>248.05500000000001</v>
      </c>
      <c r="K65">
        <v>-73.876670000000004</v>
      </c>
      <c r="L65">
        <v>68.886300000000006</v>
      </c>
      <c r="M65">
        <v>-238.298</v>
      </c>
      <c r="O65">
        <v>9</v>
      </c>
      <c r="P65">
        <v>0.63095999999999997</v>
      </c>
      <c r="Q65">
        <v>233.87960000000001</v>
      </c>
      <c r="R65">
        <v>-65.416619999999995</v>
      </c>
      <c r="S65">
        <v>97.297899999999998</v>
      </c>
      <c r="T65">
        <v>-212.68</v>
      </c>
      <c r="V65">
        <v>9</v>
      </c>
      <c r="W65">
        <v>0.63095999999999997</v>
      </c>
      <c r="X65">
        <v>309.04610000000002</v>
      </c>
      <c r="Y65">
        <v>-60.14911</v>
      </c>
      <c r="Z65">
        <v>153.82599999999999</v>
      </c>
      <c r="AA65">
        <v>-268.04300000000001</v>
      </c>
      <c r="AC65">
        <v>9</v>
      </c>
      <c r="AD65">
        <v>0.63095999999999997</v>
      </c>
      <c r="AE65">
        <v>242.71729999999999</v>
      </c>
      <c r="AF65">
        <v>-33.068339999999999</v>
      </c>
      <c r="AG65">
        <v>203.40199999999999</v>
      </c>
      <c r="AH65">
        <v>-132.43600000000001</v>
      </c>
      <c r="AJ65">
        <v>9</v>
      </c>
      <c r="AK65">
        <v>0.63095999999999997</v>
      </c>
      <c r="AL65">
        <v>128.08920000000001</v>
      </c>
      <c r="AM65">
        <v>-14.99935</v>
      </c>
      <c r="AN65">
        <v>123.72499999999999</v>
      </c>
      <c r="AO65">
        <v>-33.150500000000001</v>
      </c>
      <c r="AQ65">
        <v>9</v>
      </c>
      <c r="AR65">
        <v>0.63095999999999997</v>
      </c>
      <c r="AS65">
        <v>78.535839999999993</v>
      </c>
      <c r="AT65">
        <v>-7.7602099999999998</v>
      </c>
      <c r="AU65">
        <v>77.816599999999994</v>
      </c>
      <c r="AV65">
        <v>-10.6045</v>
      </c>
      <c r="AX65">
        <v>9</v>
      </c>
      <c r="AY65">
        <v>0.63095999999999997</v>
      </c>
      <c r="AZ65">
        <v>59.483310000000003</v>
      </c>
      <c r="BA65">
        <v>-4.16784</v>
      </c>
      <c r="BB65">
        <v>59.326000000000001</v>
      </c>
      <c r="BC65">
        <v>-4.32315</v>
      </c>
      <c r="BE65">
        <v>9</v>
      </c>
      <c r="BF65">
        <v>0.63095999999999997</v>
      </c>
      <c r="BG65">
        <v>51.297690000000003</v>
      </c>
      <c r="BH65">
        <v>-1.99813</v>
      </c>
      <c r="BI65">
        <v>51.266500000000001</v>
      </c>
      <c r="BJ65">
        <v>-1.7885899999999999</v>
      </c>
      <c r="BL65">
        <v>9</v>
      </c>
      <c r="BM65">
        <v>0.63095999999999997</v>
      </c>
      <c r="BN65">
        <v>46.19003</v>
      </c>
      <c r="BO65">
        <v>-2.7818499999999999</v>
      </c>
      <c r="BP65">
        <v>46.135599999999997</v>
      </c>
      <c r="BQ65">
        <v>-2.2417600000000002</v>
      </c>
      <c r="BS65">
        <v>9</v>
      </c>
      <c r="BT65">
        <v>0.63095999999999997</v>
      </c>
      <c r="BU65">
        <v>41.710160000000002</v>
      </c>
      <c r="BV65">
        <v>-2.4349599999999998</v>
      </c>
      <c r="BW65">
        <v>41.672499999999999</v>
      </c>
      <c r="BX65">
        <v>-1.77207</v>
      </c>
      <c r="BZ65">
        <v>9</v>
      </c>
      <c r="CA65">
        <v>0.63095999999999997</v>
      </c>
      <c r="CB65">
        <v>37.591659999999997</v>
      </c>
      <c r="CC65">
        <v>-3.8685999999999998</v>
      </c>
      <c r="CD65">
        <v>37.506</v>
      </c>
      <c r="CE65">
        <v>-2.5362499999999999</v>
      </c>
      <c r="CG65">
        <v>9</v>
      </c>
      <c r="CH65">
        <v>0.63095999999999997</v>
      </c>
      <c r="CI65">
        <v>36.942619999999998</v>
      </c>
      <c r="CJ65">
        <v>-0.62865000000000004</v>
      </c>
      <c r="CK65">
        <v>36.940399999999997</v>
      </c>
      <c r="CL65">
        <v>-0.40533000000000002</v>
      </c>
      <c r="CN65">
        <v>9</v>
      </c>
      <c r="CO65">
        <v>0.63095999999999997</v>
      </c>
      <c r="CP65">
        <v>33.738480000000003</v>
      </c>
      <c r="CQ65">
        <v>-0.43719000000000002</v>
      </c>
      <c r="CR65">
        <v>33.737499999999997</v>
      </c>
      <c r="CS65">
        <v>-0.25744</v>
      </c>
    </row>
    <row r="66" spans="1:97" x14ac:dyDescent="0.3">
      <c r="A66">
        <v>8</v>
      </c>
      <c r="B66">
        <v>0.50119000000000002</v>
      </c>
      <c r="C66">
        <v>311.0378</v>
      </c>
      <c r="D66">
        <v>-68.654300000000006</v>
      </c>
      <c r="E66">
        <v>113.21599999999999</v>
      </c>
      <c r="F66">
        <v>-289.70100000000002</v>
      </c>
      <c r="H66">
        <v>8</v>
      </c>
      <c r="I66">
        <v>0.50119000000000002</v>
      </c>
      <c r="J66">
        <v>305.75389999999999</v>
      </c>
      <c r="K66">
        <v>-75.532259999999994</v>
      </c>
      <c r="L66">
        <v>76.388000000000005</v>
      </c>
      <c r="M66">
        <v>-296.05799999999999</v>
      </c>
      <c r="O66">
        <v>8</v>
      </c>
      <c r="P66">
        <v>0.50119000000000002</v>
      </c>
      <c r="Q66">
        <v>280.71129999999999</v>
      </c>
      <c r="R66">
        <v>-66.30162</v>
      </c>
      <c r="S66">
        <v>112.824</v>
      </c>
      <c r="T66">
        <v>-257.04000000000002</v>
      </c>
      <c r="V66">
        <v>8</v>
      </c>
      <c r="W66">
        <v>0.50119000000000002</v>
      </c>
      <c r="X66">
        <v>369.94319999999999</v>
      </c>
      <c r="Y66">
        <v>-58.272080000000003</v>
      </c>
      <c r="Z66">
        <v>194.548</v>
      </c>
      <c r="AA66">
        <v>-314.65699999999998</v>
      </c>
      <c r="AC66">
        <v>8</v>
      </c>
      <c r="AD66">
        <v>0.50119000000000002</v>
      </c>
      <c r="AE66">
        <v>262.39830000000001</v>
      </c>
      <c r="AF66">
        <v>-29.65212</v>
      </c>
      <c r="AG66">
        <v>228.036</v>
      </c>
      <c r="AH66">
        <v>-129.81700000000001</v>
      </c>
      <c r="AJ66">
        <v>8</v>
      </c>
      <c r="AK66">
        <v>0.50119000000000002</v>
      </c>
      <c r="AL66">
        <v>131.6884</v>
      </c>
      <c r="AM66">
        <v>-13.55372</v>
      </c>
      <c r="AN66">
        <v>128.02099999999999</v>
      </c>
      <c r="AO66">
        <v>-30.862100000000002</v>
      </c>
      <c r="AQ66">
        <v>8</v>
      </c>
      <c r="AR66">
        <v>0.50119000000000002</v>
      </c>
      <c r="AS66">
        <v>79.671080000000003</v>
      </c>
      <c r="AT66">
        <v>-7.1096599999999999</v>
      </c>
      <c r="AU66">
        <v>79.058499999999995</v>
      </c>
      <c r="AV66">
        <v>-9.8607899999999997</v>
      </c>
      <c r="AX66">
        <v>8</v>
      </c>
      <c r="AY66">
        <v>0.50119000000000002</v>
      </c>
      <c r="AZ66">
        <v>59.927750000000003</v>
      </c>
      <c r="BA66">
        <v>-3.8343799999999999</v>
      </c>
      <c r="BB66">
        <v>59.793599999999998</v>
      </c>
      <c r="BC66">
        <v>-4.0075200000000004</v>
      </c>
      <c r="BE66">
        <v>8</v>
      </c>
      <c r="BF66">
        <v>0.50119000000000002</v>
      </c>
      <c r="BG66">
        <v>51.460889999999999</v>
      </c>
      <c r="BH66">
        <v>-1.7164600000000001</v>
      </c>
      <c r="BI66">
        <v>51.437800000000003</v>
      </c>
      <c r="BJ66">
        <v>-1.5414300000000001</v>
      </c>
      <c r="BL66">
        <v>8</v>
      </c>
      <c r="BM66">
        <v>0.50119000000000002</v>
      </c>
      <c r="BN66">
        <v>46.43289</v>
      </c>
      <c r="BO66">
        <v>-2.8164400000000001</v>
      </c>
      <c r="BP66">
        <v>46.376800000000003</v>
      </c>
      <c r="BQ66">
        <v>-2.2815400000000001</v>
      </c>
      <c r="BS66">
        <v>8</v>
      </c>
      <c r="BT66">
        <v>0.50119000000000002</v>
      </c>
      <c r="BU66">
        <v>41.914090000000002</v>
      </c>
      <c r="BV66">
        <v>-2.5892599999999999</v>
      </c>
      <c r="BW66">
        <v>41.871299999999998</v>
      </c>
      <c r="BX66">
        <v>-1.8935</v>
      </c>
      <c r="BZ66">
        <v>8</v>
      </c>
      <c r="CA66">
        <v>0.50119000000000002</v>
      </c>
      <c r="CB66">
        <v>37.920430000000003</v>
      </c>
      <c r="CC66">
        <v>-4.29176</v>
      </c>
      <c r="CD66">
        <v>37.814100000000003</v>
      </c>
      <c r="CE66">
        <v>-2.83779</v>
      </c>
      <c r="CG66">
        <v>8</v>
      </c>
      <c r="CH66">
        <v>0.50119000000000002</v>
      </c>
      <c r="CI66">
        <v>36.977989999999998</v>
      </c>
      <c r="CJ66">
        <v>-0.56374000000000002</v>
      </c>
      <c r="CK66">
        <v>36.976199999999999</v>
      </c>
      <c r="CL66">
        <v>-0.36381999999999998</v>
      </c>
      <c r="CN66">
        <v>8</v>
      </c>
      <c r="CO66">
        <v>0.50119000000000002</v>
      </c>
      <c r="CP66">
        <v>33.759210000000003</v>
      </c>
      <c r="CQ66">
        <v>-0.37269999999999998</v>
      </c>
      <c r="CR66">
        <v>33.758499999999998</v>
      </c>
      <c r="CS66">
        <v>-0.21959999999999999</v>
      </c>
    </row>
    <row r="67" spans="1:97" x14ac:dyDescent="0.3">
      <c r="A67">
        <v>7</v>
      </c>
      <c r="B67">
        <v>0.39811000000000002</v>
      </c>
      <c r="C67">
        <v>378.3741</v>
      </c>
      <c r="D67">
        <v>-68.925070000000005</v>
      </c>
      <c r="E67">
        <v>136.059</v>
      </c>
      <c r="F67">
        <v>-353.065</v>
      </c>
      <c r="H67">
        <v>7</v>
      </c>
      <c r="I67">
        <v>0.39811000000000002</v>
      </c>
      <c r="J67">
        <v>378.63720000000001</v>
      </c>
      <c r="K67">
        <v>-76.735060000000004</v>
      </c>
      <c r="L67">
        <v>86.879900000000006</v>
      </c>
      <c r="M67">
        <v>-368.53500000000003</v>
      </c>
      <c r="O67">
        <v>7</v>
      </c>
      <c r="P67">
        <v>0.39811000000000002</v>
      </c>
      <c r="Q67">
        <v>337.63209999999998</v>
      </c>
      <c r="R67">
        <v>-66.839399999999998</v>
      </c>
      <c r="S67">
        <v>132.79400000000001</v>
      </c>
      <c r="T67">
        <v>-310.42099999999999</v>
      </c>
      <c r="V67">
        <v>7</v>
      </c>
      <c r="W67">
        <v>0.39811000000000002</v>
      </c>
      <c r="X67">
        <v>439.52780000000001</v>
      </c>
      <c r="Y67">
        <v>-55.575940000000003</v>
      </c>
      <c r="Z67">
        <v>248.471</v>
      </c>
      <c r="AA67">
        <v>-362.55599999999998</v>
      </c>
      <c r="AC67">
        <v>7</v>
      </c>
      <c r="AD67">
        <v>0.39811000000000002</v>
      </c>
      <c r="AE67">
        <v>279.82139999999998</v>
      </c>
      <c r="AF67">
        <v>-26.434650000000001</v>
      </c>
      <c r="AG67">
        <v>250.56399999999999</v>
      </c>
      <c r="AH67">
        <v>-124.57</v>
      </c>
      <c r="AJ67">
        <v>7</v>
      </c>
      <c r="AK67">
        <v>0.39811000000000002</v>
      </c>
      <c r="AL67">
        <v>134.88419999999999</v>
      </c>
      <c r="AM67">
        <v>-12.37168</v>
      </c>
      <c r="AN67">
        <v>131.75200000000001</v>
      </c>
      <c r="AO67">
        <v>-28.8993</v>
      </c>
      <c r="AQ67">
        <v>7</v>
      </c>
      <c r="AR67">
        <v>0.39811000000000002</v>
      </c>
      <c r="AS67">
        <v>80.705089999999998</v>
      </c>
      <c r="AT67">
        <v>-6.5841500000000002</v>
      </c>
      <c r="AU67">
        <v>80.172799999999995</v>
      </c>
      <c r="AV67">
        <v>-9.2538300000000007</v>
      </c>
      <c r="AX67">
        <v>7</v>
      </c>
      <c r="AY67">
        <v>0.39811000000000002</v>
      </c>
      <c r="AZ67">
        <v>60.336649999999999</v>
      </c>
      <c r="BA67">
        <v>-3.5709300000000002</v>
      </c>
      <c r="BB67">
        <v>60.219499999999996</v>
      </c>
      <c r="BC67">
        <v>-3.7580200000000001</v>
      </c>
      <c r="BE67">
        <v>7</v>
      </c>
      <c r="BF67">
        <v>0.39811000000000002</v>
      </c>
      <c r="BG67">
        <v>51.598140000000001</v>
      </c>
      <c r="BH67">
        <v>-1.47237</v>
      </c>
      <c r="BI67">
        <v>51.581099999999999</v>
      </c>
      <c r="BJ67">
        <v>-1.3258099999999999</v>
      </c>
      <c r="BL67">
        <v>7</v>
      </c>
      <c r="BM67">
        <v>0.39811000000000002</v>
      </c>
      <c r="BN67">
        <v>46.685679999999998</v>
      </c>
      <c r="BO67">
        <v>-2.8974000000000002</v>
      </c>
      <c r="BP67">
        <v>46.625999999999998</v>
      </c>
      <c r="BQ67">
        <v>-2.3598499999999998</v>
      </c>
      <c r="BS67">
        <v>7</v>
      </c>
      <c r="BT67">
        <v>0.39811000000000002</v>
      </c>
      <c r="BU67">
        <v>42.136940000000003</v>
      </c>
      <c r="BV67">
        <v>-2.7812700000000001</v>
      </c>
      <c r="BW67">
        <v>42.087299999999999</v>
      </c>
      <c r="BX67">
        <v>-2.0446200000000001</v>
      </c>
      <c r="BZ67">
        <v>7</v>
      </c>
      <c r="CA67">
        <v>0.39811000000000002</v>
      </c>
      <c r="CB67">
        <v>38.291249999999998</v>
      </c>
      <c r="CC67">
        <v>-4.7597300000000002</v>
      </c>
      <c r="CD67">
        <v>38.159199999999998</v>
      </c>
      <c r="CE67">
        <v>-3.1773099999999999</v>
      </c>
      <c r="CG67">
        <v>7</v>
      </c>
      <c r="CH67">
        <v>0.39811000000000002</v>
      </c>
      <c r="CI67">
        <v>37.010080000000002</v>
      </c>
      <c r="CJ67">
        <v>-0.51165000000000005</v>
      </c>
      <c r="CK67">
        <v>37.008600000000001</v>
      </c>
      <c r="CL67">
        <v>-0.33049000000000001</v>
      </c>
      <c r="CN67">
        <v>7</v>
      </c>
      <c r="CO67">
        <v>0.39811000000000002</v>
      </c>
      <c r="CP67">
        <v>33.776719999999997</v>
      </c>
      <c r="CQ67">
        <v>-0.31756000000000001</v>
      </c>
      <c r="CR67">
        <v>33.776200000000003</v>
      </c>
      <c r="CS67">
        <v>-0.18720999999999999</v>
      </c>
    </row>
    <row r="68" spans="1:97" x14ac:dyDescent="0.3">
      <c r="A68">
        <v>6</v>
      </c>
      <c r="B68">
        <v>0.31623000000000001</v>
      </c>
      <c r="C68">
        <v>460.91629999999998</v>
      </c>
      <c r="D68">
        <v>-68.679239999999993</v>
      </c>
      <c r="E68">
        <v>167.584</v>
      </c>
      <c r="F68">
        <v>-429.37099999999998</v>
      </c>
      <c r="H68">
        <v>6</v>
      </c>
      <c r="I68">
        <v>0.31623000000000001</v>
      </c>
      <c r="J68">
        <v>470.6447</v>
      </c>
      <c r="K68">
        <v>-77.463729999999998</v>
      </c>
      <c r="L68">
        <v>102.157</v>
      </c>
      <c r="M68">
        <v>-459.42399999999998</v>
      </c>
      <c r="O68">
        <v>6</v>
      </c>
      <c r="P68">
        <v>0.31623000000000001</v>
      </c>
      <c r="Q68">
        <v>406.65039999999999</v>
      </c>
      <c r="R68">
        <v>-67.022490000000005</v>
      </c>
      <c r="S68">
        <v>158.744</v>
      </c>
      <c r="T68">
        <v>-374.38600000000002</v>
      </c>
      <c r="V68">
        <v>6</v>
      </c>
      <c r="W68">
        <v>0.31623000000000001</v>
      </c>
      <c r="X68">
        <v>516.18409999999994</v>
      </c>
      <c r="Y68">
        <v>-52.110729999999997</v>
      </c>
      <c r="Z68">
        <v>317.00799999999998</v>
      </c>
      <c r="AA68">
        <v>-407.37200000000001</v>
      </c>
      <c r="AC68">
        <v>6</v>
      </c>
      <c r="AD68">
        <v>0.31623000000000001</v>
      </c>
      <c r="AE68">
        <v>294.94060000000002</v>
      </c>
      <c r="AF68">
        <v>-23.546340000000001</v>
      </c>
      <c r="AG68">
        <v>270.38299999999998</v>
      </c>
      <c r="AH68">
        <v>-117.82599999999999</v>
      </c>
      <c r="AJ68">
        <v>6</v>
      </c>
      <c r="AK68">
        <v>0.31623000000000001</v>
      </c>
      <c r="AL68">
        <v>137.79179999999999</v>
      </c>
      <c r="AM68">
        <v>-11.44689</v>
      </c>
      <c r="AN68">
        <v>135.05099999999999</v>
      </c>
      <c r="AO68">
        <v>-27.3461</v>
      </c>
      <c r="AQ68">
        <v>6</v>
      </c>
      <c r="AR68">
        <v>0.31623000000000001</v>
      </c>
      <c r="AS68">
        <v>81.665549999999996</v>
      </c>
      <c r="AT68">
        <v>-6.1784400000000002</v>
      </c>
      <c r="AU68">
        <v>81.191199999999995</v>
      </c>
      <c r="AV68">
        <v>-8.7892700000000001</v>
      </c>
      <c r="AX68">
        <v>6</v>
      </c>
      <c r="AY68">
        <v>0.31623000000000001</v>
      </c>
      <c r="AZ68">
        <v>60.720399999999998</v>
      </c>
      <c r="BA68">
        <v>-3.3732600000000001</v>
      </c>
      <c r="BB68">
        <v>60.615200000000002</v>
      </c>
      <c r="BC68">
        <v>-3.5728200000000001</v>
      </c>
      <c r="BE68">
        <v>6</v>
      </c>
      <c r="BF68">
        <v>0.31623000000000001</v>
      </c>
      <c r="BG68">
        <v>51.713729999999998</v>
      </c>
      <c r="BH68">
        <v>-1.26146</v>
      </c>
      <c r="BI68">
        <v>51.7012</v>
      </c>
      <c r="BJ68">
        <v>-1.1384700000000001</v>
      </c>
      <c r="BL68">
        <v>6</v>
      </c>
      <c r="BM68">
        <v>0.31623000000000001</v>
      </c>
      <c r="BN68">
        <v>46.953380000000003</v>
      </c>
      <c r="BO68">
        <v>-3.0238499999999999</v>
      </c>
      <c r="BP68">
        <v>46.887999999999998</v>
      </c>
      <c r="BQ68">
        <v>-2.4768699999999999</v>
      </c>
      <c r="BS68">
        <v>6</v>
      </c>
      <c r="BT68">
        <v>0.31623000000000001</v>
      </c>
      <c r="BU68">
        <v>42.382339999999999</v>
      </c>
      <c r="BV68">
        <v>-3.0116999999999998</v>
      </c>
      <c r="BW68">
        <v>42.323799999999999</v>
      </c>
      <c r="BX68">
        <v>-2.2267600000000001</v>
      </c>
      <c r="BZ68">
        <v>6</v>
      </c>
      <c r="CA68">
        <v>0.31623000000000001</v>
      </c>
      <c r="CB68">
        <v>38.709879999999998</v>
      </c>
      <c r="CC68">
        <v>-5.27562</v>
      </c>
      <c r="CD68">
        <v>38.545900000000003</v>
      </c>
      <c r="CE68">
        <v>-3.55925</v>
      </c>
      <c r="CG68">
        <v>6</v>
      </c>
      <c r="CH68">
        <v>0.31623000000000001</v>
      </c>
      <c r="CI68">
        <v>37.039749999999998</v>
      </c>
      <c r="CJ68">
        <v>-0.47099000000000002</v>
      </c>
      <c r="CK68">
        <v>37.038499999999999</v>
      </c>
      <c r="CL68">
        <v>-0.30447999999999997</v>
      </c>
      <c r="CN68">
        <v>6</v>
      </c>
      <c r="CO68">
        <v>0.31623000000000001</v>
      </c>
      <c r="CP68">
        <v>33.79148</v>
      </c>
      <c r="CQ68">
        <v>-0.27046999999999999</v>
      </c>
      <c r="CR68">
        <v>33.7911</v>
      </c>
      <c r="CS68">
        <v>-0.15951000000000001</v>
      </c>
    </row>
    <row r="69" spans="1:97" x14ac:dyDescent="0.3">
      <c r="A69">
        <v>5</v>
      </c>
      <c r="B69">
        <v>0.25119000000000002</v>
      </c>
      <c r="C69">
        <v>561.48929999999996</v>
      </c>
      <c r="D69">
        <v>-67.871570000000006</v>
      </c>
      <c r="E69">
        <v>211.50399999999999</v>
      </c>
      <c r="F69">
        <v>-520.13099999999997</v>
      </c>
      <c r="H69">
        <v>5</v>
      </c>
      <c r="I69">
        <v>0.25119000000000002</v>
      </c>
      <c r="J69">
        <v>586.66150000000005</v>
      </c>
      <c r="K69">
        <v>-77.684880000000007</v>
      </c>
      <c r="L69">
        <v>125.128</v>
      </c>
      <c r="M69">
        <v>-573.16200000000003</v>
      </c>
      <c r="O69">
        <v>5</v>
      </c>
      <c r="P69">
        <v>0.25119000000000002</v>
      </c>
      <c r="Q69">
        <v>490.07600000000002</v>
      </c>
      <c r="R69">
        <v>-66.837069999999997</v>
      </c>
      <c r="S69">
        <v>192.77</v>
      </c>
      <c r="T69">
        <v>-450.57100000000003</v>
      </c>
      <c r="V69">
        <v>5</v>
      </c>
      <c r="W69">
        <v>0.25119000000000002</v>
      </c>
      <c r="X69">
        <v>596.79759999999999</v>
      </c>
      <c r="Y69">
        <v>-48.007170000000002</v>
      </c>
      <c r="Z69">
        <v>399.28</v>
      </c>
      <c r="AA69">
        <v>-443.55700000000002</v>
      </c>
      <c r="AC69">
        <v>5</v>
      </c>
      <c r="AD69">
        <v>0.25119000000000002</v>
      </c>
      <c r="AE69">
        <v>308.0018</v>
      </c>
      <c r="AF69">
        <v>-21.066569999999999</v>
      </c>
      <c r="AG69">
        <v>287.416</v>
      </c>
      <c r="AH69">
        <v>-110.712</v>
      </c>
      <c r="AJ69">
        <v>5</v>
      </c>
      <c r="AK69">
        <v>0.25119000000000002</v>
      </c>
      <c r="AL69">
        <v>140.51730000000001</v>
      </c>
      <c r="AM69">
        <v>-10.765829999999999</v>
      </c>
      <c r="AN69">
        <v>138.04400000000001</v>
      </c>
      <c r="AO69">
        <v>-26.248000000000001</v>
      </c>
      <c r="AQ69">
        <v>5</v>
      </c>
      <c r="AR69">
        <v>0.25119000000000002</v>
      </c>
      <c r="AS69">
        <v>82.577709999999996</v>
      </c>
      <c r="AT69">
        <v>-5.8863399999999997</v>
      </c>
      <c r="AU69">
        <v>82.142300000000006</v>
      </c>
      <c r="AV69">
        <v>-8.4687900000000003</v>
      </c>
      <c r="AX69">
        <v>5</v>
      </c>
      <c r="AY69">
        <v>0.25119000000000002</v>
      </c>
      <c r="AZ69">
        <v>61.088189999999997</v>
      </c>
      <c r="BA69">
        <v>-3.2373799999999999</v>
      </c>
      <c r="BB69">
        <v>60.990699999999997</v>
      </c>
      <c r="BC69">
        <v>-3.44983</v>
      </c>
      <c r="BE69">
        <v>5</v>
      </c>
      <c r="BF69">
        <v>0.25119000000000002</v>
      </c>
      <c r="BG69">
        <v>51.811</v>
      </c>
      <c r="BH69">
        <v>-1.0796600000000001</v>
      </c>
      <c r="BI69">
        <v>51.8018</v>
      </c>
      <c r="BJ69">
        <v>-0.97624999999999995</v>
      </c>
      <c r="BL69">
        <v>5</v>
      </c>
      <c r="BM69">
        <v>0.25119000000000002</v>
      </c>
      <c r="BN69">
        <v>47.240850000000002</v>
      </c>
      <c r="BO69">
        <v>-3.1954400000000001</v>
      </c>
      <c r="BP69">
        <v>47.167400000000001</v>
      </c>
      <c r="BQ69">
        <v>-2.6333000000000002</v>
      </c>
      <c r="BS69">
        <v>5</v>
      </c>
      <c r="BT69">
        <v>0.25119000000000002</v>
      </c>
      <c r="BU69">
        <v>42.654449999999997</v>
      </c>
      <c r="BV69">
        <v>-3.28173</v>
      </c>
      <c r="BW69">
        <v>42.584499999999998</v>
      </c>
      <c r="BX69">
        <v>-2.4417800000000001</v>
      </c>
      <c r="BZ69">
        <v>5</v>
      </c>
      <c r="CA69">
        <v>0.25119000000000002</v>
      </c>
      <c r="CB69">
        <v>39.182940000000002</v>
      </c>
      <c r="CC69">
        <v>-5.8425900000000004</v>
      </c>
      <c r="CD69">
        <v>38.979399999999998</v>
      </c>
      <c r="CE69">
        <v>-3.9886599999999999</v>
      </c>
      <c r="CG69">
        <v>5</v>
      </c>
      <c r="CH69">
        <v>0.25119000000000002</v>
      </c>
      <c r="CI69">
        <v>37.067599999999999</v>
      </c>
      <c r="CJ69">
        <v>-0.44059999999999999</v>
      </c>
      <c r="CK69">
        <v>37.066499999999998</v>
      </c>
      <c r="CL69">
        <v>-0.28504000000000002</v>
      </c>
      <c r="CN69">
        <v>5</v>
      </c>
      <c r="CO69">
        <v>0.25119000000000002</v>
      </c>
      <c r="CP69">
        <v>33.803870000000003</v>
      </c>
      <c r="CQ69">
        <v>-0.23027</v>
      </c>
      <c r="CR69">
        <v>33.803600000000003</v>
      </c>
      <c r="CS69">
        <v>-0.13586000000000001</v>
      </c>
    </row>
    <row r="70" spans="1:97" x14ac:dyDescent="0.3">
      <c r="A70">
        <v>4</v>
      </c>
      <c r="B70">
        <v>0.19953000000000001</v>
      </c>
      <c r="C70">
        <v>682.92499999999995</v>
      </c>
      <c r="D70">
        <v>-66.449920000000006</v>
      </c>
      <c r="E70">
        <v>272.863</v>
      </c>
      <c r="F70">
        <v>-626.04499999999996</v>
      </c>
      <c r="H70">
        <v>4</v>
      </c>
      <c r="I70">
        <v>0.19953000000000001</v>
      </c>
      <c r="J70">
        <v>732.61760000000004</v>
      </c>
      <c r="K70">
        <v>-77.349630000000005</v>
      </c>
      <c r="L70">
        <v>160.44399999999999</v>
      </c>
      <c r="M70">
        <v>-714.83299999999997</v>
      </c>
      <c r="O70">
        <v>4</v>
      </c>
      <c r="P70">
        <v>0.19953000000000001</v>
      </c>
      <c r="Q70">
        <v>590.495</v>
      </c>
      <c r="R70">
        <v>-66.262079999999997</v>
      </c>
      <c r="S70">
        <v>237.70599999999999</v>
      </c>
      <c r="T70">
        <v>-540.53700000000003</v>
      </c>
      <c r="V70">
        <v>4</v>
      </c>
      <c r="W70">
        <v>0.19953000000000001</v>
      </c>
      <c r="X70">
        <v>677.0652</v>
      </c>
      <c r="Y70">
        <v>-43.484729999999999</v>
      </c>
      <c r="Z70">
        <v>491.25</v>
      </c>
      <c r="AA70">
        <v>-465.93</v>
      </c>
      <c r="AC70">
        <v>4</v>
      </c>
      <c r="AD70">
        <v>0.19953000000000001</v>
      </c>
      <c r="AE70">
        <v>319.41730000000001</v>
      </c>
      <c r="AF70">
        <v>-19.02806</v>
      </c>
      <c r="AG70">
        <v>301.964</v>
      </c>
      <c r="AH70">
        <v>-104.14</v>
      </c>
      <c r="AJ70">
        <v>4</v>
      </c>
      <c r="AK70">
        <v>0.19953000000000001</v>
      </c>
      <c r="AL70">
        <v>143.15600000000001</v>
      </c>
      <c r="AM70">
        <v>-10.31134</v>
      </c>
      <c r="AN70">
        <v>140.84399999999999</v>
      </c>
      <c r="AO70">
        <v>-25.624500000000001</v>
      </c>
      <c r="AQ70">
        <v>4</v>
      </c>
      <c r="AR70">
        <v>0.19953000000000001</v>
      </c>
      <c r="AS70">
        <v>83.4649</v>
      </c>
      <c r="AT70">
        <v>-5.7015000000000002</v>
      </c>
      <c r="AU70">
        <v>83.052000000000007</v>
      </c>
      <c r="AV70">
        <v>-8.2918900000000004</v>
      </c>
      <c r="AX70">
        <v>4</v>
      </c>
      <c r="AY70">
        <v>0.19953000000000001</v>
      </c>
      <c r="AZ70">
        <v>61.448320000000002</v>
      </c>
      <c r="BA70">
        <v>-3.1597599999999999</v>
      </c>
      <c r="BB70">
        <v>61.354900000000001</v>
      </c>
      <c r="BC70">
        <v>-3.3870499999999999</v>
      </c>
      <c r="BE70">
        <v>4</v>
      </c>
      <c r="BF70">
        <v>0.19953000000000001</v>
      </c>
      <c r="BG70">
        <v>51.893140000000002</v>
      </c>
      <c r="BH70">
        <v>-0.92327999999999999</v>
      </c>
      <c r="BI70">
        <v>51.886400000000002</v>
      </c>
      <c r="BJ70">
        <v>-0.83618000000000003</v>
      </c>
      <c r="BL70">
        <v>4</v>
      </c>
      <c r="BM70">
        <v>0.19953000000000001</v>
      </c>
      <c r="BN70">
        <v>47.552909999999997</v>
      </c>
      <c r="BO70">
        <v>-3.41235</v>
      </c>
      <c r="BP70">
        <v>47.468600000000002</v>
      </c>
      <c r="BQ70">
        <v>-2.8304200000000002</v>
      </c>
      <c r="BS70">
        <v>4</v>
      </c>
      <c r="BT70">
        <v>0.19953000000000001</v>
      </c>
      <c r="BU70">
        <v>42.957529999999998</v>
      </c>
      <c r="BV70">
        <v>-3.5929199999999999</v>
      </c>
      <c r="BW70">
        <v>42.873100000000001</v>
      </c>
      <c r="BX70">
        <v>-2.6920299999999999</v>
      </c>
      <c r="BZ70">
        <v>4</v>
      </c>
      <c r="CA70">
        <v>0.19953000000000001</v>
      </c>
      <c r="CB70">
        <v>39.717869999999998</v>
      </c>
      <c r="CC70">
        <v>-6.4637000000000002</v>
      </c>
      <c r="CD70">
        <v>39.465400000000002</v>
      </c>
      <c r="CE70">
        <v>-4.47119</v>
      </c>
      <c r="CG70">
        <v>4</v>
      </c>
      <c r="CH70">
        <v>0.19953000000000001</v>
      </c>
      <c r="CI70">
        <v>37.094389999999997</v>
      </c>
      <c r="CJ70">
        <v>-0.41952</v>
      </c>
      <c r="CK70">
        <v>37.093400000000003</v>
      </c>
      <c r="CL70">
        <v>-0.27160000000000001</v>
      </c>
      <c r="CN70">
        <v>4</v>
      </c>
      <c r="CO70">
        <v>0.19953000000000001</v>
      </c>
      <c r="CP70">
        <v>33.814399999999999</v>
      </c>
      <c r="CQ70">
        <v>-0.19599</v>
      </c>
      <c r="CR70">
        <v>33.8142</v>
      </c>
      <c r="CS70">
        <v>-0.11567</v>
      </c>
    </row>
    <row r="71" spans="1:97" x14ac:dyDescent="0.3">
      <c r="A71">
        <v>3</v>
      </c>
      <c r="B71">
        <v>0.15848999999999999</v>
      </c>
      <c r="C71">
        <v>827.57939999999996</v>
      </c>
      <c r="D71">
        <v>-64.361249999999998</v>
      </c>
      <c r="E71">
        <v>358.09</v>
      </c>
      <c r="F71">
        <v>-746.096</v>
      </c>
      <c r="H71">
        <v>3</v>
      </c>
      <c r="I71">
        <v>0.15848999999999999</v>
      </c>
      <c r="J71">
        <v>915.4588</v>
      </c>
      <c r="K71">
        <v>-76.39143</v>
      </c>
      <c r="L71">
        <v>215.39599999999999</v>
      </c>
      <c r="M71">
        <v>-889.75800000000004</v>
      </c>
      <c r="O71">
        <v>3</v>
      </c>
      <c r="P71">
        <v>0.15848999999999999</v>
      </c>
      <c r="Q71">
        <v>710.66690000000006</v>
      </c>
      <c r="R71">
        <v>-65.269589999999994</v>
      </c>
      <c r="S71">
        <v>297.30700000000002</v>
      </c>
      <c r="T71">
        <v>-645.48900000000003</v>
      </c>
      <c r="V71">
        <v>3</v>
      </c>
      <c r="W71">
        <v>0.15848999999999999</v>
      </c>
      <c r="X71">
        <v>752.4914</v>
      </c>
      <c r="Y71">
        <v>-38.828440000000001</v>
      </c>
      <c r="Z71">
        <v>586.21100000000001</v>
      </c>
      <c r="AA71">
        <v>-471.80500000000001</v>
      </c>
      <c r="AC71">
        <v>3</v>
      </c>
      <c r="AD71">
        <v>0.15848999999999999</v>
      </c>
      <c r="AE71">
        <v>329.66309999999999</v>
      </c>
      <c r="AF71">
        <v>-17.429490000000001</v>
      </c>
      <c r="AG71">
        <v>314.52699999999999</v>
      </c>
      <c r="AH71">
        <v>-98.744600000000005</v>
      </c>
      <c r="AJ71">
        <v>3</v>
      </c>
      <c r="AK71">
        <v>0.15848999999999999</v>
      </c>
      <c r="AL71">
        <v>145.79480000000001</v>
      </c>
      <c r="AM71">
        <v>-10.065049999999999</v>
      </c>
      <c r="AN71">
        <v>143.55099999999999</v>
      </c>
      <c r="AO71">
        <v>-25.48</v>
      </c>
      <c r="AQ71">
        <v>3</v>
      </c>
      <c r="AR71">
        <v>0.15848999999999999</v>
      </c>
      <c r="AS71">
        <v>84.34854</v>
      </c>
      <c r="AT71">
        <v>-5.6179100000000002</v>
      </c>
      <c r="AU71">
        <v>83.943399999999997</v>
      </c>
      <c r="AV71">
        <v>-8.2572200000000002</v>
      </c>
      <c r="AX71">
        <v>3</v>
      </c>
      <c r="AY71">
        <v>0.15848999999999999</v>
      </c>
      <c r="AZ71">
        <v>61.808639999999997</v>
      </c>
      <c r="BA71">
        <v>-3.1374300000000002</v>
      </c>
      <c r="BB71">
        <v>61.716000000000001</v>
      </c>
      <c r="BC71">
        <v>-3.38286</v>
      </c>
      <c r="BE71">
        <v>3</v>
      </c>
      <c r="BF71">
        <v>0.15848999999999999</v>
      </c>
      <c r="BG71">
        <v>51.962429999999998</v>
      </c>
      <c r="BH71">
        <v>-0.78898000000000001</v>
      </c>
      <c r="BI71">
        <v>51.957500000000003</v>
      </c>
      <c r="BJ71">
        <v>-0.71552000000000004</v>
      </c>
      <c r="BL71">
        <v>3</v>
      </c>
      <c r="BM71">
        <v>0.15848999999999999</v>
      </c>
      <c r="BN71">
        <v>47.895099999999999</v>
      </c>
      <c r="BO71">
        <v>-3.6752199999999999</v>
      </c>
      <c r="BP71">
        <v>47.796599999999998</v>
      </c>
      <c r="BQ71">
        <v>-3.0701100000000001</v>
      </c>
      <c r="BS71">
        <v>3</v>
      </c>
      <c r="BT71">
        <v>0.15848999999999999</v>
      </c>
      <c r="BU71">
        <v>43.296300000000002</v>
      </c>
      <c r="BV71">
        <v>-3.9472100000000001</v>
      </c>
      <c r="BW71">
        <v>43.193600000000004</v>
      </c>
      <c r="BX71">
        <v>-2.9803999999999999</v>
      </c>
      <c r="BZ71">
        <v>3</v>
      </c>
      <c r="CA71">
        <v>0.15848999999999999</v>
      </c>
      <c r="CB71">
        <v>40.323149999999998</v>
      </c>
      <c r="CC71">
        <v>-7.1418400000000002</v>
      </c>
      <c r="CD71">
        <v>40.010300000000001</v>
      </c>
      <c r="CE71">
        <v>-5.0132199999999996</v>
      </c>
      <c r="CG71">
        <v>3</v>
      </c>
      <c r="CH71">
        <v>0.15848999999999999</v>
      </c>
      <c r="CI71">
        <v>37.120739999999998</v>
      </c>
      <c r="CJ71">
        <v>-0.40697</v>
      </c>
      <c r="CK71">
        <v>37.119799999999998</v>
      </c>
      <c r="CL71">
        <v>-0.26366000000000001</v>
      </c>
      <c r="CN71">
        <v>3</v>
      </c>
      <c r="CO71">
        <v>0.15848999999999999</v>
      </c>
      <c r="CP71">
        <v>33.823340000000002</v>
      </c>
      <c r="CQ71">
        <v>-0.16678000000000001</v>
      </c>
      <c r="CR71">
        <v>33.8232</v>
      </c>
      <c r="CS71">
        <v>-9.8449999999999996E-2</v>
      </c>
    </row>
    <row r="72" spans="1:97" x14ac:dyDescent="0.3">
      <c r="A72">
        <v>2</v>
      </c>
      <c r="B72">
        <v>0.12589</v>
      </c>
      <c r="C72">
        <v>996.53890000000001</v>
      </c>
      <c r="D72">
        <v>-61.564109999999999</v>
      </c>
      <c r="E72">
        <v>474.52699999999999</v>
      </c>
      <c r="F72">
        <v>-876.30700000000002</v>
      </c>
      <c r="H72">
        <v>2</v>
      </c>
      <c r="I72">
        <v>0.12589</v>
      </c>
      <c r="J72">
        <v>1142.807</v>
      </c>
      <c r="K72">
        <v>-74.725989999999996</v>
      </c>
      <c r="L72">
        <v>301.05599999999998</v>
      </c>
      <c r="M72">
        <v>-1102.44</v>
      </c>
      <c r="O72">
        <v>2</v>
      </c>
      <c r="P72">
        <v>0.12589</v>
      </c>
      <c r="Q72">
        <v>853.31740000000002</v>
      </c>
      <c r="R72">
        <v>-63.827210000000001</v>
      </c>
      <c r="S72">
        <v>376.38099999999997</v>
      </c>
      <c r="T72">
        <v>-765.82500000000005</v>
      </c>
      <c r="V72">
        <v>2</v>
      </c>
      <c r="W72">
        <v>0.12589</v>
      </c>
      <c r="X72">
        <v>819.67930000000001</v>
      </c>
      <c r="Y72">
        <v>-34.336170000000003</v>
      </c>
      <c r="Z72">
        <v>676.84400000000005</v>
      </c>
      <c r="AA72">
        <v>-462.33800000000002</v>
      </c>
      <c r="AC72">
        <v>2</v>
      </c>
      <c r="AD72">
        <v>0.12589</v>
      </c>
      <c r="AE72">
        <v>339.2081</v>
      </c>
      <c r="AF72">
        <v>-16.24737</v>
      </c>
      <c r="AG72">
        <v>325.661</v>
      </c>
      <c r="AH72">
        <v>-94.905299999999997</v>
      </c>
      <c r="AJ72">
        <v>2</v>
      </c>
      <c r="AK72">
        <v>0.12589</v>
      </c>
      <c r="AL72">
        <v>148.50839999999999</v>
      </c>
      <c r="AM72">
        <v>-10.00928</v>
      </c>
      <c r="AN72">
        <v>146.24799999999999</v>
      </c>
      <c r="AO72">
        <v>-25.811900000000001</v>
      </c>
      <c r="AQ72">
        <v>2</v>
      </c>
      <c r="AR72">
        <v>0.12589</v>
      </c>
      <c r="AS72">
        <v>85.248450000000005</v>
      </c>
      <c r="AT72">
        <v>-5.6302000000000003</v>
      </c>
      <c r="AU72">
        <v>84.837199999999996</v>
      </c>
      <c r="AV72">
        <v>-8.3635099999999998</v>
      </c>
      <c r="AX72">
        <v>2</v>
      </c>
      <c r="AY72">
        <v>0.12589</v>
      </c>
      <c r="AZ72">
        <v>62.17642</v>
      </c>
      <c r="BA72">
        <v>-3.1680299999999999</v>
      </c>
      <c r="BB72">
        <v>62.081400000000002</v>
      </c>
      <c r="BC72">
        <v>-3.43614</v>
      </c>
      <c r="BE72">
        <v>2</v>
      </c>
      <c r="BF72">
        <v>0.12589</v>
      </c>
      <c r="BG72">
        <v>52.021000000000001</v>
      </c>
      <c r="BH72">
        <v>-0.67383000000000004</v>
      </c>
      <c r="BI72">
        <v>52.017400000000002</v>
      </c>
      <c r="BJ72">
        <v>-0.61177999999999999</v>
      </c>
      <c r="BL72">
        <v>2</v>
      </c>
      <c r="BM72">
        <v>0.12589</v>
      </c>
      <c r="BN72">
        <v>48.272820000000003</v>
      </c>
      <c r="BO72">
        <v>-3.98516</v>
      </c>
      <c r="BP72">
        <v>48.156100000000002</v>
      </c>
      <c r="BQ72">
        <v>-3.35487</v>
      </c>
      <c r="BS72">
        <v>2</v>
      </c>
      <c r="BT72">
        <v>0.12589</v>
      </c>
      <c r="BU72">
        <v>43.676229999999997</v>
      </c>
      <c r="BV72">
        <v>-4.3467599999999997</v>
      </c>
      <c r="BW72">
        <v>43.550600000000003</v>
      </c>
      <c r="BX72">
        <v>-3.31033</v>
      </c>
      <c r="BZ72">
        <v>2</v>
      </c>
      <c r="CA72">
        <v>0.12589</v>
      </c>
      <c r="CB72">
        <v>41.008679999999998</v>
      </c>
      <c r="CC72">
        <v>-7.8795099999999998</v>
      </c>
      <c r="CD72">
        <v>40.621499999999997</v>
      </c>
      <c r="CE72">
        <v>-5.6218899999999996</v>
      </c>
      <c r="CG72">
        <v>2</v>
      </c>
      <c r="CH72">
        <v>0.12589</v>
      </c>
      <c r="CI72">
        <v>37.147019999999998</v>
      </c>
      <c r="CJ72">
        <v>-0.40236</v>
      </c>
      <c r="CK72">
        <v>37.146099999999997</v>
      </c>
      <c r="CL72">
        <v>-0.26086999999999999</v>
      </c>
      <c r="CN72">
        <v>2</v>
      </c>
      <c r="CO72">
        <v>0.12589</v>
      </c>
      <c r="CP72">
        <v>33.8309</v>
      </c>
      <c r="CQ72">
        <v>-0.14188999999999999</v>
      </c>
      <c r="CR72">
        <v>33.830800000000004</v>
      </c>
      <c r="CS72">
        <v>-8.3779999999999993E-2</v>
      </c>
    </row>
    <row r="73" spans="1:97" x14ac:dyDescent="0.3">
      <c r="A73">
        <v>1</v>
      </c>
      <c r="B73">
        <v>0.1</v>
      </c>
      <c r="C73">
        <v>1188.54</v>
      </c>
      <c r="D73">
        <v>-58.047449999999998</v>
      </c>
      <c r="E73">
        <v>628.995</v>
      </c>
      <c r="F73">
        <v>-1008.46</v>
      </c>
      <c r="H73">
        <v>1</v>
      </c>
      <c r="I73">
        <v>0.1</v>
      </c>
      <c r="J73">
        <v>1421.99</v>
      </c>
      <c r="K73">
        <v>-72.25694</v>
      </c>
      <c r="L73">
        <v>433.35</v>
      </c>
      <c r="M73">
        <v>-1354.35</v>
      </c>
      <c r="O73">
        <v>1</v>
      </c>
      <c r="P73">
        <v>0.1</v>
      </c>
      <c r="Q73">
        <v>1020.796</v>
      </c>
      <c r="R73">
        <v>-61.901519999999998</v>
      </c>
      <c r="S73">
        <v>480.78300000000002</v>
      </c>
      <c r="T73">
        <v>-900.48400000000004</v>
      </c>
      <c r="V73">
        <v>1</v>
      </c>
      <c r="W73">
        <v>0.1</v>
      </c>
      <c r="X73">
        <v>877.202</v>
      </c>
      <c r="Y73">
        <v>-30.258579999999998</v>
      </c>
      <c r="Z73">
        <v>757.69200000000001</v>
      </c>
      <c r="AA73">
        <v>-442.02499999999998</v>
      </c>
      <c r="AC73">
        <v>1</v>
      </c>
      <c r="AD73">
        <v>0.1</v>
      </c>
      <c r="AE73">
        <v>348.4753</v>
      </c>
      <c r="AF73">
        <v>-15.446619999999999</v>
      </c>
      <c r="AG73">
        <v>335.88799999999998</v>
      </c>
      <c r="AH73">
        <v>-92.813100000000006</v>
      </c>
      <c r="AJ73">
        <v>1</v>
      </c>
      <c r="AK73">
        <v>0.1</v>
      </c>
      <c r="AL73">
        <v>151.37049999999999</v>
      </c>
      <c r="AM73">
        <v>-10.12743</v>
      </c>
      <c r="AN73">
        <v>149.012</v>
      </c>
      <c r="AO73">
        <v>-26.616700000000002</v>
      </c>
      <c r="AQ73">
        <v>1</v>
      </c>
      <c r="AR73">
        <v>0.1</v>
      </c>
      <c r="AS73">
        <v>86.183989999999994</v>
      </c>
      <c r="AT73">
        <v>-5.7337899999999999</v>
      </c>
      <c r="AU73">
        <v>85.752799999999993</v>
      </c>
      <c r="AV73">
        <v>-8.6103400000000008</v>
      </c>
      <c r="AX73">
        <v>1</v>
      </c>
      <c r="AY73">
        <v>0.1</v>
      </c>
      <c r="AZ73">
        <v>62.558700000000002</v>
      </c>
      <c r="BA73">
        <v>-3.2498200000000002</v>
      </c>
      <c r="BB73">
        <v>62.458100000000002</v>
      </c>
      <c r="BC73">
        <v>-3.54643</v>
      </c>
      <c r="BE73">
        <v>1</v>
      </c>
      <c r="BF73">
        <v>0.1</v>
      </c>
      <c r="BG73">
        <v>52.070520000000002</v>
      </c>
      <c r="BH73">
        <v>-0.57520000000000004</v>
      </c>
      <c r="BI73">
        <v>52.067900000000002</v>
      </c>
      <c r="BJ73">
        <v>-0.52273000000000003</v>
      </c>
      <c r="BL73">
        <v>1</v>
      </c>
      <c r="BM73">
        <v>0.1</v>
      </c>
      <c r="BN73">
        <v>48.692259999999997</v>
      </c>
      <c r="BO73">
        <v>-4.3436899999999996</v>
      </c>
      <c r="BP73">
        <v>48.552399999999999</v>
      </c>
      <c r="BQ73">
        <v>-3.68791</v>
      </c>
      <c r="BS73">
        <v>1</v>
      </c>
      <c r="BT73">
        <v>0.1</v>
      </c>
      <c r="BU73">
        <v>44.103090000000002</v>
      </c>
      <c r="BV73">
        <v>-4.7940800000000001</v>
      </c>
      <c r="BW73">
        <v>43.948799999999999</v>
      </c>
      <c r="BX73">
        <v>-3.6859099999999998</v>
      </c>
      <c r="BZ73">
        <v>1</v>
      </c>
      <c r="CA73">
        <v>0.1</v>
      </c>
      <c r="CB73">
        <v>41.78557</v>
      </c>
      <c r="CC73">
        <v>-8.6789000000000005</v>
      </c>
      <c r="CD73">
        <v>41.307099999999998</v>
      </c>
      <c r="CE73">
        <v>-6.3053100000000004</v>
      </c>
      <c r="CG73">
        <v>1</v>
      </c>
      <c r="CH73">
        <v>0.1</v>
      </c>
      <c r="CI73">
        <v>37.173929999999999</v>
      </c>
      <c r="CJ73">
        <v>-0.40526000000000001</v>
      </c>
      <c r="CK73">
        <v>37.173000000000002</v>
      </c>
      <c r="CL73">
        <v>-0.26294000000000001</v>
      </c>
      <c r="CN73">
        <v>1</v>
      </c>
      <c r="CO73">
        <v>0.1</v>
      </c>
      <c r="CP73">
        <v>33.83728</v>
      </c>
      <c r="CQ73">
        <v>-0.12069000000000001</v>
      </c>
      <c r="CR73">
        <v>33.837200000000003</v>
      </c>
      <c r="CS73">
        <v>-7.1279999999999996E-2</v>
      </c>
    </row>
    <row r="74" spans="1:97" x14ac:dyDescent="0.3">
      <c r="A74" t="s">
        <v>6</v>
      </c>
      <c r="B74" t="s">
        <v>7</v>
      </c>
      <c r="C74" t="s">
        <v>8</v>
      </c>
      <c r="D74" t="s">
        <v>9</v>
      </c>
      <c r="E74" t="s">
        <v>10</v>
      </c>
      <c r="F74" t="s">
        <v>11</v>
      </c>
      <c r="H74" t="s">
        <v>6</v>
      </c>
      <c r="I74" t="s">
        <v>7</v>
      </c>
      <c r="J74" t="s">
        <v>8</v>
      </c>
      <c r="K74" t="s">
        <v>9</v>
      </c>
      <c r="L74" t="s">
        <v>10</v>
      </c>
      <c r="M74" t="s">
        <v>11</v>
      </c>
      <c r="O74" t="s">
        <v>6</v>
      </c>
      <c r="P74" t="s">
        <v>7</v>
      </c>
      <c r="Q74" t="s">
        <v>8</v>
      </c>
      <c r="R74" t="s">
        <v>9</v>
      </c>
      <c r="S74" t="s">
        <v>10</v>
      </c>
      <c r="T74" t="s">
        <v>11</v>
      </c>
      <c r="V74" t="s">
        <v>6</v>
      </c>
      <c r="W74" t="s">
        <v>7</v>
      </c>
      <c r="X74" t="s">
        <v>8</v>
      </c>
      <c r="Y74" t="s">
        <v>9</v>
      </c>
      <c r="Z74" t="s">
        <v>10</v>
      </c>
      <c r="AA74" t="s">
        <v>11</v>
      </c>
      <c r="AC74" t="s">
        <v>6</v>
      </c>
      <c r="AD74" t="s">
        <v>7</v>
      </c>
      <c r="AE74" t="s">
        <v>8</v>
      </c>
      <c r="AF74" t="s">
        <v>9</v>
      </c>
      <c r="AG74" t="s">
        <v>10</v>
      </c>
      <c r="AH74" t="s">
        <v>11</v>
      </c>
      <c r="AJ74" t="s">
        <v>6</v>
      </c>
      <c r="AK74" t="s">
        <v>7</v>
      </c>
      <c r="AL74" t="s">
        <v>8</v>
      </c>
      <c r="AM74" t="s">
        <v>9</v>
      </c>
      <c r="AN74" t="s">
        <v>10</v>
      </c>
      <c r="AO74" t="s">
        <v>11</v>
      </c>
      <c r="AQ74" t="s">
        <v>6</v>
      </c>
      <c r="AR74" t="s">
        <v>7</v>
      </c>
      <c r="AS74" t="s">
        <v>8</v>
      </c>
      <c r="AT74" t="s">
        <v>9</v>
      </c>
      <c r="AU74" t="s">
        <v>10</v>
      </c>
      <c r="AV74" t="s">
        <v>11</v>
      </c>
      <c r="AX74" t="s">
        <v>6</v>
      </c>
      <c r="AY74" t="s">
        <v>7</v>
      </c>
      <c r="AZ74" t="s">
        <v>8</v>
      </c>
      <c r="BA74" t="s">
        <v>9</v>
      </c>
      <c r="BB74" t="s">
        <v>10</v>
      </c>
      <c r="BC74" t="s">
        <v>11</v>
      </c>
      <c r="BE74" t="s">
        <v>6</v>
      </c>
      <c r="BF74" t="s">
        <v>7</v>
      </c>
      <c r="BG74" t="s">
        <v>8</v>
      </c>
      <c r="BH74" t="s">
        <v>9</v>
      </c>
      <c r="BI74" t="s">
        <v>10</v>
      </c>
      <c r="BJ74" t="s">
        <v>11</v>
      </c>
      <c r="BL74" t="s">
        <v>6</v>
      </c>
      <c r="BM74" t="s">
        <v>7</v>
      </c>
      <c r="BN74" t="s">
        <v>8</v>
      </c>
      <c r="BO74" t="s">
        <v>9</v>
      </c>
      <c r="BP74" t="s">
        <v>10</v>
      </c>
      <c r="BQ74" t="s">
        <v>11</v>
      </c>
      <c r="BS74" t="s">
        <v>6</v>
      </c>
      <c r="BT74" t="s">
        <v>7</v>
      </c>
      <c r="BU74" t="s">
        <v>8</v>
      </c>
      <c r="BV74" t="s">
        <v>9</v>
      </c>
      <c r="BW74" t="s">
        <v>10</v>
      </c>
      <c r="BX74" t="s">
        <v>11</v>
      </c>
      <c r="BZ74" t="s">
        <v>6</v>
      </c>
      <c r="CA74" t="s">
        <v>7</v>
      </c>
      <c r="CB74" t="s">
        <v>8</v>
      </c>
      <c r="CC74" t="s">
        <v>9</v>
      </c>
      <c r="CD74" t="s">
        <v>10</v>
      </c>
      <c r="CE74" t="s">
        <v>11</v>
      </c>
      <c r="CG74" t="s">
        <v>6</v>
      </c>
      <c r="CH74" t="s">
        <v>7</v>
      </c>
      <c r="CI74" t="s">
        <v>8</v>
      </c>
      <c r="CJ74" t="s">
        <v>9</v>
      </c>
      <c r="CK74" t="s">
        <v>10</v>
      </c>
      <c r="CL74" t="s">
        <v>11</v>
      </c>
      <c r="CN74" t="s">
        <v>6</v>
      </c>
      <c r="CO74" t="s">
        <v>7</v>
      </c>
      <c r="CP74" t="s">
        <v>8</v>
      </c>
      <c r="CQ74" t="s">
        <v>9</v>
      </c>
      <c r="CR74" t="s">
        <v>10</v>
      </c>
      <c r="CS74" t="s">
        <v>11</v>
      </c>
    </row>
    <row r="75" spans="1:97" x14ac:dyDescent="0.3">
      <c r="A75" t="s">
        <v>12</v>
      </c>
      <c r="B75">
        <v>2.6150000000000002</v>
      </c>
      <c r="C75">
        <v>25.05</v>
      </c>
      <c r="D75" s="1">
        <v>1E-4</v>
      </c>
      <c r="E75" s="1">
        <v>10000000000000</v>
      </c>
      <c r="F75" t="s">
        <v>13</v>
      </c>
      <c r="H75" t="s">
        <v>12</v>
      </c>
      <c r="I75">
        <v>2.492</v>
      </c>
      <c r="J75">
        <v>27.61</v>
      </c>
      <c r="K75" s="1">
        <v>1E-4</v>
      </c>
      <c r="L75" s="1">
        <v>10000000000000</v>
      </c>
      <c r="M75" t="s">
        <v>13</v>
      </c>
      <c r="O75" t="s">
        <v>12</v>
      </c>
      <c r="P75">
        <v>2.4809999999999999</v>
      </c>
      <c r="Q75">
        <v>26.71</v>
      </c>
      <c r="R75" s="1">
        <v>1E-4</v>
      </c>
      <c r="S75" s="1">
        <v>10000000000000</v>
      </c>
      <c r="T75" t="s">
        <v>13</v>
      </c>
      <c r="V75" t="s">
        <v>12</v>
      </c>
      <c r="W75">
        <v>2.7890000000000001</v>
      </c>
      <c r="X75">
        <v>25.24</v>
      </c>
      <c r="Y75" s="1">
        <v>1E-4</v>
      </c>
      <c r="Z75" s="1">
        <v>10000000000000</v>
      </c>
      <c r="AA75" t="s">
        <v>13</v>
      </c>
      <c r="AC75" t="s">
        <v>12</v>
      </c>
      <c r="AD75">
        <v>2.444</v>
      </c>
      <c r="AE75">
        <v>30.22</v>
      </c>
      <c r="AF75" s="1">
        <v>1E-4</v>
      </c>
      <c r="AG75" s="1">
        <v>10000000000000</v>
      </c>
      <c r="AH75" t="s">
        <v>13</v>
      </c>
      <c r="AJ75" t="s">
        <v>12</v>
      </c>
      <c r="AK75">
        <v>2.2749999999999999</v>
      </c>
      <c r="AL75">
        <v>31.77</v>
      </c>
      <c r="AM75" s="1">
        <v>1E-4</v>
      </c>
      <c r="AN75" s="1">
        <v>10000000000000</v>
      </c>
      <c r="AO75" t="s">
        <v>13</v>
      </c>
      <c r="AQ75" t="s">
        <v>12</v>
      </c>
      <c r="AR75">
        <v>2.569</v>
      </c>
      <c r="AS75">
        <v>26.71</v>
      </c>
      <c r="AT75" s="1">
        <v>1E-4</v>
      </c>
      <c r="AU75" s="1">
        <v>10000000000000</v>
      </c>
      <c r="AV75" t="s">
        <v>13</v>
      </c>
      <c r="AX75" t="s">
        <v>12</v>
      </c>
      <c r="AY75">
        <v>2.5379999999999998</v>
      </c>
      <c r="AZ75">
        <v>27.61</v>
      </c>
      <c r="BA75" s="1">
        <v>1E-4</v>
      </c>
      <c r="BB75" s="1">
        <v>10000000000000</v>
      </c>
      <c r="BC75" t="s">
        <v>13</v>
      </c>
      <c r="BE75" t="s">
        <v>12</v>
      </c>
      <c r="BF75">
        <v>2.6</v>
      </c>
      <c r="BG75">
        <v>28.04</v>
      </c>
      <c r="BH75" s="1">
        <v>1E-4</v>
      </c>
      <c r="BI75" s="1">
        <v>10000000000000</v>
      </c>
      <c r="BJ75" t="s">
        <v>13</v>
      </c>
      <c r="BL75" t="s">
        <v>12</v>
      </c>
      <c r="BM75">
        <v>2.7650000000000001</v>
      </c>
      <c r="BN75">
        <v>24.33</v>
      </c>
      <c r="BO75" s="1">
        <v>1E-4</v>
      </c>
      <c r="BP75" s="1">
        <v>10000000000000</v>
      </c>
      <c r="BQ75" t="s">
        <v>13</v>
      </c>
      <c r="BS75" t="s">
        <v>12</v>
      </c>
      <c r="BT75">
        <v>2.9249999999999998</v>
      </c>
      <c r="BU75">
        <v>22.83</v>
      </c>
      <c r="BV75" s="1">
        <v>1E-4</v>
      </c>
      <c r="BW75" s="1">
        <v>10000000000000</v>
      </c>
      <c r="BX75" t="s">
        <v>13</v>
      </c>
      <c r="BZ75" t="s">
        <v>12</v>
      </c>
      <c r="CA75" s="1">
        <v>1.004E-4</v>
      </c>
      <c r="CB75">
        <v>-1</v>
      </c>
      <c r="CC75" s="1">
        <v>1E-4</v>
      </c>
      <c r="CD75" s="1">
        <v>10000000000000</v>
      </c>
      <c r="CE75" t="s">
        <v>13</v>
      </c>
      <c r="CG75" t="s">
        <v>12</v>
      </c>
      <c r="CH75">
        <v>3.0259999999999998</v>
      </c>
      <c r="CI75">
        <v>22.17</v>
      </c>
      <c r="CJ75" s="1">
        <v>1E-4</v>
      </c>
      <c r="CK75" s="1">
        <v>10000000000000</v>
      </c>
      <c r="CL75" t="s">
        <v>13</v>
      </c>
      <c r="CN75" t="s">
        <v>12</v>
      </c>
      <c r="CO75">
        <v>2.6190000000000002</v>
      </c>
      <c r="CP75">
        <v>23.53</v>
      </c>
      <c r="CQ75" s="1">
        <v>1E-4</v>
      </c>
      <c r="CR75" s="1">
        <v>10000000000000</v>
      </c>
      <c r="CS75" t="s">
        <v>13</v>
      </c>
    </row>
    <row r="76" spans="1:97" x14ac:dyDescent="0.3">
      <c r="A76" t="s">
        <v>14</v>
      </c>
      <c r="B76">
        <v>2394</v>
      </c>
      <c r="C76">
        <v>118.16</v>
      </c>
      <c r="D76" s="1">
        <v>1E-4</v>
      </c>
      <c r="E76" s="1">
        <v>10000000000000</v>
      </c>
      <c r="F76" t="s">
        <v>13</v>
      </c>
      <c r="H76" t="s">
        <v>14</v>
      </c>
      <c r="I76">
        <v>4393</v>
      </c>
      <c r="J76">
        <v>144.6</v>
      </c>
      <c r="K76" s="1">
        <v>1E-4</v>
      </c>
      <c r="L76" s="1">
        <v>10000000000000</v>
      </c>
      <c r="M76" t="s">
        <v>13</v>
      </c>
      <c r="O76" t="s">
        <v>14</v>
      </c>
      <c r="P76">
        <v>25.69</v>
      </c>
      <c r="Q76">
        <v>18.23</v>
      </c>
      <c r="R76" s="1">
        <v>1E-4</v>
      </c>
      <c r="S76" s="1">
        <v>10000000000000</v>
      </c>
      <c r="T76" t="s">
        <v>13</v>
      </c>
      <c r="V76" t="s">
        <v>14</v>
      </c>
      <c r="W76">
        <v>24</v>
      </c>
      <c r="X76">
        <v>17.850000000000001</v>
      </c>
      <c r="Y76" s="1">
        <v>1E-4</v>
      </c>
      <c r="Z76" s="1">
        <v>10000000000000</v>
      </c>
      <c r="AA76" t="s">
        <v>13</v>
      </c>
      <c r="AC76" t="s">
        <v>14</v>
      </c>
      <c r="AD76">
        <v>25.81</v>
      </c>
      <c r="AE76">
        <v>17.34</v>
      </c>
      <c r="AF76" s="1">
        <v>1E-4</v>
      </c>
      <c r="AG76" s="1">
        <v>10000000000000</v>
      </c>
      <c r="AH76" t="s">
        <v>13</v>
      </c>
      <c r="AJ76" t="s">
        <v>14</v>
      </c>
      <c r="AK76">
        <v>103.2</v>
      </c>
      <c r="AL76">
        <v>52.65</v>
      </c>
      <c r="AM76" s="1">
        <v>1E-4</v>
      </c>
      <c r="AN76" s="1">
        <v>10000000000000</v>
      </c>
      <c r="AO76" t="s">
        <v>13</v>
      </c>
      <c r="AQ76" t="s">
        <v>14</v>
      </c>
      <c r="AR76">
        <v>53.53</v>
      </c>
      <c r="AS76">
        <v>50.55</v>
      </c>
      <c r="AT76" s="1">
        <v>1E-4</v>
      </c>
      <c r="AU76" s="1">
        <v>10000000000000</v>
      </c>
      <c r="AV76" t="s">
        <v>13</v>
      </c>
      <c r="AX76" t="s">
        <v>14</v>
      </c>
      <c r="AY76">
        <v>33.65</v>
      </c>
      <c r="AZ76">
        <v>56.41</v>
      </c>
      <c r="BA76" s="1">
        <v>1E-4</v>
      </c>
      <c r="BB76" s="1">
        <v>10000000000000</v>
      </c>
      <c r="BC76" t="s">
        <v>13</v>
      </c>
      <c r="BE76" t="s">
        <v>14</v>
      </c>
      <c r="BF76">
        <v>24.01</v>
      </c>
      <c r="BG76">
        <v>27.63</v>
      </c>
      <c r="BH76" s="1">
        <v>1E-4</v>
      </c>
      <c r="BI76" s="1">
        <v>10000000000000</v>
      </c>
      <c r="BJ76" t="s">
        <v>13</v>
      </c>
      <c r="BL76" t="s">
        <v>14</v>
      </c>
      <c r="BM76">
        <v>24.41</v>
      </c>
      <c r="BN76">
        <v>24.03</v>
      </c>
      <c r="BO76" s="1">
        <v>1E-4</v>
      </c>
      <c r="BP76" s="1">
        <v>10000000000000</v>
      </c>
      <c r="BQ76" t="s">
        <v>13</v>
      </c>
      <c r="BS76" t="s">
        <v>14</v>
      </c>
      <c r="BT76">
        <v>23.48</v>
      </c>
      <c r="BU76">
        <v>25.46</v>
      </c>
      <c r="BV76" s="1">
        <v>1E-4</v>
      </c>
      <c r="BW76" s="1">
        <v>10000000000000</v>
      </c>
      <c r="BX76" t="s">
        <v>13</v>
      </c>
      <c r="BZ76" t="s">
        <v>14</v>
      </c>
      <c r="CA76">
        <v>33.520000000000003</v>
      </c>
      <c r="CB76">
        <v>-1</v>
      </c>
      <c r="CC76" s="1">
        <v>1E-4</v>
      </c>
      <c r="CD76" s="1">
        <v>10000000000000</v>
      </c>
      <c r="CE76" t="s">
        <v>13</v>
      </c>
      <c r="CG76" t="s">
        <v>14</v>
      </c>
      <c r="CH76">
        <v>21.82</v>
      </c>
      <c r="CI76">
        <v>31.37</v>
      </c>
      <c r="CJ76" s="1">
        <v>1E-4</v>
      </c>
      <c r="CK76" s="1">
        <v>10000000000000</v>
      </c>
      <c r="CL76" t="s">
        <v>13</v>
      </c>
      <c r="CN76" t="s">
        <v>14</v>
      </c>
      <c r="CO76">
        <v>21.18</v>
      </c>
      <c r="CP76">
        <v>28.65</v>
      </c>
      <c r="CQ76" s="1">
        <v>1E-4</v>
      </c>
      <c r="CR76" s="1">
        <v>10000000000000</v>
      </c>
      <c r="CS76" t="s">
        <v>13</v>
      </c>
    </row>
    <row r="77" spans="1:97" x14ac:dyDescent="0.3">
      <c r="A77" t="s">
        <v>15</v>
      </c>
      <c r="B77">
        <v>24.46</v>
      </c>
      <c r="C77">
        <v>17.11</v>
      </c>
      <c r="D77" s="1">
        <v>1E-4</v>
      </c>
      <c r="E77" s="1">
        <v>10000000000000</v>
      </c>
      <c r="F77" t="s">
        <v>13</v>
      </c>
      <c r="H77" t="s">
        <v>15</v>
      </c>
      <c r="I77">
        <v>24.39</v>
      </c>
      <c r="J77">
        <v>15.71</v>
      </c>
      <c r="K77" s="1">
        <v>1E-4</v>
      </c>
      <c r="L77" s="1">
        <v>10000000000000</v>
      </c>
      <c r="M77" t="s">
        <v>13</v>
      </c>
      <c r="O77" t="s">
        <v>15</v>
      </c>
      <c r="P77">
        <v>3466</v>
      </c>
      <c r="Q77">
        <v>184.17</v>
      </c>
      <c r="R77" s="1">
        <v>1E-4</v>
      </c>
      <c r="S77" s="1">
        <v>10000000000000</v>
      </c>
      <c r="T77" t="s">
        <v>13</v>
      </c>
      <c r="V77" t="s">
        <v>15</v>
      </c>
      <c r="W77">
        <v>798.5</v>
      </c>
      <c r="X77">
        <v>62.51</v>
      </c>
      <c r="Y77" s="1">
        <v>1E-4</v>
      </c>
      <c r="Z77" s="1">
        <v>10000000000000</v>
      </c>
      <c r="AA77" t="s">
        <v>13</v>
      </c>
      <c r="AC77" t="s">
        <v>15</v>
      </c>
      <c r="AD77">
        <v>267.8</v>
      </c>
      <c r="AE77">
        <v>88.62</v>
      </c>
      <c r="AF77" s="1">
        <v>1E-4</v>
      </c>
      <c r="AG77" s="1">
        <v>10000000000000</v>
      </c>
      <c r="AH77" t="s">
        <v>13</v>
      </c>
      <c r="AJ77" t="s">
        <v>15</v>
      </c>
      <c r="AK77">
        <v>26.23</v>
      </c>
      <c r="AL77">
        <v>16.8</v>
      </c>
      <c r="AM77" s="1">
        <v>1E-4</v>
      </c>
      <c r="AN77" s="1">
        <v>10000000000000</v>
      </c>
      <c r="AO77" t="s">
        <v>13</v>
      </c>
      <c r="AQ77" t="s">
        <v>15</v>
      </c>
      <c r="AR77">
        <v>24.73</v>
      </c>
      <c r="AS77">
        <v>18.79</v>
      </c>
      <c r="AT77" s="1">
        <v>1E-4</v>
      </c>
      <c r="AU77" s="1">
        <v>10000000000000</v>
      </c>
      <c r="AV77" t="s">
        <v>13</v>
      </c>
      <c r="AX77" t="s">
        <v>15</v>
      </c>
      <c r="AY77">
        <v>24.26</v>
      </c>
      <c r="AZ77">
        <v>23.31</v>
      </c>
      <c r="BA77" s="1">
        <v>1E-4</v>
      </c>
      <c r="BB77" s="1">
        <v>10000000000000</v>
      </c>
      <c r="BC77" t="s">
        <v>13</v>
      </c>
      <c r="BE77" t="s">
        <v>15</v>
      </c>
      <c r="BF77">
        <v>24.33</v>
      </c>
      <c r="BG77">
        <v>64.47</v>
      </c>
      <c r="BH77" s="1">
        <v>1E-4</v>
      </c>
      <c r="BI77" s="1">
        <v>10000000000000</v>
      </c>
      <c r="BJ77" t="s">
        <v>13</v>
      </c>
      <c r="BL77" t="s">
        <v>15</v>
      </c>
      <c r="BM77">
        <v>18.04</v>
      </c>
      <c r="BN77">
        <v>67.55</v>
      </c>
      <c r="BO77" s="1">
        <v>1E-4</v>
      </c>
      <c r="BP77" s="1">
        <v>10000000000000</v>
      </c>
      <c r="BQ77" t="s">
        <v>13</v>
      </c>
      <c r="BS77" t="s">
        <v>15</v>
      </c>
      <c r="BT77">
        <v>13.98</v>
      </c>
      <c r="BU77">
        <v>70.680000000000007</v>
      </c>
      <c r="BV77" s="1">
        <v>1E-4</v>
      </c>
      <c r="BW77" s="1">
        <v>10000000000000</v>
      </c>
      <c r="BX77" t="s">
        <v>13</v>
      </c>
      <c r="BZ77" t="s">
        <v>15</v>
      </c>
      <c r="CA77">
        <v>1.4970000000000001</v>
      </c>
      <c r="CB77">
        <v>-1</v>
      </c>
      <c r="CC77" s="1">
        <v>1E-4</v>
      </c>
      <c r="CD77" s="1">
        <v>10000000000000</v>
      </c>
      <c r="CE77" t="s">
        <v>13</v>
      </c>
      <c r="CG77" t="s">
        <v>15</v>
      </c>
      <c r="CH77">
        <v>12.2</v>
      </c>
      <c r="CI77">
        <v>89.07</v>
      </c>
      <c r="CJ77" s="1">
        <v>1E-4</v>
      </c>
      <c r="CK77" s="1">
        <v>10000000000000</v>
      </c>
      <c r="CL77" t="s">
        <v>13</v>
      </c>
      <c r="CN77" t="s">
        <v>15</v>
      </c>
      <c r="CO77">
        <v>10.07</v>
      </c>
      <c r="CP77">
        <v>100.2</v>
      </c>
      <c r="CQ77" s="1">
        <v>1E-4</v>
      </c>
      <c r="CR77" s="1">
        <v>10000000000000</v>
      </c>
      <c r="CS77" t="s">
        <v>13</v>
      </c>
    </row>
    <row r="78" spans="1:97" x14ac:dyDescent="0.3">
      <c r="A78" t="s">
        <v>16</v>
      </c>
      <c r="B78">
        <v>8.5400000000000007E-3</v>
      </c>
      <c r="C78">
        <v>108.61</v>
      </c>
      <c r="D78" s="1">
        <v>9.9999999999999998E-13</v>
      </c>
      <c r="E78">
        <v>1000000</v>
      </c>
      <c r="F78" t="s">
        <v>17</v>
      </c>
      <c r="H78" t="s">
        <v>16</v>
      </c>
      <c r="I78">
        <v>7.79E-3</v>
      </c>
      <c r="J78">
        <v>70.680000000000007</v>
      </c>
      <c r="K78" s="1">
        <v>9.9999999999999998E-13</v>
      </c>
      <c r="L78">
        <v>1000000</v>
      </c>
      <c r="M78" t="s">
        <v>17</v>
      </c>
      <c r="O78" t="s">
        <v>16</v>
      </c>
      <c r="P78">
        <v>1.315E-2</v>
      </c>
      <c r="Q78">
        <v>220.36</v>
      </c>
      <c r="R78" s="1">
        <v>9.9999999999999998E-13</v>
      </c>
      <c r="S78">
        <v>1000000</v>
      </c>
      <c r="T78" t="s">
        <v>17</v>
      </c>
      <c r="V78" t="s">
        <v>16</v>
      </c>
      <c r="W78">
        <v>7.3600000000000002E-3</v>
      </c>
      <c r="X78">
        <v>104.67</v>
      </c>
      <c r="Y78" s="1">
        <v>9.9999999999999998E-13</v>
      </c>
      <c r="Z78">
        <v>1000000</v>
      </c>
      <c r="AA78" t="s">
        <v>17</v>
      </c>
      <c r="AC78" t="s">
        <v>16</v>
      </c>
      <c r="AD78">
        <v>1.6760000000000001E-2</v>
      </c>
      <c r="AE78">
        <v>303.08999999999997</v>
      </c>
      <c r="AF78" s="1">
        <v>9.9999999999999998E-13</v>
      </c>
      <c r="AG78">
        <v>1000000</v>
      </c>
      <c r="AH78" t="s">
        <v>17</v>
      </c>
      <c r="AJ78" t="s">
        <v>16</v>
      </c>
      <c r="AK78">
        <v>4.5130000000000003E-2</v>
      </c>
      <c r="AL78">
        <v>235.76</v>
      </c>
      <c r="AM78" s="1">
        <v>9.9999999999999998E-13</v>
      </c>
      <c r="AN78">
        <v>1000000</v>
      </c>
      <c r="AO78" t="s">
        <v>17</v>
      </c>
      <c r="AQ78" t="s">
        <v>16</v>
      </c>
      <c r="AR78">
        <v>0.1447</v>
      </c>
      <c r="AS78">
        <v>367.48</v>
      </c>
      <c r="AT78" s="1">
        <v>9.9999999999999998E-13</v>
      </c>
      <c r="AU78">
        <v>1000000</v>
      </c>
      <c r="AV78" t="s">
        <v>17</v>
      </c>
      <c r="AX78" t="s">
        <v>16</v>
      </c>
      <c r="AY78">
        <v>0.3493</v>
      </c>
      <c r="AZ78">
        <v>608.92999999999995</v>
      </c>
      <c r="BA78" s="1">
        <v>9.9999999999999998E-13</v>
      </c>
      <c r="BB78">
        <v>1000000</v>
      </c>
      <c r="BC78" t="s">
        <v>17</v>
      </c>
      <c r="BE78" t="s">
        <v>16</v>
      </c>
      <c r="BF78">
        <v>0.27350000000000002</v>
      </c>
      <c r="BG78">
        <v>396.62</v>
      </c>
      <c r="BH78" s="1">
        <v>9.9999999999999998E-13</v>
      </c>
      <c r="BI78">
        <v>1000000</v>
      </c>
      <c r="BJ78" t="s">
        <v>17</v>
      </c>
      <c r="BL78" t="s">
        <v>16</v>
      </c>
      <c r="BM78">
        <v>0.25840000000000002</v>
      </c>
      <c r="BN78">
        <v>298.91000000000003</v>
      </c>
      <c r="BO78" s="1">
        <v>9.9999999999999998E-13</v>
      </c>
      <c r="BP78">
        <v>1000000</v>
      </c>
      <c r="BQ78" t="s">
        <v>17</v>
      </c>
      <c r="BS78" t="s">
        <v>16</v>
      </c>
      <c r="BT78">
        <v>0.2477</v>
      </c>
      <c r="BU78">
        <v>227.61</v>
      </c>
      <c r="BV78" s="1">
        <v>9.9999999999999998E-13</v>
      </c>
      <c r="BW78">
        <v>1000000</v>
      </c>
      <c r="BX78" t="s">
        <v>17</v>
      </c>
      <c r="BZ78" t="s">
        <v>16</v>
      </c>
      <c r="CA78">
        <v>0.14169999999999999</v>
      </c>
      <c r="CB78">
        <v>-1</v>
      </c>
      <c r="CC78" s="1">
        <v>9.9999999999999998E-13</v>
      </c>
      <c r="CD78">
        <v>1000000</v>
      </c>
      <c r="CE78" t="s">
        <v>17</v>
      </c>
      <c r="CG78" t="s">
        <v>16</v>
      </c>
      <c r="CH78">
        <v>5.2510000000000003</v>
      </c>
      <c r="CI78">
        <v>1000</v>
      </c>
      <c r="CJ78" s="1">
        <v>9.9999999999999998E-13</v>
      </c>
      <c r="CK78">
        <v>1000000</v>
      </c>
      <c r="CL78" t="s">
        <v>17</v>
      </c>
      <c r="CN78" t="s">
        <v>16</v>
      </c>
      <c r="CO78">
        <v>23960</v>
      </c>
      <c r="CP78">
        <v>1000</v>
      </c>
      <c r="CQ78" s="1">
        <v>9.9999999999999998E-13</v>
      </c>
      <c r="CR78">
        <v>1000000</v>
      </c>
      <c r="CS78" t="s">
        <v>17</v>
      </c>
    </row>
    <row r="79" spans="1:97" x14ac:dyDescent="0.3">
      <c r="A79" t="s">
        <v>18</v>
      </c>
      <c r="B79">
        <v>1.33E-3</v>
      </c>
      <c r="C79">
        <v>22.02</v>
      </c>
      <c r="D79" s="1">
        <v>1E-13</v>
      </c>
      <c r="E79">
        <v>100</v>
      </c>
      <c r="F79" t="s">
        <v>19</v>
      </c>
      <c r="H79" t="s">
        <v>18</v>
      </c>
      <c r="I79">
        <v>1.24E-3</v>
      </c>
      <c r="J79">
        <v>18.010000000000002</v>
      </c>
      <c r="K79" s="1">
        <v>1E-13</v>
      </c>
      <c r="L79">
        <v>100</v>
      </c>
      <c r="M79" t="s">
        <v>19</v>
      </c>
      <c r="O79" t="s">
        <v>18</v>
      </c>
      <c r="P79" s="1">
        <v>1.7230000000000001E-6</v>
      </c>
      <c r="Q79">
        <v>206.76</v>
      </c>
      <c r="R79" s="1">
        <v>1E-13</v>
      </c>
      <c r="S79">
        <v>100</v>
      </c>
      <c r="T79" t="s">
        <v>19</v>
      </c>
      <c r="V79" t="s">
        <v>18</v>
      </c>
      <c r="W79" s="1">
        <v>1.8959999999999999E-6</v>
      </c>
      <c r="X79">
        <v>196.74</v>
      </c>
      <c r="Y79" s="1">
        <v>1E-13</v>
      </c>
      <c r="Z79">
        <v>100</v>
      </c>
      <c r="AA79" t="s">
        <v>19</v>
      </c>
      <c r="AC79" t="s">
        <v>18</v>
      </c>
      <c r="AD79" s="1">
        <v>4.1200000000000004E-6</v>
      </c>
      <c r="AE79">
        <v>202.4</v>
      </c>
      <c r="AF79" s="1">
        <v>1E-13</v>
      </c>
      <c r="AG79">
        <v>100</v>
      </c>
      <c r="AH79" t="s">
        <v>19</v>
      </c>
      <c r="AJ79" t="s">
        <v>18</v>
      </c>
      <c r="AK79">
        <v>1.0200000000000001E-3</v>
      </c>
      <c r="AL79">
        <v>78.260000000000005</v>
      </c>
      <c r="AM79" s="1">
        <v>1E-13</v>
      </c>
      <c r="AN79">
        <v>100</v>
      </c>
      <c r="AO79" t="s">
        <v>19</v>
      </c>
      <c r="AQ79" t="s">
        <v>18</v>
      </c>
      <c r="AR79">
        <v>1.3699999999999999E-3</v>
      </c>
      <c r="AS79">
        <v>119.82</v>
      </c>
      <c r="AT79" s="1">
        <v>1E-13</v>
      </c>
      <c r="AU79">
        <v>100</v>
      </c>
      <c r="AV79" t="s">
        <v>19</v>
      </c>
      <c r="AX79" t="s">
        <v>18</v>
      </c>
      <c r="AY79">
        <v>1.41E-3</v>
      </c>
      <c r="AZ79">
        <v>183.71</v>
      </c>
      <c r="BA79" s="1">
        <v>1E-13</v>
      </c>
      <c r="BB79">
        <v>100</v>
      </c>
      <c r="BC79" t="s">
        <v>19</v>
      </c>
      <c r="BE79" t="s">
        <v>18</v>
      </c>
      <c r="BF79" s="1">
        <v>1.9069999999999999E-6</v>
      </c>
      <c r="BG79">
        <v>242.87</v>
      </c>
      <c r="BH79" s="1">
        <v>1E-13</v>
      </c>
      <c r="BI79">
        <v>100</v>
      </c>
      <c r="BJ79" t="s">
        <v>19</v>
      </c>
      <c r="BL79" t="s">
        <v>18</v>
      </c>
      <c r="BM79" s="1">
        <v>1.254E-6</v>
      </c>
      <c r="BN79">
        <v>220.96</v>
      </c>
      <c r="BO79" s="1">
        <v>1E-13</v>
      </c>
      <c r="BP79">
        <v>100</v>
      </c>
      <c r="BQ79" t="s">
        <v>19</v>
      </c>
      <c r="BS79" t="s">
        <v>18</v>
      </c>
      <c r="BT79" s="1">
        <v>7.215E-7</v>
      </c>
      <c r="BU79">
        <v>228.45</v>
      </c>
      <c r="BV79" s="1">
        <v>1E-13</v>
      </c>
      <c r="BW79">
        <v>100</v>
      </c>
      <c r="BX79" t="s">
        <v>19</v>
      </c>
      <c r="BZ79" t="s">
        <v>18</v>
      </c>
      <c r="CA79" s="1">
        <v>1.116E-5</v>
      </c>
      <c r="CB79">
        <v>-1</v>
      </c>
      <c r="CC79" s="1">
        <v>1E-13</v>
      </c>
      <c r="CD79">
        <v>100</v>
      </c>
      <c r="CE79" t="s">
        <v>19</v>
      </c>
      <c r="CG79" t="s">
        <v>18</v>
      </c>
      <c r="CH79" s="1">
        <v>6.9159999999999997E-7</v>
      </c>
      <c r="CI79">
        <v>257.14</v>
      </c>
      <c r="CJ79" s="1">
        <v>1E-13</v>
      </c>
      <c r="CK79">
        <v>100</v>
      </c>
      <c r="CL79" t="s">
        <v>19</v>
      </c>
      <c r="CN79" t="s">
        <v>18</v>
      </c>
      <c r="CO79" s="1">
        <v>3.0979999999999998E-7</v>
      </c>
      <c r="CP79">
        <v>250.23</v>
      </c>
      <c r="CQ79" s="1">
        <v>1E-13</v>
      </c>
      <c r="CR79">
        <v>100</v>
      </c>
      <c r="CS79" t="s">
        <v>19</v>
      </c>
    </row>
    <row r="80" spans="1:97" x14ac:dyDescent="0.3">
      <c r="A80" t="s">
        <v>20</v>
      </c>
      <c r="B80">
        <v>0.96289999999999998</v>
      </c>
      <c r="C80">
        <v>19.95</v>
      </c>
      <c r="D80">
        <v>0.7</v>
      </c>
      <c r="E80">
        <v>1.1000000000000001</v>
      </c>
      <c r="H80" t="s">
        <v>20</v>
      </c>
      <c r="I80">
        <v>1.04</v>
      </c>
      <c r="J80">
        <v>15.23</v>
      </c>
      <c r="K80">
        <v>0.7</v>
      </c>
      <c r="L80">
        <v>1.1000000000000001</v>
      </c>
      <c r="O80" t="s">
        <v>20</v>
      </c>
      <c r="P80">
        <v>0.8488</v>
      </c>
      <c r="Q80">
        <v>18.5</v>
      </c>
      <c r="R80">
        <v>0.7</v>
      </c>
      <c r="S80">
        <v>1.1000000000000001</v>
      </c>
      <c r="V80" t="s">
        <v>20</v>
      </c>
      <c r="W80">
        <v>0.83499999999999996</v>
      </c>
      <c r="X80">
        <v>17.920000000000002</v>
      </c>
      <c r="Y80">
        <v>0.7</v>
      </c>
      <c r="Z80">
        <v>1.1000000000000001</v>
      </c>
      <c r="AC80" t="s">
        <v>20</v>
      </c>
      <c r="AD80">
        <v>0.78500000000000003</v>
      </c>
      <c r="AE80">
        <v>19.739999999999998</v>
      </c>
      <c r="AF80">
        <v>0.7</v>
      </c>
      <c r="AG80">
        <v>1.1000000000000001</v>
      </c>
      <c r="AJ80" t="s">
        <v>20</v>
      </c>
      <c r="AK80">
        <v>0.82250000000000001</v>
      </c>
      <c r="AL80">
        <v>27.68</v>
      </c>
      <c r="AM80">
        <v>0.7</v>
      </c>
      <c r="AN80">
        <v>1.1000000000000001</v>
      </c>
      <c r="AQ80" t="s">
        <v>20</v>
      </c>
      <c r="AR80">
        <v>0.73060000000000003</v>
      </c>
      <c r="AS80">
        <v>39.22</v>
      </c>
      <c r="AT80">
        <v>0.7</v>
      </c>
      <c r="AU80">
        <v>1.1000000000000001</v>
      </c>
      <c r="AX80" t="s">
        <v>20</v>
      </c>
      <c r="AY80">
        <v>0.70099999999999996</v>
      </c>
      <c r="AZ80">
        <v>56.97</v>
      </c>
      <c r="BA80">
        <v>0.7</v>
      </c>
      <c r="BB80">
        <v>1.1000000000000001</v>
      </c>
      <c r="BE80" t="s">
        <v>20</v>
      </c>
      <c r="BF80">
        <v>0.84189999999999998</v>
      </c>
      <c r="BG80">
        <v>21.86</v>
      </c>
      <c r="BH80">
        <v>0.7</v>
      </c>
      <c r="BI80">
        <v>1.1000000000000001</v>
      </c>
      <c r="BL80" t="s">
        <v>20</v>
      </c>
      <c r="BM80">
        <v>0.87039999999999995</v>
      </c>
      <c r="BN80">
        <v>19.22</v>
      </c>
      <c r="BO80">
        <v>0.7</v>
      </c>
      <c r="BP80">
        <v>1.1000000000000001</v>
      </c>
      <c r="BS80" t="s">
        <v>20</v>
      </c>
      <c r="BT80">
        <v>0.9073</v>
      </c>
      <c r="BU80">
        <v>18.91</v>
      </c>
      <c r="BV80">
        <v>0.7</v>
      </c>
      <c r="BW80">
        <v>1.1000000000000001</v>
      </c>
      <c r="BZ80" t="s">
        <v>20</v>
      </c>
      <c r="CA80">
        <v>0.7</v>
      </c>
      <c r="CB80">
        <v>-1</v>
      </c>
      <c r="CC80">
        <v>0.7</v>
      </c>
      <c r="CD80">
        <v>1.1000000000000001</v>
      </c>
      <c r="CG80" t="s">
        <v>20</v>
      </c>
      <c r="CH80">
        <v>0.92079999999999995</v>
      </c>
      <c r="CI80">
        <v>21.31</v>
      </c>
      <c r="CJ80">
        <v>0.7</v>
      </c>
      <c r="CK80">
        <v>1.1000000000000001</v>
      </c>
      <c r="CN80" t="s">
        <v>20</v>
      </c>
      <c r="CO80">
        <v>0.97109999999999996</v>
      </c>
      <c r="CP80">
        <v>19.37</v>
      </c>
      <c r="CQ80">
        <v>0.7</v>
      </c>
      <c r="CR80">
        <v>1.1000000000000001</v>
      </c>
    </row>
    <row r="81" spans="1:97" x14ac:dyDescent="0.3">
      <c r="A81" t="s">
        <v>21</v>
      </c>
      <c r="B81" s="1">
        <v>9.8079999999999999E-7</v>
      </c>
      <c r="C81">
        <v>215.29</v>
      </c>
      <c r="D81" s="1">
        <v>1E-13</v>
      </c>
      <c r="E81">
        <v>100</v>
      </c>
      <c r="F81" t="s">
        <v>19</v>
      </c>
      <c r="H81" t="s">
        <v>21</v>
      </c>
      <c r="I81" s="1">
        <v>1.2589999999999999E-6</v>
      </c>
      <c r="J81">
        <v>204.99</v>
      </c>
      <c r="K81" s="1">
        <v>1E-13</v>
      </c>
      <c r="L81">
        <v>100</v>
      </c>
      <c r="M81" t="s">
        <v>19</v>
      </c>
      <c r="O81" t="s">
        <v>21</v>
      </c>
      <c r="P81">
        <v>1.5200000000000001E-3</v>
      </c>
      <c r="Q81">
        <v>25.23</v>
      </c>
      <c r="R81" s="1">
        <v>1E-13</v>
      </c>
      <c r="S81">
        <v>100</v>
      </c>
      <c r="T81" t="s">
        <v>19</v>
      </c>
      <c r="V81" t="s">
        <v>21</v>
      </c>
      <c r="W81">
        <v>1.06E-3</v>
      </c>
      <c r="X81">
        <v>25.31</v>
      </c>
      <c r="Y81" s="1">
        <v>1E-13</v>
      </c>
      <c r="Z81">
        <v>100</v>
      </c>
      <c r="AA81" t="s">
        <v>19</v>
      </c>
      <c r="AC81" t="s">
        <v>21</v>
      </c>
      <c r="AD81" s="1">
        <v>9.1710000000000001E-4</v>
      </c>
      <c r="AE81">
        <v>42.77</v>
      </c>
      <c r="AF81" s="1">
        <v>1E-13</v>
      </c>
      <c r="AG81">
        <v>100</v>
      </c>
      <c r="AH81" t="s">
        <v>19</v>
      </c>
      <c r="AJ81" t="s">
        <v>21</v>
      </c>
      <c r="AK81" s="1">
        <v>5.3569999999999997E-6</v>
      </c>
      <c r="AL81">
        <v>193.23</v>
      </c>
      <c r="AM81" s="1">
        <v>1E-13</v>
      </c>
      <c r="AN81">
        <v>100</v>
      </c>
      <c r="AO81" t="s">
        <v>19</v>
      </c>
      <c r="AQ81" t="s">
        <v>21</v>
      </c>
      <c r="AR81" s="1">
        <v>2.7819999999999998E-6</v>
      </c>
      <c r="AS81">
        <v>198.44</v>
      </c>
      <c r="AT81" s="1">
        <v>1E-13</v>
      </c>
      <c r="AU81">
        <v>100</v>
      </c>
      <c r="AV81" t="s">
        <v>19</v>
      </c>
      <c r="AX81" t="s">
        <v>21</v>
      </c>
      <c r="AY81" s="1">
        <v>2.3120000000000001E-6</v>
      </c>
      <c r="AZ81">
        <v>221.19</v>
      </c>
      <c r="BA81" s="1">
        <v>1E-13</v>
      </c>
      <c r="BB81">
        <v>100</v>
      </c>
      <c r="BC81" t="s">
        <v>19</v>
      </c>
      <c r="BE81" t="s">
        <v>21</v>
      </c>
      <c r="BF81">
        <v>1.1800000000000001E-3</v>
      </c>
      <c r="BG81">
        <v>257.35000000000002</v>
      </c>
      <c r="BH81" s="1">
        <v>1E-13</v>
      </c>
      <c r="BI81">
        <v>100</v>
      </c>
      <c r="BJ81" t="s">
        <v>19</v>
      </c>
      <c r="BL81" t="s">
        <v>21</v>
      </c>
      <c r="BM81">
        <v>1.1299999999999999E-3</v>
      </c>
      <c r="BN81">
        <v>305.08</v>
      </c>
      <c r="BO81" s="1">
        <v>1E-13</v>
      </c>
      <c r="BP81">
        <v>100</v>
      </c>
      <c r="BQ81" t="s">
        <v>19</v>
      </c>
      <c r="BS81" t="s">
        <v>21</v>
      </c>
      <c r="BT81" s="1">
        <v>6.6180000000000004E-4</v>
      </c>
      <c r="BU81">
        <v>392.99</v>
      </c>
      <c r="BV81" s="1">
        <v>1E-13</v>
      </c>
      <c r="BW81">
        <v>100</v>
      </c>
      <c r="BX81" t="s">
        <v>19</v>
      </c>
      <c r="BZ81" t="s">
        <v>21</v>
      </c>
      <c r="CA81" s="1">
        <v>1E-13</v>
      </c>
      <c r="CB81">
        <v>-1</v>
      </c>
      <c r="CC81" s="1">
        <v>1E-13</v>
      </c>
      <c r="CD81">
        <v>100</v>
      </c>
      <c r="CE81" t="s">
        <v>19</v>
      </c>
      <c r="CG81" t="s">
        <v>21</v>
      </c>
      <c r="CH81" s="1">
        <v>9.7360000000000003E-4</v>
      </c>
      <c r="CI81">
        <v>450.45</v>
      </c>
      <c r="CJ81" s="1">
        <v>1E-13</v>
      </c>
      <c r="CK81">
        <v>100</v>
      </c>
      <c r="CL81" t="s">
        <v>19</v>
      </c>
      <c r="CN81" t="s">
        <v>21</v>
      </c>
      <c r="CO81">
        <v>1.1000000000000001E-3</v>
      </c>
      <c r="CP81">
        <v>533.84</v>
      </c>
      <c r="CQ81" s="1">
        <v>1E-13</v>
      </c>
      <c r="CR81">
        <v>100</v>
      </c>
      <c r="CS81" t="s">
        <v>19</v>
      </c>
    </row>
    <row r="82" spans="1:97" x14ac:dyDescent="0.3">
      <c r="A82" t="s">
        <v>22</v>
      </c>
      <c r="B82">
        <v>0.88570000000000004</v>
      </c>
      <c r="C82">
        <v>18.190000000000001</v>
      </c>
      <c r="D82">
        <v>0.7</v>
      </c>
      <c r="E82">
        <v>1.1000000000000001</v>
      </c>
      <c r="H82" t="s">
        <v>22</v>
      </c>
      <c r="I82">
        <v>0.85680000000000001</v>
      </c>
      <c r="J82">
        <v>17.7</v>
      </c>
      <c r="K82">
        <v>0.7</v>
      </c>
      <c r="L82">
        <v>1.1000000000000001</v>
      </c>
      <c r="O82" t="s">
        <v>22</v>
      </c>
      <c r="P82">
        <v>0.89249999999999996</v>
      </c>
      <c r="Q82">
        <v>24.27</v>
      </c>
      <c r="R82">
        <v>0.7</v>
      </c>
      <c r="S82">
        <v>1.1000000000000001</v>
      </c>
      <c r="V82" t="s">
        <v>22</v>
      </c>
      <c r="W82">
        <v>0.96960000000000002</v>
      </c>
      <c r="X82">
        <v>20.18</v>
      </c>
      <c r="Y82">
        <v>0.7</v>
      </c>
      <c r="Z82">
        <v>1.1000000000000001</v>
      </c>
      <c r="AC82" t="s">
        <v>22</v>
      </c>
      <c r="AD82">
        <v>0.89100000000000001</v>
      </c>
      <c r="AE82">
        <v>28.52</v>
      </c>
      <c r="AF82">
        <v>0.7</v>
      </c>
      <c r="AG82">
        <v>1.1000000000000001</v>
      </c>
      <c r="AJ82" t="s">
        <v>22</v>
      </c>
      <c r="AK82">
        <v>0.76970000000000005</v>
      </c>
      <c r="AL82">
        <v>19.399999999999999</v>
      </c>
      <c r="AM82">
        <v>0.7</v>
      </c>
      <c r="AN82">
        <v>1.1000000000000001</v>
      </c>
      <c r="AQ82" t="s">
        <v>22</v>
      </c>
      <c r="AR82">
        <v>0.8125</v>
      </c>
      <c r="AS82">
        <v>18.54</v>
      </c>
      <c r="AT82">
        <v>0.7</v>
      </c>
      <c r="AU82">
        <v>1.1000000000000001</v>
      </c>
      <c r="AX82" t="s">
        <v>22</v>
      </c>
      <c r="AY82">
        <v>0.82640000000000002</v>
      </c>
      <c r="AZ82">
        <v>20.23</v>
      </c>
      <c r="BA82">
        <v>0.7</v>
      </c>
      <c r="BB82">
        <v>1.1000000000000001</v>
      </c>
      <c r="BE82" t="s">
        <v>22</v>
      </c>
      <c r="BF82">
        <v>0.70169999999999999</v>
      </c>
      <c r="BG82">
        <v>74.19</v>
      </c>
      <c r="BH82">
        <v>0.7</v>
      </c>
      <c r="BI82">
        <v>1.1000000000000001</v>
      </c>
      <c r="BL82" t="s">
        <v>22</v>
      </c>
      <c r="BM82">
        <v>0.72529999999999994</v>
      </c>
      <c r="BN82">
        <v>81.87</v>
      </c>
      <c r="BO82">
        <v>0.7</v>
      </c>
      <c r="BP82">
        <v>1.1000000000000001</v>
      </c>
      <c r="BS82" t="s">
        <v>22</v>
      </c>
      <c r="BT82">
        <v>0.76160000000000005</v>
      </c>
      <c r="BU82">
        <v>90.9</v>
      </c>
      <c r="BV82">
        <v>0.7</v>
      </c>
      <c r="BW82">
        <v>1.1000000000000001</v>
      </c>
      <c r="BZ82" t="s">
        <v>22</v>
      </c>
      <c r="CA82">
        <v>0.92889999999999995</v>
      </c>
      <c r="CB82">
        <v>-1</v>
      </c>
      <c r="CC82">
        <v>0.7</v>
      </c>
      <c r="CD82">
        <v>1.1000000000000001</v>
      </c>
      <c r="CG82" t="s">
        <v>22</v>
      </c>
      <c r="CH82">
        <v>0.71040000000000003</v>
      </c>
      <c r="CI82">
        <v>114.47</v>
      </c>
      <c r="CJ82">
        <v>0.7</v>
      </c>
      <c r="CK82">
        <v>1.1000000000000001</v>
      </c>
      <c r="CN82" t="s">
        <v>22</v>
      </c>
      <c r="CO82">
        <v>0.70750000000000002</v>
      </c>
      <c r="CP82">
        <v>131.18</v>
      </c>
      <c r="CQ82">
        <v>0.7</v>
      </c>
      <c r="CR82">
        <v>1.1000000000000001</v>
      </c>
    </row>
    <row r="83" spans="1:97" x14ac:dyDescent="0.3">
      <c r="A83" t="s">
        <v>23</v>
      </c>
      <c r="H83" t="s">
        <v>23</v>
      </c>
      <c r="O83" t="s">
        <v>23</v>
      </c>
      <c r="V83" t="s">
        <v>23</v>
      </c>
      <c r="AC83" t="s">
        <v>23</v>
      </c>
      <c r="AJ83" t="s">
        <v>23</v>
      </c>
      <c r="AQ83" t="s">
        <v>23</v>
      </c>
      <c r="AX83" t="s">
        <v>23</v>
      </c>
      <c r="BE83" t="s">
        <v>23</v>
      </c>
      <c r="BL83" t="s">
        <v>23</v>
      </c>
      <c r="BS83" t="s">
        <v>23</v>
      </c>
      <c r="BZ83" t="s">
        <v>23</v>
      </c>
      <c r="CG83" t="s">
        <v>23</v>
      </c>
      <c r="CN83" t="s">
        <v>23</v>
      </c>
    </row>
    <row r="84" spans="1:97" x14ac:dyDescent="0.3">
      <c r="A84">
        <v>0.192</v>
      </c>
      <c r="H84">
        <v>0.17799999999999999</v>
      </c>
      <c r="O84">
        <v>0.193</v>
      </c>
      <c r="V84">
        <v>0.16400000000000001</v>
      </c>
      <c r="AC84">
        <v>0.19700000000000001</v>
      </c>
      <c r="AJ84">
        <v>0.19700000000000001</v>
      </c>
      <c r="AQ84">
        <v>0.17299999999999999</v>
      </c>
      <c r="AX84">
        <v>0.188</v>
      </c>
      <c r="BE84">
        <v>0.20100000000000001</v>
      </c>
      <c r="BL84">
        <v>0.17699999999999999</v>
      </c>
      <c r="BS84">
        <v>0.17699999999999999</v>
      </c>
      <c r="BZ84">
        <v>0.19900000000000001</v>
      </c>
      <c r="CG84">
        <v>0.19</v>
      </c>
      <c r="CN84">
        <v>0.20699999999999999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4328-7223-4716-9905-6B9B8AA5C36A}">
  <dimension ref="A1:CU86"/>
  <sheetViews>
    <sheetView topLeftCell="BI1" zoomScale="40" zoomScaleNormal="40" workbookViewId="0">
      <selection activeCell="CQ73" activeCellId="13" sqref="B1:D73 I1:K73 P1:R73 W1:Y73 AD1:AF73 AK1:AM73 AR1:AT73 AY1:BA73 BF1:BH73 BM1:BO73 BT1:BV73 CA1:CC73 CH1:CJ73 CO1:CQ73"/>
    </sheetView>
  </sheetViews>
  <sheetFormatPr baseColWidth="10" defaultRowHeight="14.4" x14ac:dyDescent="0.3"/>
  <sheetData>
    <row r="1" spans="1:97" x14ac:dyDescent="0.3">
      <c r="A1" t="s">
        <v>25</v>
      </c>
      <c r="B1" t="s">
        <v>25</v>
      </c>
      <c r="C1" t="s">
        <v>25</v>
      </c>
      <c r="D1" t="s">
        <v>25</v>
      </c>
      <c r="E1" t="s">
        <v>25</v>
      </c>
      <c r="F1" t="s">
        <v>25</v>
      </c>
      <c r="H1" t="s">
        <v>26</v>
      </c>
      <c r="I1" t="s">
        <v>26</v>
      </c>
      <c r="J1" t="s">
        <v>26</v>
      </c>
      <c r="K1" t="s">
        <v>26</v>
      </c>
      <c r="L1" t="s">
        <v>26</v>
      </c>
      <c r="M1" t="s">
        <v>26</v>
      </c>
      <c r="O1" t="s">
        <v>27</v>
      </c>
      <c r="P1" t="s">
        <v>27</v>
      </c>
      <c r="Q1" t="s">
        <v>27</v>
      </c>
      <c r="R1" t="s">
        <v>27</v>
      </c>
      <c r="S1" t="s">
        <v>27</v>
      </c>
      <c r="T1" t="s">
        <v>27</v>
      </c>
      <c r="V1" t="s">
        <v>28</v>
      </c>
      <c r="W1" t="s">
        <v>28</v>
      </c>
      <c r="X1" t="s">
        <v>28</v>
      </c>
      <c r="Y1" t="s">
        <v>28</v>
      </c>
      <c r="Z1" t="s">
        <v>28</v>
      </c>
      <c r="AA1" t="s">
        <v>28</v>
      </c>
      <c r="AC1" t="s">
        <v>29</v>
      </c>
      <c r="AD1" t="s">
        <v>29</v>
      </c>
      <c r="AE1" t="s">
        <v>29</v>
      </c>
      <c r="AF1" t="s">
        <v>29</v>
      </c>
      <c r="AG1" t="s">
        <v>29</v>
      </c>
      <c r="AH1" t="s">
        <v>29</v>
      </c>
      <c r="AJ1" t="s">
        <v>30</v>
      </c>
      <c r="AK1" t="s">
        <v>30</v>
      </c>
      <c r="AL1" t="s">
        <v>30</v>
      </c>
      <c r="AM1" t="s">
        <v>30</v>
      </c>
      <c r="AN1" t="s">
        <v>30</v>
      </c>
      <c r="AO1" t="s">
        <v>30</v>
      </c>
      <c r="AQ1" t="s">
        <v>31</v>
      </c>
      <c r="AR1" t="s">
        <v>31</v>
      </c>
      <c r="AS1" t="s">
        <v>31</v>
      </c>
      <c r="AT1" t="s">
        <v>31</v>
      </c>
      <c r="AU1" t="s">
        <v>31</v>
      </c>
      <c r="AV1" t="s">
        <v>31</v>
      </c>
      <c r="AX1" t="s">
        <v>32</v>
      </c>
      <c r="AY1" t="s">
        <v>32</v>
      </c>
      <c r="AZ1" t="s">
        <v>32</v>
      </c>
      <c r="BA1" t="s">
        <v>32</v>
      </c>
      <c r="BB1" t="s">
        <v>32</v>
      </c>
      <c r="BC1" t="s">
        <v>32</v>
      </c>
      <c r="BE1" t="s">
        <v>33</v>
      </c>
      <c r="BF1" t="s">
        <v>33</v>
      </c>
      <c r="BG1" t="s">
        <v>33</v>
      </c>
      <c r="BH1" t="s">
        <v>33</v>
      </c>
      <c r="BI1" t="s">
        <v>33</v>
      </c>
      <c r="BJ1" t="s">
        <v>33</v>
      </c>
      <c r="BL1" t="s">
        <v>34</v>
      </c>
      <c r="BM1" t="s">
        <v>34</v>
      </c>
      <c r="BN1" t="s">
        <v>34</v>
      </c>
      <c r="BO1" t="s">
        <v>34</v>
      </c>
      <c r="BP1" t="s">
        <v>34</v>
      </c>
      <c r="BQ1" t="s">
        <v>34</v>
      </c>
      <c r="BS1" t="s">
        <v>35</v>
      </c>
      <c r="BT1" t="s">
        <v>35</v>
      </c>
      <c r="BU1" t="s">
        <v>35</v>
      </c>
      <c r="BV1" t="s">
        <v>35</v>
      </c>
      <c r="BW1" t="s">
        <v>35</v>
      </c>
      <c r="BX1" t="s">
        <v>35</v>
      </c>
      <c r="BZ1" t="s">
        <v>36</v>
      </c>
      <c r="CA1" t="s">
        <v>36</v>
      </c>
      <c r="CB1" t="s">
        <v>36</v>
      </c>
      <c r="CC1" t="s">
        <v>36</v>
      </c>
      <c r="CD1" t="s">
        <v>36</v>
      </c>
      <c r="CE1" t="s">
        <v>36</v>
      </c>
      <c r="CG1" t="s">
        <v>37</v>
      </c>
      <c r="CH1" t="s">
        <v>37</v>
      </c>
      <c r="CI1" t="s">
        <v>37</v>
      </c>
      <c r="CJ1" t="s">
        <v>37</v>
      </c>
      <c r="CK1" t="s">
        <v>37</v>
      </c>
      <c r="CL1" t="s">
        <v>37</v>
      </c>
      <c r="CN1" t="s">
        <v>38</v>
      </c>
      <c r="CO1" t="s">
        <v>38</v>
      </c>
      <c r="CP1" t="s">
        <v>38</v>
      </c>
      <c r="CQ1" t="s">
        <v>38</v>
      </c>
      <c r="CR1" t="s">
        <v>38</v>
      </c>
      <c r="CS1" t="s">
        <v>38</v>
      </c>
    </row>
    <row r="2" spans="1:9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J2" t="s">
        <v>0</v>
      </c>
      <c r="AK2" t="s">
        <v>1</v>
      </c>
      <c r="AL2" t="s">
        <v>2</v>
      </c>
      <c r="AM2" t="s">
        <v>3</v>
      </c>
      <c r="AN2" t="s">
        <v>4</v>
      </c>
      <c r="AO2" t="s">
        <v>5</v>
      </c>
      <c r="AQ2" t="s">
        <v>0</v>
      </c>
      <c r="AR2" t="s">
        <v>1</v>
      </c>
      <c r="AS2" t="s">
        <v>2</v>
      </c>
      <c r="AT2" t="s">
        <v>3</v>
      </c>
      <c r="AU2" t="s">
        <v>4</v>
      </c>
      <c r="AV2" t="s">
        <v>5</v>
      </c>
      <c r="AX2" t="s">
        <v>0</v>
      </c>
      <c r="AY2" t="s">
        <v>1</v>
      </c>
      <c r="AZ2" t="s">
        <v>2</v>
      </c>
      <c r="BA2" t="s">
        <v>3</v>
      </c>
      <c r="BB2" t="s">
        <v>4</v>
      </c>
      <c r="BC2" t="s">
        <v>5</v>
      </c>
      <c r="BE2" t="s">
        <v>0</v>
      </c>
      <c r="BF2" t="s">
        <v>1</v>
      </c>
      <c r="BG2" t="s">
        <v>2</v>
      </c>
      <c r="BH2" t="s">
        <v>3</v>
      </c>
      <c r="BI2" t="s">
        <v>4</v>
      </c>
      <c r="BJ2" t="s">
        <v>5</v>
      </c>
      <c r="BL2" t="s">
        <v>0</v>
      </c>
      <c r="BM2" t="s">
        <v>1</v>
      </c>
      <c r="BN2" t="s">
        <v>2</v>
      </c>
      <c r="BO2" t="s">
        <v>3</v>
      </c>
      <c r="BP2" t="s">
        <v>4</v>
      </c>
      <c r="BQ2" t="s">
        <v>5</v>
      </c>
      <c r="BS2" t="s">
        <v>0</v>
      </c>
      <c r="BT2" t="s">
        <v>1</v>
      </c>
      <c r="BU2" t="s">
        <v>2</v>
      </c>
      <c r="BV2" t="s">
        <v>3</v>
      </c>
      <c r="BW2" t="s">
        <v>4</v>
      </c>
      <c r="BX2" t="s">
        <v>5</v>
      </c>
      <c r="BZ2" t="s">
        <v>0</v>
      </c>
      <c r="CA2" t="s">
        <v>1</v>
      </c>
      <c r="CB2" t="s">
        <v>2</v>
      </c>
      <c r="CC2" t="s">
        <v>3</v>
      </c>
      <c r="CD2" t="s">
        <v>4</v>
      </c>
      <c r="CE2" t="s">
        <v>5</v>
      </c>
      <c r="CG2" t="s">
        <v>0</v>
      </c>
      <c r="CH2" t="s">
        <v>1</v>
      </c>
      <c r="CI2" t="s">
        <v>2</v>
      </c>
      <c r="CJ2" t="s">
        <v>3</v>
      </c>
      <c r="CK2" t="s">
        <v>4</v>
      </c>
      <c r="CL2" t="s">
        <v>5</v>
      </c>
      <c r="CN2" t="s">
        <v>0</v>
      </c>
      <c r="CO2" t="s">
        <v>1</v>
      </c>
      <c r="CP2" t="s">
        <v>2</v>
      </c>
      <c r="CQ2" t="s">
        <v>3</v>
      </c>
      <c r="CR2" t="s">
        <v>4</v>
      </c>
      <c r="CS2" t="s">
        <v>5</v>
      </c>
    </row>
    <row r="3" spans="1:97" x14ac:dyDescent="0.3">
      <c r="A3">
        <v>71</v>
      </c>
      <c r="B3" s="1">
        <v>1000000</v>
      </c>
      <c r="C3" s="1">
        <v>6.1602430000000004</v>
      </c>
      <c r="D3" s="1">
        <v>-0.18651680000000001</v>
      </c>
      <c r="E3" s="1">
        <v>6.1602100000000002</v>
      </c>
      <c r="F3" s="1">
        <v>-2.0053600000000001E-2</v>
      </c>
      <c r="H3">
        <v>71</v>
      </c>
      <c r="I3" s="1">
        <v>1000000</v>
      </c>
      <c r="J3" s="1">
        <v>4.3998559999999998</v>
      </c>
      <c r="K3" s="1">
        <v>-1.1365510000000001</v>
      </c>
      <c r="L3" s="1">
        <v>4.3989900000000004</v>
      </c>
      <c r="M3" s="1">
        <v>-8.7272299999999997E-2</v>
      </c>
      <c r="O3">
        <v>71</v>
      </c>
      <c r="P3" s="1">
        <v>1000000</v>
      </c>
      <c r="Q3" s="1">
        <v>0.98470000000000002</v>
      </c>
      <c r="R3" s="1">
        <v>-40.859270000000002</v>
      </c>
      <c r="S3" s="1">
        <v>0.74474700000000005</v>
      </c>
      <c r="T3" s="1">
        <v>-0.64419400000000004</v>
      </c>
      <c r="V3">
        <v>71</v>
      </c>
      <c r="W3" s="1">
        <v>1000000</v>
      </c>
      <c r="X3" s="1">
        <v>0.73276540000000001</v>
      </c>
      <c r="Y3" s="1">
        <v>-50.881900000000002</v>
      </c>
      <c r="Z3" s="1">
        <v>0.46231699999999998</v>
      </c>
      <c r="AA3" s="1">
        <v>-0.56851399999999996</v>
      </c>
      <c r="AC3">
        <v>71</v>
      </c>
      <c r="AD3" s="1">
        <v>1000000</v>
      </c>
      <c r="AE3" s="1">
        <v>0.50196490000000005</v>
      </c>
      <c r="AF3" s="1">
        <v>-89.476650000000006</v>
      </c>
      <c r="AG3" s="1">
        <v>4.5849599999999999E-3</v>
      </c>
      <c r="AH3" s="1">
        <v>-0.50194399999999995</v>
      </c>
      <c r="AJ3">
        <v>71</v>
      </c>
      <c r="AK3" s="1">
        <v>1000000</v>
      </c>
      <c r="AL3" s="1">
        <v>0.51367839999999998</v>
      </c>
      <c r="AM3" s="1">
        <v>-90.262180000000001</v>
      </c>
      <c r="AN3" s="1">
        <v>-2.35052E-3</v>
      </c>
      <c r="AO3" s="1">
        <v>-0.51367300000000005</v>
      </c>
      <c r="AQ3">
        <v>71</v>
      </c>
      <c r="AR3" s="1">
        <v>1000000</v>
      </c>
      <c r="AS3" s="1">
        <v>0.58435879999999996</v>
      </c>
      <c r="AT3" s="1">
        <v>-89.703710000000001</v>
      </c>
      <c r="AU3" s="1">
        <v>2.6461599999999998E-2</v>
      </c>
      <c r="AV3" s="1">
        <v>-0.57654000000000005</v>
      </c>
      <c r="AX3">
        <v>71</v>
      </c>
      <c r="AY3" s="1">
        <v>1000000</v>
      </c>
      <c r="AZ3" s="1">
        <v>0.48629790000000001</v>
      </c>
      <c r="BA3" s="1">
        <v>-96.033580000000001</v>
      </c>
      <c r="BB3" s="1">
        <v>-5.1115399999999998E-2</v>
      </c>
      <c r="BC3" s="1">
        <v>-0.48360399999999998</v>
      </c>
      <c r="BE3">
        <v>71</v>
      </c>
      <c r="BF3" s="1">
        <v>1000000</v>
      </c>
      <c r="BG3" s="1">
        <v>0.91962639999999995</v>
      </c>
      <c r="BH3" s="1">
        <v>-82.691519999999997</v>
      </c>
      <c r="BI3" s="1">
        <v>0.11698699999999999</v>
      </c>
      <c r="BJ3" s="1">
        <v>-0.91215500000000005</v>
      </c>
      <c r="BL3">
        <v>71</v>
      </c>
      <c r="BM3" s="1">
        <v>1000000</v>
      </c>
      <c r="BN3" s="1">
        <v>0.91337650000000004</v>
      </c>
      <c r="BO3" s="1">
        <v>-95.968680000000006</v>
      </c>
      <c r="BP3" s="1">
        <v>-9.4977199999999998E-2</v>
      </c>
      <c r="BQ3" s="1">
        <v>-0.90842500000000004</v>
      </c>
      <c r="BS3">
        <v>71</v>
      </c>
      <c r="BT3" s="1">
        <v>1000000</v>
      </c>
      <c r="BU3" s="1">
        <v>1.217444</v>
      </c>
      <c r="BV3" s="1">
        <v>-82.738720000000001</v>
      </c>
      <c r="BW3" s="1">
        <v>0.15387799999999999</v>
      </c>
      <c r="BX3" s="1">
        <v>-1.2076800000000001</v>
      </c>
      <c r="BZ3">
        <v>71</v>
      </c>
      <c r="CA3" s="1">
        <v>1000000</v>
      </c>
      <c r="CB3" s="1">
        <v>1.30409</v>
      </c>
      <c r="CC3" s="1">
        <v>-83.690070000000006</v>
      </c>
      <c r="CD3" s="1">
        <v>0.14332800000000001</v>
      </c>
      <c r="CE3" s="1">
        <v>-1.29619</v>
      </c>
      <c r="CG3">
        <v>71</v>
      </c>
      <c r="CH3" s="1">
        <v>1000000</v>
      </c>
      <c r="CI3" s="1">
        <v>24.834900000000001</v>
      </c>
      <c r="CJ3" s="1">
        <v>-6.5851770000000002E-3</v>
      </c>
      <c r="CK3" s="1">
        <v>24.834900000000001</v>
      </c>
      <c r="CL3" s="1">
        <v>-2.8543499999999999E-3</v>
      </c>
      <c r="CN3">
        <v>71</v>
      </c>
      <c r="CO3" s="1">
        <v>1000000</v>
      </c>
      <c r="CP3" s="1">
        <v>0.96766640000000004</v>
      </c>
      <c r="CQ3" s="1">
        <v>-79.269949999999994</v>
      </c>
      <c r="CR3" s="1">
        <v>0.18016199999999999</v>
      </c>
      <c r="CS3" s="1">
        <v>-0.95074700000000001</v>
      </c>
    </row>
    <row r="4" spans="1:97" x14ac:dyDescent="0.3">
      <c r="A4">
        <v>70</v>
      </c>
      <c r="B4" s="1">
        <v>794328</v>
      </c>
      <c r="C4" s="1">
        <v>6.1601319999999999</v>
      </c>
      <c r="D4" s="1">
        <v>-0.23491580000000001</v>
      </c>
      <c r="E4" s="1">
        <v>6.1600799999999998</v>
      </c>
      <c r="F4" s="1">
        <v>-2.5256799999999999E-2</v>
      </c>
      <c r="H4">
        <v>70</v>
      </c>
      <c r="I4" s="1">
        <v>794328</v>
      </c>
      <c r="J4" s="1">
        <v>4.4086959999999999</v>
      </c>
      <c r="K4" s="1">
        <v>-1.3008379999999999</v>
      </c>
      <c r="L4" s="1">
        <v>4.4075600000000001</v>
      </c>
      <c r="M4" s="1">
        <v>-0.10008599999999999</v>
      </c>
      <c r="O4">
        <v>70</v>
      </c>
      <c r="P4" s="1">
        <v>794328</v>
      </c>
      <c r="Q4" s="1">
        <v>1.1069709999999999</v>
      </c>
      <c r="R4" s="1">
        <v>-47.271320000000003</v>
      </c>
      <c r="S4" s="1">
        <v>0.75111000000000006</v>
      </c>
      <c r="T4" s="1">
        <v>-0.81315300000000001</v>
      </c>
      <c r="V4">
        <v>70</v>
      </c>
      <c r="W4" s="1">
        <v>794328</v>
      </c>
      <c r="X4" s="1">
        <v>0.85043740000000001</v>
      </c>
      <c r="Y4" s="1">
        <v>-55.536209999999997</v>
      </c>
      <c r="Z4" s="1">
        <v>0.48125000000000001</v>
      </c>
      <c r="AA4" s="1">
        <v>-0.70117200000000002</v>
      </c>
      <c r="AC4">
        <v>70</v>
      </c>
      <c r="AD4" s="1">
        <v>794328</v>
      </c>
      <c r="AE4" s="1">
        <v>0.63898140000000003</v>
      </c>
      <c r="AF4" s="1">
        <v>-89.938770000000005</v>
      </c>
      <c r="AG4" s="1">
        <v>6.8287399999999998E-4</v>
      </c>
      <c r="AH4" s="1">
        <v>-0.63898100000000002</v>
      </c>
      <c r="AJ4">
        <v>70</v>
      </c>
      <c r="AK4" s="1">
        <v>794328</v>
      </c>
      <c r="AL4" s="1">
        <v>0.65132049999999997</v>
      </c>
      <c r="AM4" s="1">
        <v>-90.21414</v>
      </c>
      <c r="AN4" s="1">
        <v>-2.4342500000000002E-3</v>
      </c>
      <c r="AO4" s="1">
        <v>-0.65131600000000001</v>
      </c>
      <c r="AQ4">
        <v>70</v>
      </c>
      <c r="AR4" s="1">
        <v>794328</v>
      </c>
      <c r="AS4" s="1">
        <v>0.73856489999999997</v>
      </c>
      <c r="AT4" s="1">
        <v>-89.450839999999999</v>
      </c>
      <c r="AU4" s="1">
        <v>2.8986600000000001E-2</v>
      </c>
      <c r="AV4" s="1">
        <v>-0.72965999999999998</v>
      </c>
      <c r="AX4">
        <v>70</v>
      </c>
      <c r="AY4" s="1">
        <v>794328</v>
      </c>
      <c r="AZ4" s="1">
        <v>0.62471940000000004</v>
      </c>
      <c r="BA4" s="1">
        <v>-95.825599999999994</v>
      </c>
      <c r="BB4" s="1">
        <v>-6.3409499999999994E-2</v>
      </c>
      <c r="BC4" s="1">
        <v>-0.62149299999999996</v>
      </c>
      <c r="BE4">
        <v>70</v>
      </c>
      <c r="BF4" s="1">
        <v>794328</v>
      </c>
      <c r="BG4" s="1">
        <v>1.161286</v>
      </c>
      <c r="BH4" s="1">
        <v>-83.743629999999996</v>
      </c>
      <c r="BI4" s="1">
        <v>0.126554</v>
      </c>
      <c r="BJ4" s="1">
        <v>-1.1543699999999999</v>
      </c>
      <c r="BL4">
        <v>70</v>
      </c>
      <c r="BM4" s="1">
        <v>794328</v>
      </c>
      <c r="BN4" s="1">
        <v>1.1753130000000001</v>
      </c>
      <c r="BO4" s="1">
        <v>-95.480909999999994</v>
      </c>
      <c r="BP4" s="1">
        <v>-0.112259</v>
      </c>
      <c r="BQ4" s="1">
        <v>-1.16994</v>
      </c>
      <c r="BS4">
        <v>70</v>
      </c>
      <c r="BT4" s="1">
        <v>794328</v>
      </c>
      <c r="BU4" s="1">
        <v>1.517549</v>
      </c>
      <c r="BV4" s="1">
        <v>-82.412090000000006</v>
      </c>
      <c r="BW4" s="1">
        <v>0.20038800000000001</v>
      </c>
      <c r="BX4" s="1">
        <v>-1.5042599999999999</v>
      </c>
      <c r="BZ4">
        <v>70</v>
      </c>
      <c r="CA4" s="1">
        <v>794328</v>
      </c>
      <c r="CB4" s="1">
        <v>1.635065</v>
      </c>
      <c r="CC4" s="1">
        <v>-83.495469999999997</v>
      </c>
      <c r="CD4" s="1">
        <v>0.185223</v>
      </c>
      <c r="CE4" s="1">
        <v>-1.6245400000000001</v>
      </c>
      <c r="CG4">
        <v>70</v>
      </c>
      <c r="CH4" s="1">
        <v>794328</v>
      </c>
      <c r="CI4" s="1">
        <v>24.8353</v>
      </c>
      <c r="CJ4" s="1">
        <v>-7.3885629999999999E-3</v>
      </c>
      <c r="CK4" s="1">
        <v>24.8353</v>
      </c>
      <c r="CL4" s="1">
        <v>-3.2026300000000001E-3</v>
      </c>
      <c r="CN4">
        <v>70</v>
      </c>
      <c r="CO4" s="1">
        <v>794328</v>
      </c>
      <c r="CP4" s="1">
        <v>1.2031670000000001</v>
      </c>
      <c r="CQ4" s="1">
        <v>-79.684510000000003</v>
      </c>
      <c r="CR4" s="1">
        <v>0.215449</v>
      </c>
      <c r="CS4" s="1">
        <v>-1.1837200000000001</v>
      </c>
    </row>
    <row r="5" spans="1:97" x14ac:dyDescent="0.3">
      <c r="A5">
        <v>69</v>
      </c>
      <c r="B5" s="1">
        <v>630957</v>
      </c>
      <c r="C5" s="1">
        <v>6.1599620000000002</v>
      </c>
      <c r="D5" s="1">
        <v>-0.29613210000000001</v>
      </c>
      <c r="E5" s="1">
        <v>6.1598800000000002</v>
      </c>
      <c r="F5" s="1">
        <v>-3.1837499999999998E-2</v>
      </c>
      <c r="H5">
        <v>69</v>
      </c>
      <c r="I5" s="1">
        <v>630957</v>
      </c>
      <c r="J5" s="1">
        <v>4.4186079999999999</v>
      </c>
      <c r="K5" s="1">
        <v>-1.4921819999999999</v>
      </c>
      <c r="L5" s="1">
        <v>4.4171100000000001</v>
      </c>
      <c r="M5" s="1">
        <v>-0.115063</v>
      </c>
      <c r="O5">
        <v>69</v>
      </c>
      <c r="P5" s="1">
        <v>630957</v>
      </c>
      <c r="Q5" s="1">
        <v>1.278505</v>
      </c>
      <c r="R5" s="1">
        <v>-53.396520000000002</v>
      </c>
      <c r="S5" s="1">
        <v>0.76233899999999999</v>
      </c>
      <c r="T5" s="1">
        <v>-1.0263599999999999</v>
      </c>
      <c r="V5">
        <v>69</v>
      </c>
      <c r="W5" s="1">
        <v>630957</v>
      </c>
      <c r="X5" s="1">
        <v>1.0033019999999999</v>
      </c>
      <c r="Y5" s="1">
        <v>-59.747140000000002</v>
      </c>
      <c r="Z5" s="1">
        <v>0.50548099999999996</v>
      </c>
      <c r="AA5" s="1">
        <v>-0.86666299999999996</v>
      </c>
      <c r="AC5">
        <v>69</v>
      </c>
      <c r="AD5" s="1">
        <v>630957</v>
      </c>
      <c r="AE5" s="1">
        <v>0.81352000000000002</v>
      </c>
      <c r="AF5" s="1">
        <v>-90.154409999999999</v>
      </c>
      <c r="AG5" s="1">
        <v>-2.1924599999999998E-3</v>
      </c>
      <c r="AH5" s="1">
        <v>-0.81351700000000005</v>
      </c>
      <c r="AJ5">
        <v>69</v>
      </c>
      <c r="AK5" s="1">
        <v>630957</v>
      </c>
      <c r="AL5" s="1">
        <v>0.82586709999999997</v>
      </c>
      <c r="AM5" s="1">
        <v>-90.025189999999995</v>
      </c>
      <c r="AN5" s="1">
        <v>-3.6313699999999998E-4</v>
      </c>
      <c r="AO5" s="1">
        <v>-0.82586700000000002</v>
      </c>
      <c r="AQ5">
        <v>69</v>
      </c>
      <c r="AR5" s="1">
        <v>630957</v>
      </c>
      <c r="AS5" s="1">
        <v>0.93347360000000001</v>
      </c>
      <c r="AT5" s="1">
        <v>-89.082700000000003</v>
      </c>
      <c r="AU5" s="1">
        <v>3.4848999999999998E-2</v>
      </c>
      <c r="AV5" s="1">
        <v>-0.92340500000000003</v>
      </c>
      <c r="AX5">
        <v>69</v>
      </c>
      <c r="AY5" s="1">
        <v>630957</v>
      </c>
      <c r="AZ5" s="1">
        <v>0.80274520000000005</v>
      </c>
      <c r="BA5" s="1">
        <v>-95.504130000000004</v>
      </c>
      <c r="BB5" s="1">
        <v>-7.6997300000000005E-2</v>
      </c>
      <c r="BC5" s="1">
        <v>-0.79904399999999998</v>
      </c>
      <c r="BE5">
        <v>69</v>
      </c>
      <c r="BF5" s="1">
        <v>630957</v>
      </c>
      <c r="BG5" s="1">
        <v>1.46773</v>
      </c>
      <c r="BH5" s="1">
        <v>-84.338160000000002</v>
      </c>
      <c r="BI5" s="1">
        <v>0.14480199999999999</v>
      </c>
      <c r="BJ5" s="1">
        <v>-1.4605699999999999</v>
      </c>
      <c r="BL5">
        <v>69</v>
      </c>
      <c r="BM5" s="1">
        <v>630957</v>
      </c>
      <c r="BN5" s="1">
        <v>1.5125580000000001</v>
      </c>
      <c r="BO5" s="1">
        <v>-94.824190000000002</v>
      </c>
      <c r="BP5" s="1">
        <v>-0.12720400000000001</v>
      </c>
      <c r="BQ5" s="1">
        <v>-1.5072000000000001</v>
      </c>
      <c r="BS5">
        <v>69</v>
      </c>
      <c r="BT5" s="1">
        <v>630957</v>
      </c>
      <c r="BU5" s="1">
        <v>1.8909640000000001</v>
      </c>
      <c r="BV5" s="1">
        <v>-81.874510000000001</v>
      </c>
      <c r="BW5" s="1">
        <v>0.26727200000000001</v>
      </c>
      <c r="BX5" s="1">
        <v>-1.87198</v>
      </c>
      <c r="BZ5">
        <v>69</v>
      </c>
      <c r="CA5" s="1">
        <v>630957</v>
      </c>
      <c r="CB5" s="1">
        <v>2.04949</v>
      </c>
      <c r="CC5" s="1">
        <v>-83.019829999999999</v>
      </c>
      <c r="CD5" s="1">
        <v>0.24906600000000001</v>
      </c>
      <c r="CE5" s="1">
        <v>-2.0343</v>
      </c>
      <c r="CG5">
        <v>69</v>
      </c>
      <c r="CH5" s="1">
        <v>630957</v>
      </c>
      <c r="CI5" s="1">
        <v>24.835699999999999</v>
      </c>
      <c r="CJ5" s="1">
        <v>-8.2899710000000001E-3</v>
      </c>
      <c r="CK5" s="1">
        <v>24.835699999999999</v>
      </c>
      <c r="CL5" s="1">
        <v>-3.59341E-3</v>
      </c>
      <c r="CN5">
        <v>69</v>
      </c>
      <c r="CO5" s="1">
        <v>630957</v>
      </c>
      <c r="CP5" s="1">
        <v>1.4964170000000001</v>
      </c>
      <c r="CQ5" s="1">
        <v>-79.772559999999999</v>
      </c>
      <c r="CR5" s="1">
        <v>0.26569799999999999</v>
      </c>
      <c r="CS5" s="1">
        <v>-1.4726399999999999</v>
      </c>
    </row>
    <row r="6" spans="1:97" x14ac:dyDescent="0.3">
      <c r="A6">
        <v>68</v>
      </c>
      <c r="B6" s="1">
        <v>501187</v>
      </c>
      <c r="C6" s="1">
        <v>6.1597309999999998</v>
      </c>
      <c r="D6" s="1">
        <v>-0.37361539999999999</v>
      </c>
      <c r="E6" s="1">
        <v>6.1596000000000002</v>
      </c>
      <c r="F6" s="1">
        <v>-4.0166199999999999E-2</v>
      </c>
      <c r="H6">
        <v>68</v>
      </c>
      <c r="I6" s="1">
        <v>501187</v>
      </c>
      <c r="J6" s="1">
        <v>4.4297360000000001</v>
      </c>
      <c r="K6" s="1">
        <v>-1.7158180000000001</v>
      </c>
      <c r="L6" s="1">
        <v>4.4277499999999996</v>
      </c>
      <c r="M6" s="1">
        <v>-0.132636</v>
      </c>
      <c r="O6">
        <v>68</v>
      </c>
      <c r="P6" s="1">
        <v>501187</v>
      </c>
      <c r="Q6" s="1">
        <v>1.5127999999999999</v>
      </c>
      <c r="R6" s="1">
        <v>-58.889679999999998</v>
      </c>
      <c r="S6" s="1">
        <v>0.78164500000000003</v>
      </c>
      <c r="T6" s="1">
        <v>-1.29522</v>
      </c>
      <c r="V6">
        <v>68</v>
      </c>
      <c r="W6" s="1">
        <v>501187</v>
      </c>
      <c r="X6" s="1">
        <v>1.200356</v>
      </c>
      <c r="Y6" s="1">
        <v>-63.392209999999999</v>
      </c>
      <c r="Z6" s="1">
        <v>0.53761599999999998</v>
      </c>
      <c r="AA6" s="1">
        <v>-1.0732299999999999</v>
      </c>
      <c r="AC6">
        <v>68</v>
      </c>
      <c r="AD6" s="1">
        <v>501187</v>
      </c>
      <c r="AE6" s="1">
        <v>1.035803</v>
      </c>
      <c r="AF6" s="1">
        <v>-90.135210000000001</v>
      </c>
      <c r="AG6" s="1">
        <v>-2.4443500000000001E-3</v>
      </c>
      <c r="AH6" s="1">
        <v>-1.0358000000000001</v>
      </c>
      <c r="AJ6">
        <v>68</v>
      </c>
      <c r="AK6" s="1">
        <v>501187</v>
      </c>
      <c r="AL6" s="1">
        <v>1.047186</v>
      </c>
      <c r="AM6" s="1">
        <v>-89.68356</v>
      </c>
      <c r="AN6" s="1">
        <v>5.7834499999999999E-3</v>
      </c>
      <c r="AO6" s="1">
        <v>-1.0471699999999999</v>
      </c>
      <c r="AQ6">
        <v>68</v>
      </c>
      <c r="AR6" s="1">
        <v>501187</v>
      </c>
      <c r="AS6" s="1">
        <v>1.1797740000000001</v>
      </c>
      <c r="AT6" s="1">
        <v>-88.577560000000005</v>
      </c>
      <c r="AU6" s="1">
        <v>4.6550599999999998E-2</v>
      </c>
      <c r="AV6" s="1">
        <v>-1.1684399999999999</v>
      </c>
      <c r="AX6">
        <v>68</v>
      </c>
      <c r="AY6" s="1">
        <v>501187</v>
      </c>
      <c r="AZ6" s="1">
        <v>1.0317769999999999</v>
      </c>
      <c r="BA6" s="1">
        <v>-95.044979999999995</v>
      </c>
      <c r="BB6" s="1">
        <v>-9.0732199999999999E-2</v>
      </c>
      <c r="BC6" s="1">
        <v>-1.0277799999999999</v>
      </c>
      <c r="BE6">
        <v>68</v>
      </c>
      <c r="BF6" s="1">
        <v>501187</v>
      </c>
      <c r="BG6" s="1">
        <v>1.855728</v>
      </c>
      <c r="BH6" s="1">
        <v>-84.504980000000003</v>
      </c>
      <c r="BI6" s="1">
        <v>0.177703</v>
      </c>
      <c r="BJ6" s="1">
        <v>-1.8472</v>
      </c>
      <c r="BL6">
        <v>68</v>
      </c>
      <c r="BM6" s="1">
        <v>501187</v>
      </c>
      <c r="BN6" s="1">
        <v>1.946728</v>
      </c>
      <c r="BO6" s="1">
        <v>-93.955870000000004</v>
      </c>
      <c r="BP6" s="1">
        <v>-0.134301</v>
      </c>
      <c r="BQ6" s="1" t="e">
        <f>#REF!-1.94209</f>
        <v>#REF!</v>
      </c>
      <c r="BS6">
        <v>68</v>
      </c>
      <c r="BT6" s="1">
        <v>501187</v>
      </c>
      <c r="BU6" s="1">
        <v>2.3549150000000001</v>
      </c>
      <c r="BV6" s="1">
        <v>-81.101299999999995</v>
      </c>
      <c r="BW6" s="1">
        <v>0.36427700000000002</v>
      </c>
      <c r="BX6" s="1">
        <v>-2.3265699999999998</v>
      </c>
      <c r="BZ6">
        <v>68</v>
      </c>
      <c r="CA6" s="1">
        <v>501187</v>
      </c>
      <c r="CB6" s="1">
        <v>2.567491</v>
      </c>
      <c r="CC6" s="1">
        <v>-82.24015</v>
      </c>
      <c r="CD6" s="1">
        <v>0.34666599999999997</v>
      </c>
      <c r="CE6" s="1">
        <v>-2.5439799999999999</v>
      </c>
      <c r="CG6">
        <v>68</v>
      </c>
      <c r="CH6" s="1">
        <v>501187</v>
      </c>
      <c r="CI6" s="1">
        <v>24.836099999999998</v>
      </c>
      <c r="CJ6" s="1">
        <v>-9.3013450000000008E-3</v>
      </c>
      <c r="CK6" s="1">
        <v>24.836099999999998</v>
      </c>
      <c r="CL6" s="1">
        <v>-4.0318699999999999E-3</v>
      </c>
      <c r="CN6">
        <v>68</v>
      </c>
      <c r="CO6" s="1">
        <v>501187</v>
      </c>
      <c r="CP6" s="1">
        <v>1.860989</v>
      </c>
      <c r="CQ6" s="1">
        <v>-79.537800000000004</v>
      </c>
      <c r="CR6" s="1">
        <v>0.33793099999999998</v>
      </c>
      <c r="CS6" s="1">
        <v>-1.83005</v>
      </c>
    </row>
    <row r="7" spans="1:97" x14ac:dyDescent="0.3">
      <c r="A7">
        <v>67</v>
      </c>
      <c r="B7" s="1">
        <v>398107</v>
      </c>
      <c r="C7" s="1">
        <v>6.1594090000000001</v>
      </c>
      <c r="D7" s="1">
        <v>-0.47176040000000002</v>
      </c>
      <c r="E7" s="1">
        <v>6.1592000000000002</v>
      </c>
      <c r="F7" s="1">
        <v>-5.0714599999999999E-2</v>
      </c>
      <c r="H7">
        <v>67</v>
      </c>
      <c r="I7" s="1">
        <v>398107</v>
      </c>
      <c r="J7" s="1">
        <v>4.4422470000000001</v>
      </c>
      <c r="K7" s="1">
        <v>-1.9781089999999999</v>
      </c>
      <c r="L7" s="1">
        <v>4.4396000000000004</v>
      </c>
      <c r="M7" s="1">
        <v>-0.153336</v>
      </c>
      <c r="O7">
        <v>67</v>
      </c>
      <c r="P7" s="1">
        <v>398107</v>
      </c>
      <c r="Q7" s="1">
        <v>1.825509</v>
      </c>
      <c r="R7" s="1">
        <v>-63.511189999999999</v>
      </c>
      <c r="S7" s="1">
        <v>0.81421900000000003</v>
      </c>
      <c r="T7" s="1">
        <v>-1.6338699999999999</v>
      </c>
      <c r="V7">
        <v>67</v>
      </c>
      <c r="W7" s="1">
        <v>398107</v>
      </c>
      <c r="X7" s="1">
        <v>1.452658</v>
      </c>
      <c r="Y7" s="1">
        <v>-66.390929999999997</v>
      </c>
      <c r="Z7" s="1">
        <v>0.58178099999999999</v>
      </c>
      <c r="AA7" s="1">
        <v>-1.33107</v>
      </c>
      <c r="AC7">
        <v>67</v>
      </c>
      <c r="AD7" s="1">
        <v>398107</v>
      </c>
      <c r="AE7" s="1">
        <v>1.3188230000000001</v>
      </c>
      <c r="AF7" s="1">
        <v>-89.879109999999997</v>
      </c>
      <c r="AG7" s="1">
        <v>2.7826299999999999E-3</v>
      </c>
      <c r="AH7" s="1">
        <v>-1.3188200000000001</v>
      </c>
      <c r="AJ7">
        <v>67</v>
      </c>
      <c r="AK7" s="1">
        <v>398107</v>
      </c>
      <c r="AL7" s="1">
        <v>1.3277399999999999</v>
      </c>
      <c r="AM7" s="1">
        <v>-89.168880000000001</v>
      </c>
      <c r="AN7" s="1">
        <v>1.92593E-2</v>
      </c>
      <c r="AO7" s="1">
        <v>-1.3275999999999999</v>
      </c>
      <c r="AQ7">
        <v>67</v>
      </c>
      <c r="AR7" s="1">
        <v>398107</v>
      </c>
      <c r="AS7" s="1">
        <v>1.490875</v>
      </c>
      <c r="AT7" s="1">
        <v>-87.906279999999995</v>
      </c>
      <c r="AU7" s="1">
        <v>6.8223500000000006E-2</v>
      </c>
      <c r="AV7" s="1">
        <v>-1.4780899999999999</v>
      </c>
      <c r="AX7">
        <v>67</v>
      </c>
      <c r="AY7" s="1">
        <v>398107</v>
      </c>
      <c r="AZ7" s="1">
        <v>1.326487</v>
      </c>
      <c r="BA7" s="1">
        <v>-94.415220000000005</v>
      </c>
      <c r="BB7" s="1">
        <v>-0.102118</v>
      </c>
      <c r="BC7" s="1">
        <v>-1.3225499999999999</v>
      </c>
      <c r="BE7">
        <v>67</v>
      </c>
      <c r="BF7" s="1">
        <v>398107</v>
      </c>
      <c r="BG7" s="1">
        <v>2.3461940000000001</v>
      </c>
      <c r="BH7" s="1">
        <v>-84.252589999999998</v>
      </c>
      <c r="BI7" s="1">
        <v>0.234955</v>
      </c>
      <c r="BJ7" s="1">
        <v>-2.3344</v>
      </c>
      <c r="BL7">
        <v>67</v>
      </c>
      <c r="BM7" s="1">
        <v>398107</v>
      </c>
      <c r="BN7" s="1">
        <v>2.5054729999999998</v>
      </c>
      <c r="BO7" s="1">
        <v>-92.819630000000004</v>
      </c>
      <c r="BP7" s="1">
        <v>-0.123249</v>
      </c>
      <c r="BQ7" s="1">
        <v>-2.50244</v>
      </c>
      <c r="BS7">
        <v>67</v>
      </c>
      <c r="BT7" s="1">
        <v>398107</v>
      </c>
      <c r="BU7" s="1">
        <v>2.930094</v>
      </c>
      <c r="BV7" s="1">
        <v>-80.057689999999994</v>
      </c>
      <c r="BW7" s="1">
        <v>0.50590000000000002</v>
      </c>
      <c r="BX7" s="1">
        <v>-2.8860899999999998</v>
      </c>
      <c r="BZ7">
        <v>67</v>
      </c>
      <c r="CA7" s="1">
        <v>398107</v>
      </c>
      <c r="CB7" s="1">
        <v>3.2133690000000001</v>
      </c>
      <c r="CC7" s="1">
        <v>-81.119720000000001</v>
      </c>
      <c r="CD7" s="1">
        <v>0.49604900000000002</v>
      </c>
      <c r="CE7" s="1">
        <v>-3.1748500000000002</v>
      </c>
      <c r="CG7">
        <v>67</v>
      </c>
      <c r="CH7" s="1">
        <v>398107</v>
      </c>
      <c r="CI7" s="1">
        <v>24.836600000000001</v>
      </c>
      <c r="CJ7" s="1">
        <v>-1.043609E-2</v>
      </c>
      <c r="CK7" s="1">
        <v>24.836600000000001</v>
      </c>
      <c r="CL7" s="1">
        <v>-4.5238400000000003E-3</v>
      </c>
      <c r="CN7">
        <v>67</v>
      </c>
      <c r="CO7" s="1">
        <v>398107</v>
      </c>
      <c r="CP7" s="1">
        <v>2.3133010000000001</v>
      </c>
      <c r="CQ7" s="1">
        <v>-78.970240000000004</v>
      </c>
      <c r="CR7" s="1">
        <v>0.44257800000000003</v>
      </c>
      <c r="CS7" s="1">
        <v>-2.2705700000000002</v>
      </c>
    </row>
    <row r="8" spans="1:97" x14ac:dyDescent="0.3">
      <c r="A8">
        <v>66</v>
      </c>
      <c r="B8" s="1">
        <v>316228</v>
      </c>
      <c r="C8" s="1">
        <v>6.1589729999999996</v>
      </c>
      <c r="D8" s="1">
        <v>-0.59616290000000005</v>
      </c>
      <c r="E8" s="1">
        <v>6.1586400000000001</v>
      </c>
      <c r="F8" s="1">
        <v>-6.4083000000000001E-2</v>
      </c>
      <c r="H8">
        <v>66</v>
      </c>
      <c r="I8" s="1">
        <v>316228</v>
      </c>
      <c r="J8" s="1">
        <v>4.4563189999999997</v>
      </c>
      <c r="K8" s="1">
        <v>-2.2868360000000001</v>
      </c>
      <c r="L8" s="1">
        <v>4.4527700000000001</v>
      </c>
      <c r="M8" s="1">
        <v>-0.177817</v>
      </c>
      <c r="O8">
        <v>66</v>
      </c>
      <c r="P8" s="1">
        <v>316228</v>
      </c>
      <c r="Q8" s="1">
        <v>2.2351679999999998</v>
      </c>
      <c r="R8" s="1">
        <v>-67.137960000000007</v>
      </c>
      <c r="S8" s="1">
        <v>0.86839299999999997</v>
      </c>
      <c r="T8" s="1">
        <v>-2.05958</v>
      </c>
      <c r="V8">
        <v>66</v>
      </c>
      <c r="W8" s="1">
        <v>316228</v>
      </c>
      <c r="X8" s="1">
        <v>1.7737750000000001</v>
      </c>
      <c r="Y8" s="1">
        <v>-68.693719999999999</v>
      </c>
      <c r="Z8" s="1">
        <v>0.64450700000000005</v>
      </c>
      <c r="AA8" s="1">
        <v>-1.6525399999999999</v>
      </c>
      <c r="AC8">
        <v>66</v>
      </c>
      <c r="AD8" s="1">
        <v>316228</v>
      </c>
      <c r="AE8" s="1">
        <v>1.6790210000000001</v>
      </c>
      <c r="AF8" s="1">
        <v>-89.370260000000002</v>
      </c>
      <c r="AG8" s="1">
        <v>1.84537E-2</v>
      </c>
      <c r="AH8" s="1">
        <v>-1.67892</v>
      </c>
      <c r="AJ8">
        <v>66</v>
      </c>
      <c r="AK8" s="1">
        <v>316228</v>
      </c>
      <c r="AL8" s="1">
        <v>1.683195</v>
      </c>
      <c r="AM8" s="1">
        <v>-88.45111</v>
      </c>
      <c r="AN8" s="1">
        <v>4.5496599999999998E-2</v>
      </c>
      <c r="AO8" s="1">
        <v>-1.68258</v>
      </c>
      <c r="AQ8">
        <v>66</v>
      </c>
      <c r="AR8" s="1">
        <v>316228</v>
      </c>
      <c r="AS8" s="1">
        <v>1.8835280000000001</v>
      </c>
      <c r="AT8" s="1">
        <v>-87.030929999999998</v>
      </c>
      <c r="AU8" s="1">
        <v>0.106624</v>
      </c>
      <c r="AV8" s="1">
        <v>-1.86883</v>
      </c>
      <c r="AX8">
        <v>66</v>
      </c>
      <c r="AY8" s="1">
        <v>316228</v>
      </c>
      <c r="AZ8" s="1">
        <v>1.705732</v>
      </c>
      <c r="BA8" s="1">
        <v>-93.570830000000001</v>
      </c>
      <c r="BB8" s="1">
        <v>-0.106237</v>
      </c>
      <c r="BC8" s="1">
        <v>-1.70242</v>
      </c>
      <c r="BE8">
        <v>66</v>
      </c>
      <c r="BF8" s="1">
        <v>316228</v>
      </c>
      <c r="BG8" s="1">
        <v>2.9649220000000001</v>
      </c>
      <c r="BH8" s="1">
        <v>-83.568039999999996</v>
      </c>
      <c r="BI8" s="1">
        <v>0.33213999999999999</v>
      </c>
      <c r="BJ8" s="1">
        <v>-2.9462600000000001</v>
      </c>
      <c r="BL8">
        <v>66</v>
      </c>
      <c r="BM8" s="1">
        <v>316228</v>
      </c>
      <c r="BN8" s="1">
        <v>3.223725</v>
      </c>
      <c r="BO8" s="1">
        <v>-91.342380000000006</v>
      </c>
      <c r="BP8" s="1">
        <v>-7.5521599999999994E-2</v>
      </c>
      <c r="BQ8" s="1">
        <v>-3.2228400000000001</v>
      </c>
      <c r="BS8">
        <v>66</v>
      </c>
      <c r="BT8" s="1">
        <v>316228</v>
      </c>
      <c r="BU8" s="1">
        <v>3.6408399999999999</v>
      </c>
      <c r="BV8" s="1">
        <v>-78.698279999999997</v>
      </c>
      <c r="BW8" s="1">
        <v>0.71351600000000004</v>
      </c>
      <c r="BX8" s="1">
        <v>-3.5702400000000001</v>
      </c>
      <c r="BZ8">
        <v>66</v>
      </c>
      <c r="CA8" s="1">
        <v>316228</v>
      </c>
      <c r="CB8" s="1">
        <v>4.0155839999999996</v>
      </c>
      <c r="CC8" s="1">
        <v>-79.60763</v>
      </c>
      <c r="CD8" s="1">
        <v>0.72436400000000001</v>
      </c>
      <c r="CE8" s="1">
        <v>-3.9497100000000001</v>
      </c>
      <c r="CG8">
        <v>66</v>
      </c>
      <c r="CH8" s="1">
        <v>316228</v>
      </c>
      <c r="CI8" s="1">
        <v>24.837199999999999</v>
      </c>
      <c r="CJ8" s="1">
        <v>-1.1709199999999999E-2</v>
      </c>
      <c r="CK8" s="1">
        <v>24.837199999999999</v>
      </c>
      <c r="CL8" s="1">
        <v>-5.0758299999999999E-3</v>
      </c>
      <c r="CN8">
        <v>66</v>
      </c>
      <c r="CO8" s="1">
        <v>316228</v>
      </c>
      <c r="CP8" s="1">
        <v>2.8728600000000002</v>
      </c>
      <c r="CQ8" s="1">
        <v>-78.04598</v>
      </c>
      <c r="CR8" s="1">
        <v>0.59504599999999996</v>
      </c>
      <c r="CS8" s="1">
        <v>-2.8105600000000002</v>
      </c>
    </row>
    <row r="9" spans="1:97" x14ac:dyDescent="0.3">
      <c r="A9">
        <v>65</v>
      </c>
      <c r="B9" s="1">
        <v>251189</v>
      </c>
      <c r="C9" s="1">
        <v>6.1584029999999998</v>
      </c>
      <c r="D9" s="1">
        <v>-0.75395990000000002</v>
      </c>
      <c r="E9" s="1">
        <v>6.15787</v>
      </c>
      <c r="F9" s="1">
        <v>-8.10366E-2</v>
      </c>
      <c r="H9">
        <v>65</v>
      </c>
      <c r="I9" s="1">
        <v>251189</v>
      </c>
      <c r="J9" s="1">
        <v>4.4721780000000004</v>
      </c>
      <c r="K9" s="1">
        <v>-2.6515909999999998</v>
      </c>
      <c r="L9" s="1">
        <v>4.46739</v>
      </c>
      <c r="M9" s="1">
        <v>-0.20689399999999999</v>
      </c>
      <c r="O9">
        <v>65</v>
      </c>
      <c r="P9" s="1">
        <v>251189</v>
      </c>
      <c r="Q9" s="1">
        <v>2.7641010000000001</v>
      </c>
      <c r="R9" s="1">
        <v>-69.734080000000006</v>
      </c>
      <c r="S9" s="1">
        <v>0.95742300000000002</v>
      </c>
      <c r="T9" s="1">
        <v>-2.5929899999999999</v>
      </c>
      <c r="V9">
        <v>65</v>
      </c>
      <c r="W9" s="1">
        <v>251189</v>
      </c>
      <c r="X9" s="1">
        <v>2.1803189999999999</v>
      </c>
      <c r="Y9" s="1">
        <v>-70.269159999999999</v>
      </c>
      <c r="Z9" s="1">
        <v>0.73607999999999996</v>
      </c>
      <c r="AA9" s="1">
        <v>-2.0523099999999999</v>
      </c>
      <c r="AC9">
        <v>65</v>
      </c>
      <c r="AD9" s="1">
        <v>251189</v>
      </c>
      <c r="AE9" s="1">
        <v>2.1370979999999999</v>
      </c>
      <c r="AF9" s="1">
        <v>-88.578239999999994</v>
      </c>
      <c r="AG9" s="1">
        <v>5.3025299999999997E-2</v>
      </c>
      <c r="AH9" s="1">
        <v>-2.1364399999999999</v>
      </c>
      <c r="AJ9">
        <v>65</v>
      </c>
      <c r="AK9" s="1">
        <v>251189</v>
      </c>
      <c r="AL9" s="1">
        <v>2.1331280000000001</v>
      </c>
      <c r="AM9" s="1">
        <v>-87.489140000000006</v>
      </c>
      <c r="AN9" s="1">
        <v>9.3449599999999994E-2</v>
      </c>
      <c r="AO9" s="1">
        <v>-2.1310799999999999</v>
      </c>
      <c r="AQ9">
        <v>65</v>
      </c>
      <c r="AR9" s="1">
        <v>251189</v>
      </c>
      <c r="AS9" s="1">
        <v>2.378428</v>
      </c>
      <c r="AT9" s="1">
        <v>-85.903030000000001</v>
      </c>
      <c r="AU9" s="1">
        <v>0.17268700000000001</v>
      </c>
      <c r="AV9" s="1">
        <v>-2.3606400000000001</v>
      </c>
      <c r="AX9">
        <v>65</v>
      </c>
      <c r="AY9" s="1">
        <v>251189</v>
      </c>
      <c r="AZ9" s="1">
        <v>2.1935820000000001</v>
      </c>
      <c r="BA9" s="1">
        <v>-92.454260000000005</v>
      </c>
      <c r="BB9" s="1">
        <v>-9.3933199999999994E-2</v>
      </c>
      <c r="BC9" s="1">
        <v>-2.19157</v>
      </c>
      <c r="BE9">
        <v>65</v>
      </c>
      <c r="BF9" s="1">
        <v>251189</v>
      </c>
      <c r="BG9" s="1">
        <v>3.7431139999999998</v>
      </c>
      <c r="BH9" s="1">
        <v>-82.417029999999997</v>
      </c>
      <c r="BI9" s="1">
        <v>0.493948</v>
      </c>
      <c r="BJ9" s="1">
        <v>-3.7103799999999998</v>
      </c>
      <c r="BL9">
        <v>65</v>
      </c>
      <c r="BM9" s="1">
        <v>251189</v>
      </c>
      <c r="BN9" s="1">
        <v>4.1448450000000001</v>
      </c>
      <c r="BO9" s="1">
        <v>-89.430589999999995</v>
      </c>
      <c r="BP9" s="1">
        <v>4.11908E-2</v>
      </c>
      <c r="BQ9" s="1">
        <v>-4.1446399999999999</v>
      </c>
      <c r="BS9">
        <v>65</v>
      </c>
      <c r="BT9" s="1">
        <v>251189</v>
      </c>
      <c r="BU9" s="1">
        <v>4.5149330000000001</v>
      </c>
      <c r="BV9" s="1">
        <v>-76.967029999999994</v>
      </c>
      <c r="BW9" s="1">
        <v>1.01817</v>
      </c>
      <c r="BX9" s="1">
        <v>-4.3986299999999998</v>
      </c>
      <c r="BZ9">
        <v>65</v>
      </c>
      <c r="CA9" s="1">
        <v>251189</v>
      </c>
      <c r="CB9" s="1">
        <v>5.0062449999999998</v>
      </c>
      <c r="CC9" s="1">
        <v>-77.63946</v>
      </c>
      <c r="CD9" s="1">
        <v>1.07165</v>
      </c>
      <c r="CE9" s="1">
        <v>-4.8902000000000001</v>
      </c>
      <c r="CG9">
        <v>65</v>
      </c>
      <c r="CH9" s="1">
        <v>251189</v>
      </c>
      <c r="CI9" s="1">
        <v>24.837800000000001</v>
      </c>
      <c r="CJ9" s="1">
        <v>-1.3137599999999999E-2</v>
      </c>
      <c r="CK9" s="1">
        <v>24.837800000000001</v>
      </c>
      <c r="CL9" s="1">
        <v>-5.6951700000000003E-3</v>
      </c>
      <c r="CN9">
        <v>65</v>
      </c>
      <c r="CO9" s="1">
        <v>251189</v>
      </c>
      <c r="CP9" s="1">
        <v>3.5623279999999999</v>
      </c>
      <c r="CQ9" s="1">
        <v>-76.72784</v>
      </c>
      <c r="CR9" s="1">
        <v>0.817828</v>
      </c>
      <c r="CS9" s="1">
        <v>-3.4671799999999999</v>
      </c>
    </row>
    <row r="10" spans="1:97" x14ac:dyDescent="0.3">
      <c r="A10">
        <v>64</v>
      </c>
      <c r="B10" s="1">
        <v>199526</v>
      </c>
      <c r="C10" s="1">
        <v>6.1576940000000002</v>
      </c>
      <c r="D10" s="1">
        <v>-0.95425510000000002</v>
      </c>
      <c r="E10" s="1">
        <v>6.1568399999999999</v>
      </c>
      <c r="F10" s="1">
        <v>-0.102551</v>
      </c>
      <c r="H10">
        <v>64</v>
      </c>
      <c r="I10" s="1">
        <v>199526</v>
      </c>
      <c r="J10" s="1">
        <v>4.490113</v>
      </c>
      <c r="K10" s="1">
        <v>-3.0841029999999998</v>
      </c>
      <c r="L10" s="1">
        <v>4.4836099999999997</v>
      </c>
      <c r="M10" s="1">
        <v>-0.24157600000000001</v>
      </c>
      <c r="O10">
        <v>64</v>
      </c>
      <c r="P10" s="1">
        <v>199526</v>
      </c>
      <c r="Q10" s="1">
        <v>3.4391280000000002</v>
      </c>
      <c r="R10" s="1">
        <v>-71.308430000000001</v>
      </c>
      <c r="S10" s="1">
        <v>1.10215</v>
      </c>
      <c r="T10" s="1">
        <v>-3.2577400000000001</v>
      </c>
      <c r="V10">
        <v>64</v>
      </c>
      <c r="W10" s="1">
        <v>199526</v>
      </c>
      <c r="X10" s="1">
        <v>2.6922450000000002</v>
      </c>
      <c r="Y10" s="1">
        <v>-71.089250000000007</v>
      </c>
      <c r="Z10" s="1">
        <v>0.87254299999999996</v>
      </c>
      <c r="AA10" s="1">
        <v>-2.5469300000000001</v>
      </c>
      <c r="AC10">
        <v>64</v>
      </c>
      <c r="AD10" s="1">
        <v>199526</v>
      </c>
      <c r="AE10" s="1">
        <v>2.7188880000000002</v>
      </c>
      <c r="AF10" s="1">
        <v>-87.456680000000006</v>
      </c>
      <c r="AG10" s="1">
        <v>0.12064999999999999</v>
      </c>
      <c r="AH10" s="1">
        <v>-2.7162099999999998</v>
      </c>
      <c r="AJ10">
        <v>64</v>
      </c>
      <c r="AK10" s="1">
        <v>199526</v>
      </c>
      <c r="AL10" s="1">
        <v>2.7017500000000001</v>
      </c>
      <c r="AM10" s="1">
        <v>-86.228980000000007</v>
      </c>
      <c r="AN10" s="1">
        <v>0.17769199999999999</v>
      </c>
      <c r="AO10" s="1">
        <v>-2.6959</v>
      </c>
      <c r="AQ10">
        <v>64</v>
      </c>
      <c r="AR10" s="1">
        <v>199526</v>
      </c>
      <c r="AS10" s="1">
        <v>3.0008080000000001</v>
      </c>
      <c r="AT10" s="1">
        <v>-84.461799999999997</v>
      </c>
      <c r="AU10" s="1">
        <v>0.28390700000000002</v>
      </c>
      <c r="AV10" s="1">
        <v>-2.9770799999999999</v>
      </c>
      <c r="AX10">
        <v>64</v>
      </c>
      <c r="AY10" s="1">
        <v>199526</v>
      </c>
      <c r="AZ10" s="1">
        <v>2.8204920000000002</v>
      </c>
      <c r="BA10" s="1">
        <v>-90.990740000000002</v>
      </c>
      <c r="BB10" s="1">
        <v>-4.8768400000000003E-2</v>
      </c>
      <c r="BC10" s="1">
        <v>-2.8200699999999999</v>
      </c>
      <c r="BE10">
        <v>64</v>
      </c>
      <c r="BF10" s="1">
        <v>199526</v>
      </c>
      <c r="BG10" s="1">
        <v>4.7172809999999998</v>
      </c>
      <c r="BH10" s="1">
        <v>-80.744010000000003</v>
      </c>
      <c r="BI10" s="1">
        <v>0.75875499999999996</v>
      </c>
      <c r="BJ10" s="1">
        <v>-4.6558599999999997</v>
      </c>
      <c r="BL10">
        <v>64</v>
      </c>
      <c r="BM10" s="1">
        <v>199526</v>
      </c>
      <c r="BN10" s="1">
        <v>5.3206709999999999</v>
      </c>
      <c r="BO10" s="1">
        <v>-86.967399999999998</v>
      </c>
      <c r="BP10" s="1">
        <v>0.28148600000000001</v>
      </c>
      <c r="BQ10" s="1">
        <v>-5.3132200000000003</v>
      </c>
      <c r="BS10">
        <v>64</v>
      </c>
      <c r="BT10" s="1">
        <v>199526</v>
      </c>
      <c r="BU10" s="1">
        <v>5.582357</v>
      </c>
      <c r="BV10" s="1">
        <v>-74.798550000000006</v>
      </c>
      <c r="BW10" s="1">
        <v>1.46377</v>
      </c>
      <c r="BX10" s="1">
        <v>-5.3870300000000002</v>
      </c>
      <c r="BZ10">
        <v>64</v>
      </c>
      <c r="CA10" s="1">
        <v>199526</v>
      </c>
      <c r="CB10" s="1">
        <v>6.2188299999999996</v>
      </c>
      <c r="CC10" s="1">
        <v>-75.139520000000005</v>
      </c>
      <c r="CD10" s="1">
        <v>1.5949199999999999</v>
      </c>
      <c r="CE10" s="1">
        <v>-6.0108300000000003</v>
      </c>
      <c r="CG10">
        <v>64</v>
      </c>
      <c r="CH10" s="1">
        <v>199526</v>
      </c>
      <c r="CI10" s="1">
        <v>24.8385</v>
      </c>
      <c r="CJ10" s="1">
        <v>-1.474023E-2</v>
      </c>
      <c r="CK10" s="1">
        <v>24.8385</v>
      </c>
      <c r="CL10" s="1">
        <v>-6.3900900000000002E-3</v>
      </c>
      <c r="CN10">
        <v>64</v>
      </c>
      <c r="CO10" s="1">
        <v>199526</v>
      </c>
      <c r="CP10" s="1">
        <v>4.4068399999999999</v>
      </c>
      <c r="CQ10" s="1">
        <v>-74.965860000000006</v>
      </c>
      <c r="CR10" s="1">
        <v>1.1431100000000001</v>
      </c>
      <c r="CS10" s="1">
        <v>-4.2560000000000002</v>
      </c>
    </row>
    <row r="11" spans="1:97" x14ac:dyDescent="0.3">
      <c r="A11">
        <v>63</v>
      </c>
      <c r="B11" s="1">
        <v>158489</v>
      </c>
      <c r="C11" s="1">
        <v>6.1568399999999999</v>
      </c>
      <c r="D11" s="1">
        <v>-1.208674</v>
      </c>
      <c r="E11" s="1">
        <v>6.1554700000000002</v>
      </c>
      <c r="F11" s="1">
        <v>-0.12987099999999999</v>
      </c>
      <c r="H11">
        <v>63</v>
      </c>
      <c r="I11" s="1">
        <v>158489</v>
      </c>
      <c r="J11" s="1">
        <v>4.5104850000000001</v>
      </c>
      <c r="K11" s="1">
        <v>-3.5988329999999999</v>
      </c>
      <c r="L11" s="1">
        <v>4.5015900000000002</v>
      </c>
      <c r="M11" s="1">
        <v>-0.28312399999999999</v>
      </c>
      <c r="O11">
        <v>63</v>
      </c>
      <c r="P11" s="1">
        <v>158489</v>
      </c>
      <c r="Q11" s="1">
        <v>4.291722</v>
      </c>
      <c r="R11" s="1">
        <v>-71.880290000000002</v>
      </c>
      <c r="S11" s="1">
        <v>1.33474</v>
      </c>
      <c r="T11" s="1">
        <v>-4.0788900000000003</v>
      </c>
      <c r="V11">
        <v>63</v>
      </c>
      <c r="W11" s="1">
        <v>158489</v>
      </c>
      <c r="X11" s="1">
        <v>3.3326889999999998</v>
      </c>
      <c r="Y11" s="1">
        <v>-71.119190000000003</v>
      </c>
      <c r="Z11" s="1">
        <v>1.07846</v>
      </c>
      <c r="AA11" s="1">
        <v>-3.1533699999999998</v>
      </c>
      <c r="AC11">
        <v>63</v>
      </c>
      <c r="AD11" s="1">
        <v>158489</v>
      </c>
      <c r="AE11" s="1">
        <v>3.4559859999999998</v>
      </c>
      <c r="AF11" s="1">
        <v>-85.941640000000007</v>
      </c>
      <c r="AG11" s="1">
        <v>0.244589</v>
      </c>
      <c r="AH11" s="1">
        <v>-3.4473199999999999</v>
      </c>
      <c r="AJ11">
        <v>63</v>
      </c>
      <c r="AK11" s="1">
        <v>158489</v>
      </c>
      <c r="AL11" s="1">
        <v>3.41832</v>
      </c>
      <c r="AM11" s="1">
        <v>-84.601920000000007</v>
      </c>
      <c r="AN11" s="1">
        <v>0.32157799999999997</v>
      </c>
      <c r="AO11" s="1">
        <v>-3.4031600000000002</v>
      </c>
      <c r="AQ11">
        <v>63</v>
      </c>
      <c r="AR11" s="1">
        <v>158489</v>
      </c>
      <c r="AS11" s="1">
        <v>3.7805599999999999</v>
      </c>
      <c r="AT11" s="1">
        <v>-82.632769999999994</v>
      </c>
      <c r="AU11" s="1">
        <v>0.46781400000000001</v>
      </c>
      <c r="AV11" s="1">
        <v>-3.7443</v>
      </c>
      <c r="AX11">
        <v>63</v>
      </c>
      <c r="AY11" s="1">
        <v>158489</v>
      </c>
      <c r="AZ11" s="1">
        <v>3.6241219999999998</v>
      </c>
      <c r="BA11" s="1">
        <v>-89.084980000000002</v>
      </c>
      <c r="BB11" s="1">
        <v>5.78749E-2</v>
      </c>
      <c r="BC11" s="1">
        <v>-3.6236600000000001</v>
      </c>
      <c r="BE11">
        <v>63</v>
      </c>
      <c r="BF11" s="1">
        <v>158489</v>
      </c>
      <c r="BG11" s="1">
        <v>5.9277329999999999</v>
      </c>
      <c r="BH11" s="1">
        <v>-78.474249999999998</v>
      </c>
      <c r="BI11" s="1">
        <v>1.18441</v>
      </c>
      <c r="BJ11" s="1">
        <v>-5.8082000000000003</v>
      </c>
      <c r="BL11">
        <v>63</v>
      </c>
      <c r="BM11" s="1">
        <v>158489</v>
      </c>
      <c r="BN11" s="1">
        <v>6.8088839999999999</v>
      </c>
      <c r="BO11" s="1">
        <v>-83.812579999999997</v>
      </c>
      <c r="BP11" s="1">
        <v>0.73386899999999999</v>
      </c>
      <c r="BQ11" s="1">
        <v>-6.7692199999999998</v>
      </c>
      <c r="BS11">
        <v>63</v>
      </c>
      <c r="BT11" s="1">
        <v>158489</v>
      </c>
      <c r="BU11" s="1">
        <v>6.8723039999999997</v>
      </c>
      <c r="BV11" s="1">
        <v>-72.121269999999996</v>
      </c>
      <c r="BW11" s="1">
        <v>2.10982</v>
      </c>
      <c r="BX11" s="1">
        <v>-6.5404299999999997</v>
      </c>
      <c r="BZ11">
        <v>63</v>
      </c>
      <c r="CA11" s="1">
        <v>158489</v>
      </c>
      <c r="CB11" s="1">
        <v>7.6833960000000001</v>
      </c>
      <c r="CC11" s="1">
        <v>-72.027199999999993</v>
      </c>
      <c r="CD11" s="1">
        <v>2.3708300000000002</v>
      </c>
      <c r="CE11" s="1">
        <v>-7.3084699999999998</v>
      </c>
      <c r="CG11">
        <v>63</v>
      </c>
      <c r="CH11" s="1">
        <v>158489</v>
      </c>
      <c r="CI11" s="1">
        <v>24.839300000000001</v>
      </c>
      <c r="CJ11" s="1">
        <v>-1.6538299999999999E-2</v>
      </c>
      <c r="CK11" s="1">
        <v>24.839300000000001</v>
      </c>
      <c r="CL11" s="1">
        <v>-7.1698100000000004E-3</v>
      </c>
      <c r="CN11">
        <v>63</v>
      </c>
      <c r="CO11" s="1">
        <v>158489</v>
      </c>
      <c r="CP11" s="1">
        <v>5.4323290000000002</v>
      </c>
      <c r="CQ11" s="1">
        <v>-72.700530000000001</v>
      </c>
      <c r="CR11" s="1">
        <v>1.6153900000000001</v>
      </c>
      <c r="CS11" s="1">
        <v>-5.1865899999999998</v>
      </c>
    </row>
    <row r="12" spans="1:97" x14ac:dyDescent="0.3">
      <c r="A12">
        <v>62</v>
      </c>
      <c r="B12" s="1">
        <v>125893</v>
      </c>
      <c r="C12" s="1">
        <v>6.1558710000000003</v>
      </c>
      <c r="D12" s="1">
        <v>-1.532049</v>
      </c>
      <c r="E12" s="1">
        <v>6.15367</v>
      </c>
      <c r="F12" s="1">
        <v>-0.16458400000000001</v>
      </c>
      <c r="H12">
        <v>62</v>
      </c>
      <c r="I12" s="1">
        <v>125893</v>
      </c>
      <c r="J12" s="1">
        <v>4.5337240000000003</v>
      </c>
      <c r="K12" s="1">
        <v>-4.2135990000000003</v>
      </c>
      <c r="L12" s="1">
        <v>4.5214699999999999</v>
      </c>
      <c r="M12" s="1">
        <v>-0.33311499999999999</v>
      </c>
      <c r="O12">
        <v>62</v>
      </c>
      <c r="P12" s="1">
        <v>125893</v>
      </c>
      <c r="Q12" s="1">
        <v>5.3569079999999998</v>
      </c>
      <c r="R12" s="1">
        <v>-71.458169999999996</v>
      </c>
      <c r="S12" s="1">
        <v>1.7034800000000001</v>
      </c>
      <c r="T12" s="1">
        <v>-5.0788399999999996</v>
      </c>
      <c r="V12">
        <v>62</v>
      </c>
      <c r="W12" s="1">
        <v>125893</v>
      </c>
      <c r="X12" s="1">
        <v>4.1268729999999998</v>
      </c>
      <c r="Y12" s="1">
        <v>-70.312820000000002</v>
      </c>
      <c r="Z12" s="1">
        <v>1.39028</v>
      </c>
      <c r="AA12" s="1">
        <v>-3.88564</v>
      </c>
      <c r="AC12">
        <v>62</v>
      </c>
      <c r="AD12" s="1">
        <v>125893</v>
      </c>
      <c r="AE12" s="1">
        <v>4.3859360000000001</v>
      </c>
      <c r="AF12" s="1">
        <v>-83.950329999999994</v>
      </c>
      <c r="AG12" s="1">
        <v>0.46223599999999998</v>
      </c>
      <c r="AH12" s="1">
        <v>-4.36151</v>
      </c>
      <c r="AJ12">
        <v>62</v>
      </c>
      <c r="AK12" s="1">
        <v>125893</v>
      </c>
      <c r="AL12" s="1">
        <v>4.317132</v>
      </c>
      <c r="AM12" s="1">
        <v>-82.523560000000003</v>
      </c>
      <c r="AN12" s="1">
        <v>0.56173899999999999</v>
      </c>
      <c r="AO12" s="1">
        <v>-4.28043</v>
      </c>
      <c r="AQ12">
        <v>62</v>
      </c>
      <c r="AR12" s="1">
        <v>125893</v>
      </c>
      <c r="AS12" s="1">
        <v>4.7515599999999996</v>
      </c>
      <c r="AT12" s="1">
        <v>-80.327309999999997</v>
      </c>
      <c r="AU12" s="1">
        <v>0.76671599999999995</v>
      </c>
      <c r="AV12" s="1">
        <v>-4.6881899999999996</v>
      </c>
      <c r="AX12">
        <v>62</v>
      </c>
      <c r="AY12" s="1">
        <v>125893</v>
      </c>
      <c r="AZ12" s="1">
        <v>4.6494059999999999</v>
      </c>
      <c r="BA12" s="1">
        <v>-86.618250000000003</v>
      </c>
      <c r="BB12" s="1">
        <v>0.27426099999999998</v>
      </c>
      <c r="BC12" s="1">
        <v>-4.6413099999999998</v>
      </c>
      <c r="BE12">
        <v>62</v>
      </c>
      <c r="BF12" s="1">
        <v>125893</v>
      </c>
      <c r="BG12" s="1">
        <v>7.4142049999999999</v>
      </c>
      <c r="BH12" s="1">
        <v>-75.518990000000002</v>
      </c>
      <c r="BI12" s="1">
        <v>1.85399</v>
      </c>
      <c r="BJ12" s="1">
        <v>-7.1786599999999998</v>
      </c>
      <c r="BL12">
        <v>62</v>
      </c>
      <c r="BM12" s="1">
        <v>125893</v>
      </c>
      <c r="BN12" s="1">
        <v>8.6643609999999995</v>
      </c>
      <c r="BO12" s="1">
        <v>-79.809849999999997</v>
      </c>
      <c r="BP12" s="1">
        <v>1.5328599999999999</v>
      </c>
      <c r="BQ12" s="1">
        <v>-8.5276899999999998</v>
      </c>
      <c r="BS12">
        <v>62</v>
      </c>
      <c r="BT12" s="1">
        <v>125893</v>
      </c>
      <c r="BU12" s="1">
        <v>8.4076339999999998</v>
      </c>
      <c r="BV12" s="1">
        <v>-68.865160000000003</v>
      </c>
      <c r="BW12" s="1">
        <v>3.0314899999999998</v>
      </c>
      <c r="BX12" s="1">
        <v>-7.8420899999999998</v>
      </c>
      <c r="BZ12">
        <v>62</v>
      </c>
      <c r="CA12" s="1">
        <v>125893</v>
      </c>
      <c r="CB12" s="1">
        <v>9.4176889999999993</v>
      </c>
      <c r="CC12" s="1">
        <v>-68.229659999999996</v>
      </c>
      <c r="CD12" s="1">
        <v>3.4929000000000001</v>
      </c>
      <c r="CE12" s="1">
        <v>-8.7460000000000004</v>
      </c>
      <c r="CG12">
        <v>62</v>
      </c>
      <c r="CH12" s="1">
        <v>125893</v>
      </c>
      <c r="CI12" s="1">
        <v>24.8401</v>
      </c>
      <c r="CJ12" s="1">
        <v>-1.855561E-2</v>
      </c>
      <c r="CK12" s="1">
        <v>24.8401</v>
      </c>
      <c r="CL12" s="1">
        <v>-8.0446300000000005E-3</v>
      </c>
      <c r="CN12">
        <v>62</v>
      </c>
      <c r="CO12" s="1">
        <v>125893</v>
      </c>
      <c r="CP12" s="1">
        <v>6.6619400000000004</v>
      </c>
      <c r="CQ12" s="1">
        <v>-69.867760000000004</v>
      </c>
      <c r="CR12" s="1">
        <v>2.2929599999999999</v>
      </c>
      <c r="CS12" s="1">
        <v>-6.2549000000000001</v>
      </c>
    </row>
    <row r="13" spans="1:97" x14ac:dyDescent="0.3">
      <c r="A13">
        <v>61</v>
      </c>
      <c r="B13" s="1">
        <v>100000</v>
      </c>
      <c r="C13" s="1">
        <v>6.1548699999999998</v>
      </c>
      <c r="D13" s="1">
        <v>-1.943378</v>
      </c>
      <c r="E13" s="1">
        <v>6.1513299999999997</v>
      </c>
      <c r="F13" s="1">
        <v>-0.20872299999999999</v>
      </c>
      <c r="H13">
        <v>61</v>
      </c>
      <c r="I13" s="1">
        <v>100000</v>
      </c>
      <c r="J13" s="1">
        <v>4.5604810000000002</v>
      </c>
      <c r="K13" s="1">
        <v>-4.9503110000000001</v>
      </c>
      <c r="L13" s="1">
        <v>4.5434700000000001</v>
      </c>
      <c r="M13" s="1">
        <v>-0.39353199999999999</v>
      </c>
      <c r="O13">
        <v>61</v>
      </c>
      <c r="P13" s="1">
        <v>100000</v>
      </c>
      <c r="Q13" s="1">
        <v>6.6699719999999996</v>
      </c>
      <c r="R13" s="1">
        <v>-70.032579999999996</v>
      </c>
      <c r="S13" s="1">
        <v>2.2776999999999998</v>
      </c>
      <c r="T13" s="1">
        <v>-6.2690200000000003</v>
      </c>
      <c r="V13">
        <v>61</v>
      </c>
      <c r="W13" s="1">
        <v>100000</v>
      </c>
      <c r="X13" s="1">
        <v>5.0991010000000001</v>
      </c>
      <c r="Y13" s="1">
        <v>-68.612710000000007</v>
      </c>
      <c r="Z13" s="1">
        <v>1.8594900000000001</v>
      </c>
      <c r="AA13" s="1">
        <v>-4.74796</v>
      </c>
      <c r="AC13">
        <v>61</v>
      </c>
      <c r="AD13" s="1">
        <v>100000</v>
      </c>
      <c r="AE13" s="1">
        <v>5.5509589999999998</v>
      </c>
      <c r="AF13" s="1">
        <v>-81.380939999999995</v>
      </c>
      <c r="AG13" s="1">
        <v>0.83189000000000002</v>
      </c>
      <c r="AH13" s="1">
        <v>-5.48827</v>
      </c>
      <c r="AJ13">
        <v>61</v>
      </c>
      <c r="AK13" s="1">
        <v>100000</v>
      </c>
      <c r="AL13" s="1">
        <v>5.4359719999999996</v>
      </c>
      <c r="AM13" s="1">
        <v>-79.893860000000004</v>
      </c>
      <c r="AN13" s="1">
        <v>0.95386199999999999</v>
      </c>
      <c r="AO13" s="1">
        <v>-5.3516300000000001</v>
      </c>
      <c r="AQ13">
        <v>61</v>
      </c>
      <c r="AR13" s="1">
        <v>100000</v>
      </c>
      <c r="AS13" s="1">
        <v>5.9491110000000003</v>
      </c>
      <c r="AT13" s="1">
        <v>-77.444779999999994</v>
      </c>
      <c r="AU13" s="1">
        <v>1.24329</v>
      </c>
      <c r="AV13" s="1">
        <v>-5.8278299999999996</v>
      </c>
      <c r="AX13">
        <v>61</v>
      </c>
      <c r="AY13" s="1">
        <v>100000</v>
      </c>
      <c r="AZ13" s="1">
        <v>5.9460629999999997</v>
      </c>
      <c r="BA13" s="1">
        <v>-83.448239999999998</v>
      </c>
      <c r="BB13" s="1">
        <v>0.67845</v>
      </c>
      <c r="BC13" s="1">
        <v>-5.9072300000000002</v>
      </c>
      <c r="BE13">
        <v>61</v>
      </c>
      <c r="BF13" s="1">
        <v>100000</v>
      </c>
      <c r="BG13" s="1">
        <v>9.2068259999999995</v>
      </c>
      <c r="BH13" s="1">
        <v>-71.787310000000005</v>
      </c>
      <c r="BI13" s="1">
        <v>2.8775499999999998</v>
      </c>
      <c r="BJ13" s="1">
        <v>-8.74559</v>
      </c>
      <c r="BL13">
        <v>61</v>
      </c>
      <c r="BM13" s="1">
        <v>100000</v>
      </c>
      <c r="BN13" s="1">
        <v>10.91994</v>
      </c>
      <c r="BO13" s="1">
        <v>-74.809520000000006</v>
      </c>
      <c r="BP13" s="1">
        <v>2.8613400000000002</v>
      </c>
      <c r="BQ13" s="1">
        <v>-10.538399999999999</v>
      </c>
      <c r="BS13">
        <v>61</v>
      </c>
      <c r="BT13" s="1">
        <v>100000</v>
      </c>
      <c r="BU13" s="1">
        <v>10.1959</v>
      </c>
      <c r="BV13" s="1">
        <v>-64.975089999999994</v>
      </c>
      <c r="BW13" s="1">
        <v>4.3129900000000001</v>
      </c>
      <c r="BX13" s="1">
        <v>-9.2387499999999996</v>
      </c>
      <c r="BZ13">
        <v>61</v>
      </c>
      <c r="CA13" s="1">
        <v>100000</v>
      </c>
      <c r="CB13" s="1">
        <v>11.41395</v>
      </c>
      <c r="CC13" s="1">
        <v>-63.702770000000001</v>
      </c>
      <c r="CD13" s="1">
        <v>5.0567000000000002</v>
      </c>
      <c r="CE13" s="1">
        <v>-10.232699999999999</v>
      </c>
      <c r="CG13">
        <v>61</v>
      </c>
      <c r="CH13" s="1">
        <v>100000</v>
      </c>
      <c r="CI13" s="1">
        <v>24.841100000000001</v>
      </c>
      <c r="CJ13" s="1">
        <v>-2.0818940000000001E-2</v>
      </c>
      <c r="CK13" s="1">
        <v>24.841100000000001</v>
      </c>
      <c r="CL13" s="1">
        <v>-9.0262399999999996E-3</v>
      </c>
      <c r="CN13">
        <v>61</v>
      </c>
      <c r="CO13" s="1">
        <v>100000</v>
      </c>
      <c r="CP13" s="1">
        <v>8.1098800000000004</v>
      </c>
      <c r="CQ13" s="1">
        <v>-66.409499999999994</v>
      </c>
      <c r="CR13" s="1">
        <v>3.2455500000000002</v>
      </c>
      <c r="CS13" s="1">
        <v>-7.4321299999999999</v>
      </c>
    </row>
    <row r="14" spans="1:97" x14ac:dyDescent="0.3">
      <c r="A14">
        <v>60</v>
      </c>
      <c r="B14" s="1">
        <v>79432.800000000003</v>
      </c>
      <c r="C14" s="1">
        <v>6.1540629999999998</v>
      </c>
      <c r="D14" s="1">
        <v>-2.4668570000000001</v>
      </c>
      <c r="E14" s="1">
        <v>6.1483600000000003</v>
      </c>
      <c r="F14" s="1">
        <v>-0.26488</v>
      </c>
      <c r="H14">
        <v>60</v>
      </c>
      <c r="I14" s="1">
        <v>79432.800000000003</v>
      </c>
      <c r="J14" s="1">
        <v>4.5915860000000004</v>
      </c>
      <c r="K14" s="1">
        <v>-5.8357890000000001</v>
      </c>
      <c r="L14" s="1">
        <v>4.5677899999999996</v>
      </c>
      <c r="M14" s="1">
        <v>-0.466862</v>
      </c>
      <c r="O14">
        <v>60</v>
      </c>
      <c r="P14" s="1">
        <v>79432.800000000003</v>
      </c>
      <c r="Q14" s="1">
        <v>8.2586940000000002</v>
      </c>
      <c r="R14" s="1">
        <v>-67.581940000000003</v>
      </c>
      <c r="S14" s="1">
        <v>3.1495500000000001</v>
      </c>
      <c r="T14" s="1">
        <v>-7.6345499999999999</v>
      </c>
      <c r="V14">
        <v>60</v>
      </c>
      <c r="W14" s="1">
        <v>79432.800000000003</v>
      </c>
      <c r="X14" s="1">
        <v>6.2662120000000003</v>
      </c>
      <c r="Y14" s="1">
        <v>-65.962940000000003</v>
      </c>
      <c r="Z14" s="1">
        <v>2.5524</v>
      </c>
      <c r="AA14" s="1">
        <v>-5.7228199999999996</v>
      </c>
      <c r="AC14">
        <v>60</v>
      </c>
      <c r="AD14" s="1">
        <v>79432.800000000003</v>
      </c>
      <c r="AE14" s="1">
        <v>6.9933500000000004</v>
      </c>
      <c r="AF14" s="1">
        <v>-78.117649999999998</v>
      </c>
      <c r="AG14" s="1">
        <v>1.4399500000000001</v>
      </c>
      <c r="AH14" s="1">
        <v>-6.8434999999999997</v>
      </c>
      <c r="AJ14">
        <v>60</v>
      </c>
      <c r="AK14" s="1">
        <v>79432.800000000003</v>
      </c>
      <c r="AL14" s="1">
        <v>6.8114889999999999</v>
      </c>
      <c r="AM14" s="1">
        <v>-76.60284</v>
      </c>
      <c r="AN14" s="1">
        <v>1.57822</v>
      </c>
      <c r="AO14" s="1">
        <v>-6.6261299999999999</v>
      </c>
      <c r="AQ14">
        <v>60</v>
      </c>
      <c r="AR14" s="1">
        <v>79432.800000000003</v>
      </c>
      <c r="AS14" s="1">
        <v>7.4036819999999999</v>
      </c>
      <c r="AT14" s="1">
        <v>-73.881230000000002</v>
      </c>
      <c r="AU14" s="1">
        <v>1.98475</v>
      </c>
      <c r="AV14" s="1">
        <v>-7.1623900000000003</v>
      </c>
      <c r="AX14">
        <v>60</v>
      </c>
      <c r="AY14" s="1">
        <v>79432.800000000003</v>
      </c>
      <c r="AZ14" s="1">
        <v>7.5604930000000001</v>
      </c>
      <c r="BA14" s="1">
        <v>-79.417910000000006</v>
      </c>
      <c r="BB14" s="1">
        <v>1.3884399999999999</v>
      </c>
      <c r="BC14" s="1">
        <v>-7.4319100000000002</v>
      </c>
      <c r="BE14">
        <v>60</v>
      </c>
      <c r="BF14" s="1">
        <v>79432.800000000003</v>
      </c>
      <c r="BG14" s="1">
        <v>11.30982</v>
      </c>
      <c r="BH14" s="1">
        <v>-67.210390000000004</v>
      </c>
      <c r="BI14" s="1">
        <v>4.3808400000000001</v>
      </c>
      <c r="BJ14" s="1">
        <v>-10.4269</v>
      </c>
      <c r="BL14">
        <v>60</v>
      </c>
      <c r="BM14" s="1">
        <v>79432.800000000003</v>
      </c>
      <c r="BN14" s="1">
        <v>13.55223</v>
      </c>
      <c r="BO14" s="1">
        <v>-68.718710000000002</v>
      </c>
      <c r="BP14" s="1">
        <v>4.9187399999999997</v>
      </c>
      <c r="BQ14" s="1">
        <v>-12.6281</v>
      </c>
      <c r="BS14">
        <v>60</v>
      </c>
      <c r="BT14" s="1">
        <v>79432.800000000003</v>
      </c>
      <c r="BU14" s="1">
        <v>12.216710000000001</v>
      </c>
      <c r="BV14" s="1">
        <v>-60.43168</v>
      </c>
      <c r="BW14" s="1">
        <v>6.0284700000000004</v>
      </c>
      <c r="BX14" s="1">
        <v>-10.6257</v>
      </c>
      <c r="BZ14">
        <v>60</v>
      </c>
      <c r="CA14" s="1">
        <v>79432.800000000003</v>
      </c>
      <c r="CB14" s="1">
        <v>13.622820000000001</v>
      </c>
      <c r="CC14" s="1">
        <v>-58.462510000000002</v>
      </c>
      <c r="CD14" s="1">
        <v>7.1254999999999997</v>
      </c>
      <c r="CE14" s="1">
        <v>-11.6107</v>
      </c>
      <c r="CG14">
        <v>60</v>
      </c>
      <c r="CH14" s="1">
        <v>79432.800000000003</v>
      </c>
      <c r="CI14" s="1">
        <v>24.842199999999998</v>
      </c>
      <c r="CJ14" s="1">
        <v>-2.3358190000000001E-2</v>
      </c>
      <c r="CK14" s="1">
        <v>24.842199999999998</v>
      </c>
      <c r="CL14" s="1">
        <v>-1.01276E-2</v>
      </c>
      <c r="CN14">
        <v>60</v>
      </c>
      <c r="CO14" s="1">
        <v>79432.800000000003</v>
      </c>
      <c r="CP14" s="1">
        <v>9.7718159999999994</v>
      </c>
      <c r="CQ14" s="1">
        <v>-62.291130000000003</v>
      </c>
      <c r="CR14" s="1">
        <v>4.5436899999999998</v>
      </c>
      <c r="CS14" s="1">
        <v>-8.6511999999999993</v>
      </c>
    </row>
    <row r="15" spans="1:97" x14ac:dyDescent="0.3">
      <c r="A15">
        <v>59</v>
      </c>
      <c r="B15" s="1">
        <v>63095.7</v>
      </c>
      <c r="C15" s="1">
        <v>6.1538500000000003</v>
      </c>
      <c r="D15" s="1">
        <v>-3.133419</v>
      </c>
      <c r="E15" s="1">
        <v>6.1446500000000004</v>
      </c>
      <c r="F15" s="1">
        <v>-0.33637699999999998</v>
      </c>
      <c r="H15">
        <v>59</v>
      </c>
      <c r="I15" s="1">
        <v>63095.7</v>
      </c>
      <c r="J15" s="1">
        <v>4.6282480000000001</v>
      </c>
      <c r="K15" s="1">
        <v>-6.9028169999999998</v>
      </c>
      <c r="L15" s="1">
        <v>4.5946999999999996</v>
      </c>
      <c r="M15" s="1">
        <v>-0.55624899999999999</v>
      </c>
      <c r="O15">
        <v>59</v>
      </c>
      <c r="P15" s="1">
        <v>63095.7</v>
      </c>
      <c r="Q15" s="1">
        <v>10.130409999999999</v>
      </c>
      <c r="R15" s="1">
        <v>-64.09196</v>
      </c>
      <c r="S15" s="1">
        <v>4.4262600000000001</v>
      </c>
      <c r="T15" s="1">
        <v>-9.1122700000000005</v>
      </c>
      <c r="V15">
        <v>59</v>
      </c>
      <c r="W15" s="1">
        <v>63095.7</v>
      </c>
      <c r="X15" s="1">
        <v>7.6273400000000002</v>
      </c>
      <c r="Y15" s="1">
        <v>-62.331879999999998</v>
      </c>
      <c r="Z15" s="1">
        <v>3.54175</v>
      </c>
      <c r="AA15" s="1">
        <v>-6.7551699999999997</v>
      </c>
      <c r="AC15">
        <v>59</v>
      </c>
      <c r="AD15" s="1">
        <v>63095.7</v>
      </c>
      <c r="AE15" s="1">
        <v>8.7456110000000002</v>
      </c>
      <c r="AF15" s="1">
        <v>-74.043049999999994</v>
      </c>
      <c r="AG15" s="1">
        <v>2.4043000000000001</v>
      </c>
      <c r="AH15" s="1">
        <v>-8.4086300000000005</v>
      </c>
      <c r="AJ15">
        <v>59</v>
      </c>
      <c r="AK15" s="1">
        <v>63095.7</v>
      </c>
      <c r="AL15" s="1">
        <v>8.4699749999999998</v>
      </c>
      <c r="AM15" s="1">
        <v>-72.543270000000007</v>
      </c>
      <c r="AN15" s="1">
        <v>2.54087</v>
      </c>
      <c r="AO15" s="1">
        <v>-8.0798799999999993</v>
      </c>
      <c r="AQ15">
        <v>59</v>
      </c>
      <c r="AR15" s="1">
        <v>63095.7</v>
      </c>
      <c r="AS15" s="1">
        <v>9.1298080000000006</v>
      </c>
      <c r="AT15" s="1">
        <v>-69.546329999999998</v>
      </c>
      <c r="AU15" s="1">
        <v>3.1003099999999999</v>
      </c>
      <c r="AV15" s="1">
        <v>-8.6502499999999998</v>
      </c>
      <c r="AX15">
        <v>59</v>
      </c>
      <c r="AY15" s="1">
        <v>63095.7</v>
      </c>
      <c r="AZ15" s="1">
        <v>9.518402</v>
      </c>
      <c r="BA15" s="1">
        <v>-74.379670000000004</v>
      </c>
      <c r="BB15" s="1">
        <v>2.5629400000000002</v>
      </c>
      <c r="BC15" s="1">
        <v>-9.1668599999999998</v>
      </c>
      <c r="BE15">
        <v>59</v>
      </c>
      <c r="BF15" s="1">
        <v>63095.7</v>
      </c>
      <c r="BG15" s="1">
        <v>13.680260000000001</v>
      </c>
      <c r="BH15" s="1">
        <v>-61.778219999999997</v>
      </c>
      <c r="BI15" s="1">
        <v>6.4691999999999998</v>
      </c>
      <c r="BJ15" s="1">
        <v>-12.054</v>
      </c>
      <c r="BL15">
        <v>59</v>
      </c>
      <c r="BM15" s="1">
        <v>63095.7</v>
      </c>
      <c r="BN15" s="1">
        <v>16.440100000000001</v>
      </c>
      <c r="BO15" s="1">
        <v>-61.577959999999997</v>
      </c>
      <c r="BP15" s="1">
        <v>7.8248699999999998</v>
      </c>
      <c r="BQ15" s="1">
        <v>-14.458500000000001</v>
      </c>
      <c r="BS15">
        <v>59</v>
      </c>
      <c r="BT15" s="1">
        <v>63095.7</v>
      </c>
      <c r="BU15" s="1">
        <v>14.410310000000001</v>
      </c>
      <c r="BV15" s="1">
        <v>-55.276609999999998</v>
      </c>
      <c r="BW15" s="1">
        <v>8.2083300000000001</v>
      </c>
      <c r="BX15" s="1">
        <v>-11.843999999999999</v>
      </c>
      <c r="BZ15">
        <v>59</v>
      </c>
      <c r="CA15" s="1">
        <v>63095.7</v>
      </c>
      <c r="CB15" s="1">
        <v>15.94337</v>
      </c>
      <c r="CC15" s="1">
        <v>-52.614539999999998</v>
      </c>
      <c r="CD15" s="1">
        <v>9.6804000000000006</v>
      </c>
      <c r="CE15" s="1">
        <v>-12.668100000000001</v>
      </c>
      <c r="CG15">
        <v>59</v>
      </c>
      <c r="CH15" s="1">
        <v>63095.7</v>
      </c>
      <c r="CI15" s="1">
        <v>24.843499999999999</v>
      </c>
      <c r="CJ15" s="1">
        <v>-2.6207049999999999E-2</v>
      </c>
      <c r="CK15" s="1">
        <v>24.843499999999999</v>
      </c>
      <c r="CL15" s="1">
        <v>-1.1363399999999999E-2</v>
      </c>
      <c r="CN15">
        <v>59</v>
      </c>
      <c r="CO15" s="1">
        <v>63095.7</v>
      </c>
      <c r="CP15" s="1">
        <v>11.614280000000001</v>
      </c>
      <c r="CQ15" s="1">
        <v>-57.524090000000001</v>
      </c>
      <c r="CR15" s="1">
        <v>6.2362299999999999</v>
      </c>
      <c r="CS15" s="1">
        <v>-9.7980099999999997</v>
      </c>
    </row>
    <row r="16" spans="1:97" x14ac:dyDescent="0.3">
      <c r="A16">
        <v>58</v>
      </c>
      <c r="B16" s="1">
        <v>50118.7</v>
      </c>
      <c r="C16" s="1">
        <v>6.1550120000000001</v>
      </c>
      <c r="D16" s="1">
        <v>-3.9824299999999999</v>
      </c>
      <c r="E16" s="1">
        <v>6.1401500000000002</v>
      </c>
      <c r="F16" s="1">
        <v>-0.42746899999999999</v>
      </c>
      <c r="H16">
        <v>58</v>
      </c>
      <c r="I16" s="1">
        <v>50118.7</v>
      </c>
      <c r="J16" s="1">
        <v>4.6722229999999998</v>
      </c>
      <c r="K16" s="1">
        <v>-8.1910030000000003</v>
      </c>
      <c r="L16" s="1">
        <v>4.6245599999999998</v>
      </c>
      <c r="M16" s="1">
        <v>-0.66566800000000004</v>
      </c>
      <c r="O16">
        <v>58</v>
      </c>
      <c r="P16" s="1">
        <v>50118.7</v>
      </c>
      <c r="Q16" s="1">
        <v>12.25357</v>
      </c>
      <c r="R16" s="1">
        <v>-59.59008</v>
      </c>
      <c r="S16" s="1">
        <v>6.2025499999999996</v>
      </c>
      <c r="T16" s="1">
        <v>-10.5678</v>
      </c>
      <c r="V16">
        <v>58</v>
      </c>
      <c r="W16" s="1">
        <v>50118.7</v>
      </c>
      <c r="X16" s="1">
        <v>9.1503390000000007</v>
      </c>
      <c r="Y16" s="1">
        <v>-57.75121</v>
      </c>
      <c r="Z16" s="1">
        <v>4.8825900000000004</v>
      </c>
      <c r="AA16" s="1">
        <v>-7.7388000000000003</v>
      </c>
      <c r="AC16">
        <v>58</v>
      </c>
      <c r="AD16" s="1">
        <v>50118.7</v>
      </c>
      <c r="AE16" s="1">
        <v>10.81226</v>
      </c>
      <c r="AF16" s="1">
        <v>-69.066389999999998</v>
      </c>
      <c r="AG16" s="1">
        <v>3.86307</v>
      </c>
      <c r="AH16" s="1">
        <v>-10.098599999999999</v>
      </c>
      <c r="AJ16">
        <v>58</v>
      </c>
      <c r="AK16" s="1">
        <v>50118.7</v>
      </c>
      <c r="AL16" s="1">
        <v>10.41109</v>
      </c>
      <c r="AM16" s="1">
        <v>-67.637540000000001</v>
      </c>
      <c r="AN16" s="1">
        <v>3.9610500000000002</v>
      </c>
      <c r="AO16" s="1">
        <v>-9.6281300000000005</v>
      </c>
      <c r="AQ16">
        <v>58</v>
      </c>
      <c r="AR16" s="1">
        <v>50118.7</v>
      </c>
      <c r="AS16" s="1">
        <v>11.1089</v>
      </c>
      <c r="AT16" s="1">
        <v>-64.394390000000001</v>
      </c>
      <c r="AU16" s="1">
        <v>4.7016900000000001</v>
      </c>
      <c r="AV16" s="1">
        <v>-10.182499999999999</v>
      </c>
      <c r="AX16">
        <v>58</v>
      </c>
      <c r="AY16" s="1">
        <v>50118.7</v>
      </c>
      <c r="AZ16" s="1">
        <v>11.794510000000001</v>
      </c>
      <c r="BA16" s="1">
        <v>-68.247979999999998</v>
      </c>
      <c r="BB16" s="1">
        <v>4.3709300000000004</v>
      </c>
      <c r="BC16" s="1">
        <v>-10.954700000000001</v>
      </c>
      <c r="BE16">
        <v>58</v>
      </c>
      <c r="BF16" s="1">
        <v>50118.7</v>
      </c>
      <c r="BG16" s="1">
        <v>16.209129999999998</v>
      </c>
      <c r="BH16" s="1">
        <v>-55.585149999999999</v>
      </c>
      <c r="BI16" s="1">
        <v>9.1610899999999997</v>
      </c>
      <c r="BJ16" s="1">
        <v>-13.372</v>
      </c>
      <c r="BL16">
        <v>58</v>
      </c>
      <c r="BM16" s="1">
        <v>50118.7</v>
      </c>
      <c r="BN16" s="1">
        <v>19.347989999999999</v>
      </c>
      <c r="BO16" s="1">
        <v>-53.641060000000003</v>
      </c>
      <c r="BP16" s="1">
        <v>11.4703</v>
      </c>
      <c r="BQ16" s="1">
        <v>-15.581300000000001</v>
      </c>
      <c r="BS16">
        <v>58</v>
      </c>
      <c r="BT16" s="1">
        <v>50118.7</v>
      </c>
      <c r="BU16" s="1">
        <v>16.673259999999999</v>
      </c>
      <c r="BV16" s="1">
        <v>-49.63326</v>
      </c>
      <c r="BW16" s="1">
        <v>10.7989</v>
      </c>
      <c r="BX16" s="1">
        <v>-12.7036</v>
      </c>
      <c r="BZ16">
        <v>58</v>
      </c>
      <c r="CA16" s="1">
        <v>50118.7</v>
      </c>
      <c r="CB16" s="1">
        <v>18.23096</v>
      </c>
      <c r="CC16" s="1">
        <v>-46.369720000000001</v>
      </c>
      <c r="CD16" s="1">
        <v>12.5794</v>
      </c>
      <c r="CE16" s="1">
        <v>-13.1957</v>
      </c>
      <c r="CG16">
        <v>58</v>
      </c>
      <c r="CH16" s="1">
        <v>50118.7</v>
      </c>
      <c r="CI16" s="1">
        <v>24.844799999999999</v>
      </c>
      <c r="CJ16" s="1">
        <v>-2.9403149999999999E-2</v>
      </c>
      <c r="CK16" s="1">
        <v>24.844799999999999</v>
      </c>
      <c r="CL16" s="1">
        <v>-1.27499E-2</v>
      </c>
      <c r="CN16">
        <v>58</v>
      </c>
      <c r="CO16" s="1">
        <v>50118.7</v>
      </c>
      <c r="CP16" s="1">
        <v>13.56681</v>
      </c>
      <c r="CQ16" s="1">
        <v>-52.190489999999997</v>
      </c>
      <c r="CR16" s="1">
        <v>8.3169699999999995</v>
      </c>
      <c r="CS16" s="1">
        <v>-10.718500000000001</v>
      </c>
    </row>
    <row r="17" spans="1:97" x14ac:dyDescent="0.3">
      <c r="A17">
        <v>57</v>
      </c>
      <c r="B17" s="1">
        <v>39810.699999999997</v>
      </c>
      <c r="C17" s="1">
        <v>6.158957</v>
      </c>
      <c r="D17" s="1">
        <v>-5.0637049999999997</v>
      </c>
      <c r="E17" s="1">
        <v>6.1349200000000002</v>
      </c>
      <c r="F17" s="1">
        <v>-0.54361000000000004</v>
      </c>
      <c r="H17">
        <v>57</v>
      </c>
      <c r="I17" s="1">
        <v>39810.699999999997</v>
      </c>
      <c r="J17" s="1">
        <v>4.7260879999999998</v>
      </c>
      <c r="K17" s="1">
        <v>-9.7474939999999997</v>
      </c>
      <c r="L17" s="1">
        <v>4.6578600000000003</v>
      </c>
      <c r="M17" s="1">
        <v>-0.80015700000000001</v>
      </c>
      <c r="O17">
        <v>57</v>
      </c>
      <c r="P17" s="1">
        <v>39810.699999999997</v>
      </c>
      <c r="Q17" s="1">
        <v>14.5404</v>
      </c>
      <c r="R17" s="1">
        <v>-54.18862</v>
      </c>
      <c r="S17" s="1">
        <v>8.5078600000000009</v>
      </c>
      <c r="T17" s="1">
        <v>-11.791499999999999</v>
      </c>
      <c r="V17">
        <v>57</v>
      </c>
      <c r="W17" s="1">
        <v>39810.699999999997</v>
      </c>
      <c r="X17" s="1">
        <v>10.76179</v>
      </c>
      <c r="Y17" s="1">
        <v>-52.35877</v>
      </c>
      <c r="Z17" s="1">
        <v>6.5723900000000004</v>
      </c>
      <c r="AA17" s="1">
        <v>-8.5217299999999998</v>
      </c>
      <c r="AC17">
        <v>57</v>
      </c>
      <c r="AD17" s="1">
        <v>39810.699999999997</v>
      </c>
      <c r="AE17" s="1">
        <v>13.144500000000001</v>
      </c>
      <c r="AF17" s="1">
        <v>-63.169089999999997</v>
      </c>
      <c r="AG17" s="1">
        <v>5.9328900000000004</v>
      </c>
      <c r="AH17" s="1">
        <v>-11.7294</v>
      </c>
      <c r="AJ17">
        <v>57</v>
      </c>
      <c r="AK17" s="1">
        <v>39810.699999999997</v>
      </c>
      <c r="AL17" s="1">
        <v>12.586639999999999</v>
      </c>
      <c r="AM17" s="1">
        <v>-61.879559999999998</v>
      </c>
      <c r="AN17" s="1">
        <v>5.9324199999999996</v>
      </c>
      <c r="AO17" s="1">
        <v>-11.100899999999999</v>
      </c>
      <c r="AQ17">
        <v>57</v>
      </c>
      <c r="AR17" s="1">
        <v>39810.699999999997</v>
      </c>
      <c r="AS17" s="1">
        <v>13.27087</v>
      </c>
      <c r="AT17" s="1">
        <v>-58.467179999999999</v>
      </c>
      <c r="AU17" s="1">
        <v>6.8565399999999999</v>
      </c>
      <c r="AV17" s="1">
        <v>-11.5665</v>
      </c>
      <c r="AX17">
        <v>57</v>
      </c>
      <c r="AY17" s="1">
        <v>39810.699999999997</v>
      </c>
      <c r="AZ17" s="1">
        <v>14.277240000000001</v>
      </c>
      <c r="BA17" s="1">
        <v>-61.079129999999999</v>
      </c>
      <c r="BB17" s="1">
        <v>6.90449</v>
      </c>
      <c r="BC17" s="1">
        <v>-12.496700000000001</v>
      </c>
      <c r="BE17">
        <v>57</v>
      </c>
      <c r="BF17" s="1">
        <v>39810.699999999997</v>
      </c>
      <c r="BG17" s="1">
        <v>18.723749999999999</v>
      </c>
      <c r="BH17" s="1">
        <v>-48.860309999999998</v>
      </c>
      <c r="BI17" s="1">
        <v>12.318300000000001</v>
      </c>
      <c r="BJ17" s="1">
        <v>-14.101000000000001</v>
      </c>
      <c r="BL17">
        <v>57</v>
      </c>
      <c r="BM17" s="1">
        <v>39810.699999999997</v>
      </c>
      <c r="BN17" s="1">
        <v>21.978429999999999</v>
      </c>
      <c r="BO17" s="1">
        <v>-45.383980000000001</v>
      </c>
      <c r="BP17" s="1">
        <v>15.4366</v>
      </c>
      <c r="BQ17" s="1">
        <v>-15.6449</v>
      </c>
      <c r="BS17">
        <v>57</v>
      </c>
      <c r="BT17" s="1">
        <v>39810.699999999997</v>
      </c>
      <c r="BU17" s="1">
        <v>18.871459999999999</v>
      </c>
      <c r="BV17" s="1">
        <v>-43.709420000000001</v>
      </c>
      <c r="BW17" s="1">
        <v>13.641299999999999</v>
      </c>
      <c r="BX17" s="1">
        <v>-13.0402</v>
      </c>
      <c r="BZ17">
        <v>57</v>
      </c>
      <c r="CA17" s="1">
        <v>39810.699999999997</v>
      </c>
      <c r="CB17" s="1">
        <v>20.33006</v>
      </c>
      <c r="CC17" s="1">
        <v>-40.022039999999997</v>
      </c>
      <c r="CD17" s="1">
        <v>15.5687</v>
      </c>
      <c r="CE17" s="1">
        <v>-13.0739</v>
      </c>
      <c r="CG17">
        <v>57</v>
      </c>
      <c r="CH17" s="1">
        <v>39810.699999999997</v>
      </c>
      <c r="CI17" s="1">
        <v>24.846399999999999</v>
      </c>
      <c r="CJ17" s="1">
        <v>-3.2988700000000003E-2</v>
      </c>
      <c r="CK17" s="1">
        <v>24.846399999999999</v>
      </c>
      <c r="CL17" s="1">
        <v>-1.43056E-2</v>
      </c>
      <c r="CN17">
        <v>57</v>
      </c>
      <c r="CO17" s="1">
        <v>39810.699999999997</v>
      </c>
      <c r="CP17" s="1">
        <v>15.52488</v>
      </c>
      <c r="CQ17" s="1">
        <v>-46.456330000000001</v>
      </c>
      <c r="CR17" s="1">
        <v>10.6952</v>
      </c>
      <c r="CS17" s="1">
        <v>-11.2532</v>
      </c>
    </row>
    <row r="18" spans="1:97" x14ac:dyDescent="0.3">
      <c r="A18">
        <v>56</v>
      </c>
      <c r="B18" s="1">
        <v>31622.799999999999</v>
      </c>
      <c r="C18" s="1">
        <v>6.1681270000000001</v>
      </c>
      <c r="D18" s="1">
        <v>-6.439629</v>
      </c>
      <c r="E18" s="1">
        <v>6.1292099999999996</v>
      </c>
      <c r="F18" s="1">
        <v>-0.69179400000000002</v>
      </c>
      <c r="H18">
        <v>56</v>
      </c>
      <c r="I18" s="1">
        <v>31622.799999999999</v>
      </c>
      <c r="J18" s="1">
        <v>4.7937430000000001</v>
      </c>
      <c r="K18" s="1">
        <v>-11.626810000000001</v>
      </c>
      <c r="L18" s="1">
        <v>4.6953800000000001</v>
      </c>
      <c r="M18" s="1">
        <v>-0.966113</v>
      </c>
      <c r="O18">
        <v>56</v>
      </c>
      <c r="P18" s="1">
        <v>31622.799999999999</v>
      </c>
      <c r="Q18" s="1">
        <v>16.845330000000001</v>
      </c>
      <c r="R18" s="1">
        <v>-48.119</v>
      </c>
      <c r="S18" s="1">
        <v>11.245699999999999</v>
      </c>
      <c r="T18" s="1">
        <v>-12.5419</v>
      </c>
      <c r="V18">
        <v>56</v>
      </c>
      <c r="W18" s="1">
        <v>31622.799999999999</v>
      </c>
      <c r="X18" s="1">
        <v>12.352040000000001</v>
      </c>
      <c r="Y18" s="1">
        <v>-46.423029999999997</v>
      </c>
      <c r="Z18" s="1">
        <v>8.5146099999999993</v>
      </c>
      <c r="AA18" s="1">
        <v>-8.9484200000000005</v>
      </c>
      <c r="AC18">
        <v>56</v>
      </c>
      <c r="AD18" s="1">
        <v>31622.799999999999</v>
      </c>
      <c r="AE18" s="1">
        <v>15.618819999999999</v>
      </c>
      <c r="AF18" s="1">
        <v>-56.462710000000001</v>
      </c>
      <c r="AG18" s="1">
        <v>8.6290800000000001</v>
      </c>
      <c r="AH18" s="1">
        <v>-13.018700000000001</v>
      </c>
      <c r="AJ18">
        <v>56</v>
      </c>
      <c r="AK18" s="1">
        <v>31622.799999999999</v>
      </c>
      <c r="AL18" s="1">
        <v>14.88388</v>
      </c>
      <c r="AM18" s="1">
        <v>-55.383330000000001</v>
      </c>
      <c r="AN18" s="1">
        <v>8.4552800000000001</v>
      </c>
      <c r="AO18" s="1">
        <v>-12.249000000000001</v>
      </c>
      <c r="AQ18">
        <v>56</v>
      </c>
      <c r="AR18" s="1">
        <v>31622.799999999999</v>
      </c>
      <c r="AS18" s="1">
        <v>15.486879999999999</v>
      </c>
      <c r="AT18" s="1">
        <v>-51.932580000000002</v>
      </c>
      <c r="AU18" s="1">
        <v>9.5206099999999996</v>
      </c>
      <c r="AV18" s="1">
        <v>-12.5488</v>
      </c>
      <c r="AX18">
        <v>56</v>
      </c>
      <c r="AY18" s="1">
        <v>31622.799999999999</v>
      </c>
      <c r="AZ18" s="1">
        <v>16.757580000000001</v>
      </c>
      <c r="BA18" s="1">
        <v>-53.14911</v>
      </c>
      <c r="BB18" s="1">
        <v>10.0501</v>
      </c>
      <c r="BC18" s="1">
        <v>-13.4094</v>
      </c>
      <c r="BE18">
        <v>56</v>
      </c>
      <c r="BF18" s="1">
        <v>31622.799999999999</v>
      </c>
      <c r="BG18" s="1">
        <v>21.02685</v>
      </c>
      <c r="BH18" s="1">
        <v>-41.952309999999997</v>
      </c>
      <c r="BI18" s="1">
        <v>15.637700000000001</v>
      </c>
      <c r="BJ18" s="1">
        <v>-14.056699999999999</v>
      </c>
      <c r="BL18">
        <v>56</v>
      </c>
      <c r="BM18" s="1">
        <v>31622.799999999999</v>
      </c>
      <c r="BN18" s="1">
        <v>24.09122</v>
      </c>
      <c r="BO18" s="1">
        <v>-37.38794</v>
      </c>
      <c r="BP18" s="1">
        <v>19.141500000000001</v>
      </c>
      <c r="BQ18" s="1">
        <v>-14.628399999999999</v>
      </c>
      <c r="BS18">
        <v>56</v>
      </c>
      <c r="BT18" s="1">
        <v>31622.799999999999</v>
      </c>
      <c r="BU18" s="1">
        <v>20.871390000000002</v>
      </c>
      <c r="BV18" s="1">
        <v>-37.7697</v>
      </c>
      <c r="BW18" s="1">
        <v>16.4984</v>
      </c>
      <c r="BX18" s="1">
        <v>-12.7835</v>
      </c>
      <c r="BZ18">
        <v>56</v>
      </c>
      <c r="CA18" s="1">
        <v>31622.799999999999</v>
      </c>
      <c r="CB18" s="1">
        <v>22.11891</v>
      </c>
      <c r="CC18" s="1">
        <v>-33.887779999999999</v>
      </c>
      <c r="CD18" s="1">
        <v>18.361599999999999</v>
      </c>
      <c r="CE18" s="1">
        <v>-12.332800000000001</v>
      </c>
      <c r="CG18">
        <v>56</v>
      </c>
      <c r="CH18" s="1">
        <v>31622.799999999999</v>
      </c>
      <c r="CI18" s="1">
        <v>24.848109999999998</v>
      </c>
      <c r="CJ18" s="1">
        <v>-3.7011519999999999E-2</v>
      </c>
      <c r="CK18" s="1">
        <v>24.848099999999999</v>
      </c>
      <c r="CL18" s="1">
        <v>-1.6051200000000002E-2</v>
      </c>
      <c r="CN18">
        <v>56</v>
      </c>
      <c r="CO18" s="1">
        <v>31622.799999999999</v>
      </c>
      <c r="CP18" s="1">
        <v>17.369450000000001</v>
      </c>
      <c r="CQ18" s="1">
        <v>-40.560079999999999</v>
      </c>
      <c r="CR18" s="1">
        <v>13.196</v>
      </c>
      <c r="CS18" s="1">
        <v>-11.2944</v>
      </c>
    </row>
    <row r="19" spans="1:97" x14ac:dyDescent="0.3">
      <c r="A19">
        <v>55</v>
      </c>
      <c r="B19" s="1">
        <v>25118.9</v>
      </c>
      <c r="C19" s="1">
        <v>6.1867489999999998</v>
      </c>
      <c r="D19" s="1">
        <v>-8.1868219999999994</v>
      </c>
      <c r="E19" s="1">
        <v>6.1237000000000004</v>
      </c>
      <c r="F19" s="1">
        <v>-0.88100100000000003</v>
      </c>
      <c r="H19">
        <v>55</v>
      </c>
      <c r="I19" s="1">
        <v>25118.9</v>
      </c>
      <c r="J19" s="1">
        <v>4.881043</v>
      </c>
      <c r="K19" s="1">
        <v>-13.889200000000001</v>
      </c>
      <c r="L19" s="1">
        <v>4.7383300000000004</v>
      </c>
      <c r="M19" s="1">
        <v>-1.17167</v>
      </c>
      <c r="O19">
        <v>55</v>
      </c>
      <c r="P19" s="1">
        <v>25118.9</v>
      </c>
      <c r="Q19" s="1">
        <v>18.993839999999999</v>
      </c>
      <c r="R19" s="1">
        <v>-41.725949999999997</v>
      </c>
      <c r="S19" s="1">
        <v>14.175800000000001</v>
      </c>
      <c r="T19" s="1">
        <v>-12.6417</v>
      </c>
      <c r="V19">
        <v>55</v>
      </c>
      <c r="W19" s="1">
        <v>25118.9</v>
      </c>
      <c r="X19" s="1">
        <v>13.802770000000001</v>
      </c>
      <c r="Y19" s="1">
        <v>-40.317540000000001</v>
      </c>
      <c r="Z19" s="1">
        <v>10.5242</v>
      </c>
      <c r="AA19" s="1">
        <v>-8.9307099999999995</v>
      </c>
      <c r="AC19">
        <v>55</v>
      </c>
      <c r="AD19" s="1">
        <v>25118.9</v>
      </c>
      <c r="AE19" s="1">
        <v>18.042860000000001</v>
      </c>
      <c r="AF19" s="1">
        <v>-49.225490000000001</v>
      </c>
      <c r="AG19" s="1">
        <v>11.7835</v>
      </c>
      <c r="AH19" s="1">
        <v>-13.663600000000001</v>
      </c>
      <c r="AJ19">
        <v>55</v>
      </c>
      <c r="AK19" s="1">
        <v>25118.9</v>
      </c>
      <c r="AL19" s="1">
        <v>17.133230000000001</v>
      </c>
      <c r="AM19" s="1">
        <v>-48.412089999999999</v>
      </c>
      <c r="AN19" s="1">
        <v>11.3725</v>
      </c>
      <c r="AO19" s="1">
        <v>-12.8146</v>
      </c>
      <c r="AQ19">
        <v>55</v>
      </c>
      <c r="AR19" s="1">
        <v>25118.9</v>
      </c>
      <c r="AS19" s="1">
        <v>17.5898</v>
      </c>
      <c r="AT19" s="1">
        <v>-45.090519999999998</v>
      </c>
      <c r="AU19" s="1">
        <v>12.4923</v>
      </c>
      <c r="AV19" s="1">
        <v>-12.9016</v>
      </c>
      <c r="AX19">
        <v>55</v>
      </c>
      <c r="AY19" s="1">
        <v>25118.9</v>
      </c>
      <c r="AZ19" s="1">
        <v>18.980309999999999</v>
      </c>
      <c r="BA19" s="1">
        <v>-44.953470000000003</v>
      </c>
      <c r="BB19" s="1">
        <v>13.432</v>
      </c>
      <c r="BC19" s="1">
        <v>-13.4102</v>
      </c>
      <c r="BE19">
        <v>55</v>
      </c>
      <c r="BF19" s="1">
        <v>25118.9</v>
      </c>
      <c r="BG19" s="1">
        <v>22.96143</v>
      </c>
      <c r="BH19" s="1">
        <v>-35.253720000000001</v>
      </c>
      <c r="BI19" s="1">
        <v>18.750399999999999</v>
      </c>
      <c r="BJ19" s="1">
        <v>-13.253299999999999</v>
      </c>
      <c r="BL19">
        <v>55</v>
      </c>
      <c r="BM19" s="1">
        <v>25118.9</v>
      </c>
      <c r="BN19" s="1">
        <v>25.6007</v>
      </c>
      <c r="BO19" s="1">
        <v>-30.148070000000001</v>
      </c>
      <c r="BP19" s="1">
        <v>22.137699999999999</v>
      </c>
      <c r="BQ19" s="1">
        <v>-12.8576</v>
      </c>
      <c r="BS19">
        <v>55</v>
      </c>
      <c r="BT19" s="1">
        <v>25118.9</v>
      </c>
      <c r="BU19" s="1">
        <v>22.57574</v>
      </c>
      <c r="BV19" s="1">
        <v>-32.081380000000003</v>
      </c>
      <c r="BW19" s="1">
        <v>19.128299999999999</v>
      </c>
      <c r="BX19" s="1">
        <v>-11.990500000000001</v>
      </c>
      <c r="BZ19">
        <v>55</v>
      </c>
      <c r="CA19" s="1">
        <v>25118.9</v>
      </c>
      <c r="CB19" s="1">
        <v>23.542000000000002</v>
      </c>
      <c r="CC19" s="1">
        <v>-28.233720000000002</v>
      </c>
      <c r="CD19" s="1">
        <v>20.741099999999999</v>
      </c>
      <c r="CE19" s="1">
        <v>-11.137</v>
      </c>
      <c r="CG19">
        <v>55</v>
      </c>
      <c r="CH19" s="1">
        <v>25118.9</v>
      </c>
      <c r="CI19" s="1">
        <v>24.850110000000001</v>
      </c>
      <c r="CJ19" s="1">
        <v>-4.1524159999999997E-2</v>
      </c>
      <c r="CK19" s="1">
        <v>24.850100000000001</v>
      </c>
      <c r="CL19" s="1">
        <v>-1.80097E-2</v>
      </c>
      <c r="CN19">
        <v>55</v>
      </c>
      <c r="CO19" s="1">
        <v>25118.9</v>
      </c>
      <c r="CP19" s="1">
        <v>18.997039999999998</v>
      </c>
      <c r="CQ19" s="1">
        <v>-34.771470000000001</v>
      </c>
      <c r="CR19" s="1">
        <v>15.604799999999999</v>
      </c>
      <c r="CS19" s="1">
        <v>-10.834099999999999</v>
      </c>
    </row>
    <row r="20" spans="1:97" x14ac:dyDescent="0.3">
      <c r="A20">
        <v>54</v>
      </c>
      <c r="B20" s="1">
        <v>19952.599999999999</v>
      </c>
      <c r="C20" s="1">
        <v>6.2219579999999999</v>
      </c>
      <c r="D20" s="1">
        <v>-10.395949999999999</v>
      </c>
      <c r="E20" s="1">
        <v>6.1198199999999998</v>
      </c>
      <c r="F20" s="1">
        <v>-1.1227499999999999</v>
      </c>
      <c r="H20">
        <v>54</v>
      </c>
      <c r="I20" s="1">
        <v>19952.599999999999</v>
      </c>
      <c r="J20" s="1">
        <v>4.996848</v>
      </c>
      <c r="K20" s="1">
        <v>-16.595680000000002</v>
      </c>
      <c r="L20" s="1">
        <v>4.7887000000000004</v>
      </c>
      <c r="M20" s="1">
        <v>-1.4271799999999999</v>
      </c>
      <c r="O20">
        <v>54</v>
      </c>
      <c r="P20" s="1">
        <v>19952.599999999999</v>
      </c>
      <c r="Q20" s="1">
        <v>20.83614</v>
      </c>
      <c r="R20" s="1">
        <v>-35.405790000000003</v>
      </c>
      <c r="S20" s="1">
        <v>16.982900000000001</v>
      </c>
      <c r="T20" s="1">
        <v>-12.0717</v>
      </c>
      <c r="V20">
        <v>54</v>
      </c>
      <c r="W20" s="1">
        <v>19952.599999999999</v>
      </c>
      <c r="X20" s="1">
        <v>15.02666</v>
      </c>
      <c r="Y20" s="1">
        <v>-34.439810000000001</v>
      </c>
      <c r="Z20" s="1">
        <v>12.392799999999999</v>
      </c>
      <c r="AA20" s="1">
        <v>-8.4981799999999996</v>
      </c>
      <c r="AC20">
        <v>54</v>
      </c>
      <c r="AD20" s="1">
        <v>19952.599999999999</v>
      </c>
      <c r="AE20" s="1">
        <v>20.206630000000001</v>
      </c>
      <c r="AF20" s="1">
        <v>-41.875070000000001</v>
      </c>
      <c r="AG20" s="1">
        <v>15.0459</v>
      </c>
      <c r="AH20" s="1">
        <v>-13.488099999999999</v>
      </c>
      <c r="AJ20">
        <v>54</v>
      </c>
      <c r="AK20" s="1">
        <v>19952.599999999999</v>
      </c>
      <c r="AL20" s="1">
        <v>19.152170000000002</v>
      </c>
      <c r="AM20" s="1">
        <v>-41.349550000000001</v>
      </c>
      <c r="AN20" s="1">
        <v>14.3774</v>
      </c>
      <c r="AO20" s="1">
        <v>-12.652900000000001</v>
      </c>
      <c r="AQ20">
        <v>54</v>
      </c>
      <c r="AR20" s="1">
        <v>19952.599999999999</v>
      </c>
      <c r="AS20" s="1">
        <v>19.423670000000001</v>
      </c>
      <c r="AT20" s="1">
        <v>-38.321109999999997</v>
      </c>
      <c r="AU20" s="1">
        <v>15.4512</v>
      </c>
      <c r="AV20" s="1">
        <v>-12.537100000000001</v>
      </c>
      <c r="AX20">
        <v>54</v>
      </c>
      <c r="AY20" s="1">
        <v>19952.599999999999</v>
      </c>
      <c r="AZ20" s="1">
        <v>20.749079999999999</v>
      </c>
      <c r="BA20" s="1">
        <v>-37.079540000000001</v>
      </c>
      <c r="BB20" s="1">
        <v>16.553599999999999</v>
      </c>
      <c r="BC20" s="1">
        <v>-12.5101</v>
      </c>
      <c r="BE20">
        <v>54</v>
      </c>
      <c r="BF20" s="1">
        <v>19952.599999999999</v>
      </c>
      <c r="BG20" s="1">
        <v>24.457930000000001</v>
      </c>
      <c r="BH20" s="1">
        <v>-29.099309999999999</v>
      </c>
      <c r="BI20" s="1">
        <v>21.370799999999999</v>
      </c>
      <c r="BJ20" s="1">
        <v>-11.894500000000001</v>
      </c>
      <c r="BL20">
        <v>54</v>
      </c>
      <c r="BM20" s="1">
        <v>19952.599999999999</v>
      </c>
      <c r="BN20" s="1">
        <v>26.56953</v>
      </c>
      <c r="BO20" s="1">
        <v>-23.94359</v>
      </c>
      <c r="BP20" s="1">
        <v>24.283100000000001</v>
      </c>
      <c r="BQ20" s="1">
        <v>-10.7829</v>
      </c>
      <c r="BS20">
        <v>54</v>
      </c>
      <c r="BT20" s="1">
        <v>19952.599999999999</v>
      </c>
      <c r="BU20" s="1">
        <v>23.944310000000002</v>
      </c>
      <c r="BV20" s="1">
        <v>-26.86073</v>
      </c>
      <c r="BW20" s="1">
        <v>21.360900000000001</v>
      </c>
      <c r="BX20" s="1">
        <v>-10.8186</v>
      </c>
      <c r="BZ20">
        <v>54</v>
      </c>
      <c r="CA20" s="1">
        <v>19952.599999999999</v>
      </c>
      <c r="CB20" s="1">
        <v>24.61</v>
      </c>
      <c r="CC20" s="1">
        <v>-23.22964</v>
      </c>
      <c r="CD20" s="1">
        <v>22.614899999999999</v>
      </c>
      <c r="CE20" s="1">
        <v>-9.7066099999999995</v>
      </c>
      <c r="CG20">
        <v>54</v>
      </c>
      <c r="CH20" s="1">
        <v>19952.599999999999</v>
      </c>
      <c r="CI20" s="1">
        <v>24.852309999999999</v>
      </c>
      <c r="CJ20" s="1">
        <v>-4.6586719999999998E-2</v>
      </c>
      <c r="CK20" s="1">
        <v>24.8523</v>
      </c>
      <c r="CL20" s="1">
        <v>-2.0207200000000002E-2</v>
      </c>
      <c r="CN20">
        <v>54</v>
      </c>
      <c r="CO20" s="1">
        <v>19952.599999999999</v>
      </c>
      <c r="CP20" s="1">
        <v>20.346309999999999</v>
      </c>
      <c r="CQ20" s="1">
        <v>-29.336179999999999</v>
      </c>
      <c r="CR20" s="1">
        <v>17.737100000000002</v>
      </c>
      <c r="CS20" s="1">
        <v>-9.9683299999999999</v>
      </c>
    </row>
    <row r="21" spans="1:97" x14ac:dyDescent="0.3">
      <c r="A21">
        <v>53</v>
      </c>
      <c r="B21" s="1">
        <v>15848.9</v>
      </c>
      <c r="C21" s="1">
        <v>6.2855730000000003</v>
      </c>
      <c r="D21" s="1">
        <v>-13.16689</v>
      </c>
      <c r="E21" s="1">
        <v>6.12033</v>
      </c>
      <c r="F21" s="1">
        <v>-1.4317800000000001</v>
      </c>
      <c r="H21">
        <v>53</v>
      </c>
      <c r="I21" s="1">
        <v>15848.9</v>
      </c>
      <c r="J21" s="1">
        <v>5.1544759999999998</v>
      </c>
      <c r="K21" s="1">
        <v>-19.796970000000002</v>
      </c>
      <c r="L21" s="1">
        <v>4.8498400000000004</v>
      </c>
      <c r="M21" s="1">
        <v>-1.74576</v>
      </c>
      <c r="O21">
        <v>53</v>
      </c>
      <c r="P21" s="1">
        <v>15848.9</v>
      </c>
      <c r="Q21" s="1">
        <v>22.29457</v>
      </c>
      <c r="R21" s="1">
        <v>-29.513079999999999</v>
      </c>
      <c r="S21" s="1">
        <v>19.401700000000002</v>
      </c>
      <c r="T21" s="1">
        <v>-10.982799999999999</v>
      </c>
      <c r="V21">
        <v>53</v>
      </c>
      <c r="W21" s="1">
        <v>15848.9</v>
      </c>
      <c r="X21" s="1">
        <v>15.992319999999999</v>
      </c>
      <c r="Y21" s="1">
        <v>-29.115790000000001</v>
      </c>
      <c r="Z21" s="1">
        <v>13.971500000000001</v>
      </c>
      <c r="AA21" s="1">
        <v>-7.7814800000000002</v>
      </c>
      <c r="AC21">
        <v>53</v>
      </c>
      <c r="AD21" s="1">
        <v>15848.9</v>
      </c>
      <c r="AE21" s="1">
        <v>21.95947</v>
      </c>
      <c r="AF21" s="1">
        <v>-34.863039999999998</v>
      </c>
      <c r="AG21" s="1">
        <v>18.0182</v>
      </c>
      <c r="AH21" s="1">
        <v>-12.5524</v>
      </c>
      <c r="AJ21">
        <v>53</v>
      </c>
      <c r="AK21" s="1">
        <v>15848.9</v>
      </c>
      <c r="AL21" s="1">
        <v>20.808420000000002</v>
      </c>
      <c r="AM21" s="1">
        <v>-34.607590000000002</v>
      </c>
      <c r="AN21" s="1">
        <v>17.1266</v>
      </c>
      <c r="AO21" s="1">
        <v>-11.818199999999999</v>
      </c>
      <c r="AQ21">
        <v>53</v>
      </c>
      <c r="AR21" s="1">
        <v>15848.9</v>
      </c>
      <c r="AS21" s="1">
        <v>20.895340000000001</v>
      </c>
      <c r="AT21" s="1">
        <v>-31.988869999999999</v>
      </c>
      <c r="AU21" s="1">
        <v>18.0825</v>
      </c>
      <c r="AV21" s="1">
        <v>-11.559799999999999</v>
      </c>
      <c r="AX21">
        <v>53</v>
      </c>
      <c r="AY21" s="1">
        <v>15848.9</v>
      </c>
      <c r="AZ21" s="1">
        <v>22.003329999999998</v>
      </c>
      <c r="BA21" s="1">
        <v>-30.012730000000001</v>
      </c>
      <c r="BB21" s="1">
        <v>19.053000000000001</v>
      </c>
      <c r="BC21" s="1">
        <v>-11.0059</v>
      </c>
      <c r="BE21">
        <v>53</v>
      </c>
      <c r="BF21" s="1">
        <v>15848.9</v>
      </c>
      <c r="BG21" s="1">
        <v>25.53641</v>
      </c>
      <c r="BH21" s="1">
        <v>-23.698519999999998</v>
      </c>
      <c r="BI21" s="1">
        <v>23.382999999999999</v>
      </c>
      <c r="BJ21" s="1">
        <v>-10.2637</v>
      </c>
      <c r="BL21">
        <v>53</v>
      </c>
      <c r="BM21" s="1">
        <v>15848.9</v>
      </c>
      <c r="BN21" s="1">
        <v>27.133459999999999</v>
      </c>
      <c r="BO21" s="1">
        <v>-18.835129999999999</v>
      </c>
      <c r="BP21" s="1">
        <v>25.680499999999999</v>
      </c>
      <c r="BQ21" s="1">
        <v>-8.7599300000000007</v>
      </c>
      <c r="BS21">
        <v>53</v>
      </c>
      <c r="BT21" s="1">
        <v>15848.9</v>
      </c>
      <c r="BU21" s="1">
        <v>24.990410000000001</v>
      </c>
      <c r="BV21" s="1">
        <v>-22.241119999999999</v>
      </c>
      <c r="BW21" s="1">
        <v>23.1311</v>
      </c>
      <c r="BX21" s="1">
        <v>-9.4589999999999996</v>
      </c>
      <c r="BZ21">
        <v>53</v>
      </c>
      <c r="CA21" s="1">
        <v>15848.9</v>
      </c>
      <c r="CB21" s="1">
        <v>25.375979999999998</v>
      </c>
      <c r="CC21" s="1">
        <v>-18.942080000000001</v>
      </c>
      <c r="CD21" s="1">
        <v>24.001799999999999</v>
      </c>
      <c r="CE21" s="1">
        <v>-8.2373499999999993</v>
      </c>
      <c r="CG21">
        <v>53</v>
      </c>
      <c r="CH21" s="1">
        <v>15848.9</v>
      </c>
      <c r="CI21" s="1">
        <v>24.854810000000001</v>
      </c>
      <c r="CJ21" s="1">
        <v>-5.2266010000000002E-2</v>
      </c>
      <c r="CK21" s="1">
        <v>24.854800000000001</v>
      </c>
      <c r="CL21" s="1">
        <v>-2.2672899999999999E-2</v>
      </c>
      <c r="CN21">
        <v>53</v>
      </c>
      <c r="CO21" s="1">
        <v>15848.9</v>
      </c>
      <c r="CP21" s="1">
        <v>21.405729999999998</v>
      </c>
      <c r="CQ21" s="1">
        <v>-24.430119999999999</v>
      </c>
      <c r="CR21" s="1">
        <v>19.4892</v>
      </c>
      <c r="CS21" s="1">
        <v>-8.8530499999999996</v>
      </c>
    </row>
    <row r="22" spans="1:97" x14ac:dyDescent="0.3">
      <c r="A22">
        <v>52</v>
      </c>
      <c r="B22" s="1">
        <v>12589.3</v>
      </c>
      <c r="C22" s="1">
        <v>6.3967749999999999</v>
      </c>
      <c r="D22" s="1">
        <v>-16.594169999999998</v>
      </c>
      <c r="E22" s="1">
        <v>6.1303599999999996</v>
      </c>
      <c r="F22" s="1">
        <v>-1.8268599999999999</v>
      </c>
      <c r="H22">
        <v>52</v>
      </c>
      <c r="I22" s="1">
        <v>12589.3</v>
      </c>
      <c r="J22" s="1">
        <v>5.3735860000000004</v>
      </c>
      <c r="K22" s="1">
        <v>-23.51474</v>
      </c>
      <c r="L22" s="1">
        <v>4.9273499999999997</v>
      </c>
      <c r="M22" s="1">
        <v>-2.14398</v>
      </c>
      <c r="O22">
        <v>52</v>
      </c>
      <c r="P22" s="1">
        <v>12589.3</v>
      </c>
      <c r="Q22" s="1">
        <v>23.37238</v>
      </c>
      <c r="R22" s="1">
        <v>-24.288440000000001</v>
      </c>
      <c r="S22" s="1">
        <v>21.303599999999999</v>
      </c>
      <c r="T22" s="1">
        <v>-9.6137700000000006</v>
      </c>
      <c r="V22">
        <v>52</v>
      </c>
      <c r="W22" s="1">
        <v>12589.3</v>
      </c>
      <c r="X22" s="1">
        <v>16.72099</v>
      </c>
      <c r="Y22" s="1">
        <v>-24.540859999999999</v>
      </c>
      <c r="Z22" s="1">
        <v>15.2105</v>
      </c>
      <c r="AA22" s="1">
        <v>-6.9449300000000003</v>
      </c>
      <c r="AC22">
        <v>52</v>
      </c>
      <c r="AD22" s="1">
        <v>12589.3</v>
      </c>
      <c r="AE22" s="1">
        <v>23.256540000000001</v>
      </c>
      <c r="AF22" s="1">
        <v>-28.54974</v>
      </c>
      <c r="AG22" s="1">
        <v>20.428599999999999</v>
      </c>
      <c r="AH22" s="1">
        <v>-11.114800000000001</v>
      </c>
      <c r="AJ22">
        <v>52</v>
      </c>
      <c r="AK22" s="1">
        <v>12589.3</v>
      </c>
      <c r="AL22" s="1">
        <v>22.058810000000001</v>
      </c>
      <c r="AM22" s="1">
        <v>-28.516100000000002</v>
      </c>
      <c r="AN22" s="1">
        <v>19.3827</v>
      </c>
      <c r="AO22" s="1">
        <v>-10.531000000000001</v>
      </c>
      <c r="AQ22">
        <v>52</v>
      </c>
      <c r="AR22" s="1">
        <v>12589.3</v>
      </c>
      <c r="AS22" s="1">
        <v>21.993069999999999</v>
      </c>
      <c r="AT22" s="1">
        <v>-26.356339999999999</v>
      </c>
      <c r="AU22" s="1">
        <v>20.198</v>
      </c>
      <c r="AV22" s="1">
        <v>-10.206</v>
      </c>
      <c r="AX22">
        <v>52</v>
      </c>
      <c r="AY22" s="1">
        <v>12589.3</v>
      </c>
      <c r="AZ22" s="1">
        <v>22.80714</v>
      </c>
      <c r="BA22" s="1">
        <v>-24.015789999999999</v>
      </c>
      <c r="BB22" s="1">
        <v>20.832799999999999</v>
      </c>
      <c r="BC22" s="1">
        <v>-9.2822399999999998</v>
      </c>
      <c r="BE22">
        <v>52</v>
      </c>
      <c r="BF22" s="1">
        <v>12589.3</v>
      </c>
      <c r="BG22" s="1">
        <v>26.27075</v>
      </c>
      <c r="BH22" s="1">
        <v>-19.126059999999999</v>
      </c>
      <c r="BI22" s="1">
        <v>24.820599999999999</v>
      </c>
      <c r="BJ22" s="1">
        <v>-8.6075499999999998</v>
      </c>
      <c r="BL22">
        <v>52</v>
      </c>
      <c r="BM22" s="1">
        <v>12589.3</v>
      </c>
      <c r="BN22" s="1">
        <v>27.42943</v>
      </c>
      <c r="BO22" s="1">
        <v>-14.740270000000001</v>
      </c>
      <c r="BP22" s="1">
        <v>26.526700000000002</v>
      </c>
      <c r="BQ22" s="1">
        <v>-6.9790799999999997</v>
      </c>
      <c r="BS22">
        <v>52</v>
      </c>
      <c r="BT22" s="1">
        <v>12589.3</v>
      </c>
      <c r="BU22" s="1">
        <v>25.760490000000001</v>
      </c>
      <c r="BV22" s="1">
        <v>-18.272099999999998</v>
      </c>
      <c r="BW22" s="1">
        <v>24.461600000000001</v>
      </c>
      <c r="BX22" s="1">
        <v>-8.0766899999999993</v>
      </c>
      <c r="BZ22">
        <v>52</v>
      </c>
      <c r="CA22" s="1">
        <v>12589.3</v>
      </c>
      <c r="CB22" s="1">
        <v>25.90794</v>
      </c>
      <c r="CC22" s="1">
        <v>-15.35768</v>
      </c>
      <c r="CD22" s="1">
        <v>24.982800000000001</v>
      </c>
      <c r="CE22" s="1">
        <v>-6.8615599999999999</v>
      </c>
      <c r="CG22">
        <v>52</v>
      </c>
      <c r="CH22" s="1">
        <v>12589.3</v>
      </c>
      <c r="CI22" s="1">
        <v>24.857510000000001</v>
      </c>
      <c r="CJ22" s="1">
        <v>-5.8637019999999998E-2</v>
      </c>
      <c r="CK22" s="1">
        <v>24.857500000000002</v>
      </c>
      <c r="CL22" s="1">
        <v>-2.5439400000000001E-2</v>
      </c>
      <c r="CN22">
        <v>52</v>
      </c>
      <c r="CO22" s="1">
        <v>12589.3</v>
      </c>
      <c r="CP22" s="1">
        <v>22.202220000000001</v>
      </c>
      <c r="CQ22" s="1">
        <v>-20.14481</v>
      </c>
      <c r="CR22" s="1">
        <v>20.844000000000001</v>
      </c>
      <c r="CS22" s="1">
        <v>-7.6463099999999997</v>
      </c>
    </row>
    <row r="23" spans="1:97" x14ac:dyDescent="0.3">
      <c r="A23">
        <v>51</v>
      </c>
      <c r="B23" s="1">
        <v>10000</v>
      </c>
      <c r="C23" s="1">
        <v>6.5856779999999997</v>
      </c>
      <c r="D23" s="1">
        <v>-20.735240000000001</v>
      </c>
      <c r="E23" s="1">
        <v>6.1590999999999996</v>
      </c>
      <c r="F23" s="1">
        <v>-2.3316599999999998</v>
      </c>
      <c r="H23">
        <v>51</v>
      </c>
      <c r="I23" s="1">
        <v>10000</v>
      </c>
      <c r="J23" s="1">
        <v>5.6825349999999997</v>
      </c>
      <c r="K23" s="1">
        <v>-27.711939999999998</v>
      </c>
      <c r="L23" s="1">
        <v>5.0307300000000001</v>
      </c>
      <c r="M23" s="1">
        <v>-2.6425299999999998</v>
      </c>
      <c r="O23">
        <v>51</v>
      </c>
      <c r="P23" s="1">
        <v>10000</v>
      </c>
      <c r="Q23" s="1">
        <v>24.127600000000001</v>
      </c>
      <c r="R23" s="1">
        <v>-19.839189999999999</v>
      </c>
      <c r="S23" s="1">
        <v>22.695599999999999</v>
      </c>
      <c r="T23" s="1">
        <v>-8.1884599999999992</v>
      </c>
      <c r="V23">
        <v>51</v>
      </c>
      <c r="W23" s="1">
        <v>10000</v>
      </c>
      <c r="X23" s="1">
        <v>17.26323</v>
      </c>
      <c r="Y23" s="1">
        <v>-20.78049</v>
      </c>
      <c r="Z23" s="1">
        <v>16.1402</v>
      </c>
      <c r="AA23" s="1">
        <v>-6.1247999999999996</v>
      </c>
      <c r="AC23">
        <v>51</v>
      </c>
      <c r="AD23" s="1">
        <v>10000</v>
      </c>
      <c r="AE23" s="1">
        <v>24.14584</v>
      </c>
      <c r="AF23" s="1">
        <v>-23.132390000000001</v>
      </c>
      <c r="AG23" s="1">
        <v>22.204499999999999</v>
      </c>
      <c r="AH23" s="1">
        <v>-9.4858600000000006</v>
      </c>
      <c r="AJ23">
        <v>51</v>
      </c>
      <c r="AK23" s="1">
        <v>10000</v>
      </c>
      <c r="AL23" s="1">
        <v>22.939820000000001</v>
      </c>
      <c r="AM23" s="1">
        <v>-23.26266</v>
      </c>
      <c r="AN23" s="1">
        <v>21.0749</v>
      </c>
      <c r="AO23" s="1">
        <v>-9.0600100000000001</v>
      </c>
      <c r="AQ23">
        <v>51</v>
      </c>
      <c r="AR23" s="1">
        <v>10000</v>
      </c>
      <c r="AS23" s="1">
        <v>22.766369999999998</v>
      </c>
      <c r="AT23" s="1">
        <v>-21.55029</v>
      </c>
      <c r="AU23" s="1">
        <v>21.765499999999999</v>
      </c>
      <c r="AV23" s="1">
        <v>-8.7281399999999998</v>
      </c>
      <c r="AX23">
        <v>51</v>
      </c>
      <c r="AY23" s="1">
        <v>10000</v>
      </c>
      <c r="AZ23" s="1">
        <v>23.279969999999999</v>
      </c>
      <c r="BA23" s="1">
        <v>-19.135940000000002</v>
      </c>
      <c r="BB23" s="1">
        <v>21.993600000000001</v>
      </c>
      <c r="BC23" s="1">
        <v>-7.6314200000000003</v>
      </c>
      <c r="BE23">
        <v>51</v>
      </c>
      <c r="BF23" s="1">
        <v>10000</v>
      </c>
      <c r="BG23" s="1">
        <v>26.74972</v>
      </c>
      <c r="BH23" s="1">
        <v>-15.35543</v>
      </c>
      <c r="BI23" s="1">
        <v>25.794799999999999</v>
      </c>
      <c r="BJ23" s="1">
        <v>-7.0834900000000003</v>
      </c>
      <c r="BL23">
        <v>51</v>
      </c>
      <c r="BM23" s="1">
        <v>10000</v>
      </c>
      <c r="BN23" s="1">
        <v>27.563179999999999</v>
      </c>
      <c r="BO23" s="1">
        <v>-11.51291</v>
      </c>
      <c r="BP23" s="1">
        <v>27.008600000000001</v>
      </c>
      <c r="BQ23" s="1">
        <v>-5.5012999999999996</v>
      </c>
      <c r="BS23">
        <v>51</v>
      </c>
      <c r="BT23" s="1">
        <v>10000</v>
      </c>
      <c r="BU23" s="1">
        <v>26.313369999999999</v>
      </c>
      <c r="BV23" s="1">
        <v>-14.93901</v>
      </c>
      <c r="BW23" s="1">
        <v>25.423999999999999</v>
      </c>
      <c r="BX23" s="1">
        <v>-6.7833399999999999</v>
      </c>
      <c r="BZ23">
        <v>51</v>
      </c>
      <c r="CA23" s="1">
        <v>10000</v>
      </c>
      <c r="CB23" s="1">
        <v>26.269970000000001</v>
      </c>
      <c r="CC23" s="1">
        <v>-12.41478</v>
      </c>
      <c r="CD23" s="1">
        <v>25.6557</v>
      </c>
      <c r="CE23" s="1">
        <v>-5.64771</v>
      </c>
      <c r="CG23">
        <v>51</v>
      </c>
      <c r="CH23" s="1">
        <v>10000</v>
      </c>
      <c r="CI23" s="1">
        <v>24.860620000000001</v>
      </c>
      <c r="CJ23" s="1">
        <v>-6.5783659999999994E-2</v>
      </c>
      <c r="CK23" s="1">
        <v>24.860600000000002</v>
      </c>
      <c r="CL23" s="1">
        <v>-2.8543499999999999E-2</v>
      </c>
      <c r="CN23">
        <v>51</v>
      </c>
      <c r="CO23" s="1">
        <v>10000</v>
      </c>
      <c r="CP23" s="1">
        <v>22.782689999999999</v>
      </c>
      <c r="CQ23" s="1">
        <v>-16.496420000000001</v>
      </c>
      <c r="CR23" s="1">
        <v>21.844899999999999</v>
      </c>
      <c r="CS23" s="1">
        <v>-6.4692699999999999</v>
      </c>
    </row>
    <row r="24" spans="1:97" x14ac:dyDescent="0.3">
      <c r="A24">
        <v>50</v>
      </c>
      <c r="B24" s="1">
        <v>7943.28</v>
      </c>
      <c r="C24" s="1">
        <v>6.897297</v>
      </c>
      <c r="D24" s="1">
        <v>-25.555109999999999</v>
      </c>
      <c r="E24" s="1">
        <v>6.2225400000000004</v>
      </c>
      <c r="F24" s="1">
        <v>-2.9753500000000002</v>
      </c>
      <c r="H24">
        <v>50</v>
      </c>
      <c r="I24" s="1">
        <v>7943.28</v>
      </c>
      <c r="J24" s="1">
        <v>6.1203979999999998</v>
      </c>
      <c r="K24" s="1">
        <v>-32.256500000000003</v>
      </c>
      <c r="L24" s="1">
        <v>5.1758199999999999</v>
      </c>
      <c r="M24" s="1">
        <v>-3.2665199999999999</v>
      </c>
      <c r="O24">
        <v>50</v>
      </c>
      <c r="P24" s="1">
        <v>7943.28</v>
      </c>
      <c r="Q24" s="1">
        <v>24.6386</v>
      </c>
      <c r="R24" s="1">
        <v>-16.16743</v>
      </c>
      <c r="S24" s="1">
        <v>23.664200000000001</v>
      </c>
      <c r="T24" s="1">
        <v>-6.8605</v>
      </c>
      <c r="V24">
        <v>50</v>
      </c>
      <c r="W24" s="1">
        <v>7943.28</v>
      </c>
      <c r="X24" s="1">
        <v>17.675979999999999</v>
      </c>
      <c r="Y24" s="1">
        <v>-17.807649999999999</v>
      </c>
      <c r="Z24" s="1">
        <v>16.8291</v>
      </c>
      <c r="AA24" s="1">
        <v>-5.40571</v>
      </c>
      <c r="AC24">
        <v>50</v>
      </c>
      <c r="AD24" s="1">
        <v>7943.28</v>
      </c>
      <c r="AE24" s="1">
        <v>24.72045</v>
      </c>
      <c r="AF24" s="1">
        <v>-18.654109999999999</v>
      </c>
      <c r="AG24" s="1">
        <v>23.421800000000001</v>
      </c>
      <c r="AH24" s="1">
        <v>-7.9069399999999996</v>
      </c>
      <c r="AJ24">
        <v>50</v>
      </c>
      <c r="AK24" s="1">
        <v>7943.28</v>
      </c>
      <c r="AL24" s="1">
        <v>23.529499999999999</v>
      </c>
      <c r="AM24" s="1">
        <v>-18.896380000000001</v>
      </c>
      <c r="AN24" s="1">
        <v>22.261399999999998</v>
      </c>
      <c r="AO24" s="1">
        <v>-7.6202100000000002</v>
      </c>
      <c r="AQ24">
        <v>50</v>
      </c>
      <c r="AR24" s="1">
        <v>7943.28</v>
      </c>
      <c r="AS24" s="1">
        <v>23.290430000000001</v>
      </c>
      <c r="AT24" s="1">
        <v>-17.58306</v>
      </c>
      <c r="AU24" s="1">
        <v>22.859200000000001</v>
      </c>
      <c r="AV24" s="1">
        <v>-7.3140999999999998</v>
      </c>
      <c r="AX24">
        <v>50</v>
      </c>
      <c r="AY24" s="1">
        <v>7943.28</v>
      </c>
      <c r="AZ24" s="1">
        <v>23.538900000000002</v>
      </c>
      <c r="BA24" s="1">
        <v>-15.28453</v>
      </c>
      <c r="BB24" s="1">
        <v>22.706299999999999</v>
      </c>
      <c r="BC24" s="1">
        <v>-6.2051499999999997</v>
      </c>
      <c r="BE24">
        <v>50</v>
      </c>
      <c r="BF24" s="1">
        <v>7943.28</v>
      </c>
      <c r="BG24" s="1">
        <v>27.052489999999999</v>
      </c>
      <c r="BH24" s="1">
        <v>-12.30509</v>
      </c>
      <c r="BI24" s="1">
        <v>26.431000000000001</v>
      </c>
      <c r="BJ24" s="1">
        <v>-5.7653499999999998</v>
      </c>
      <c r="BL24">
        <v>50</v>
      </c>
      <c r="BM24" s="1">
        <v>7943.28</v>
      </c>
      <c r="BN24" s="1">
        <v>27.606020000000001</v>
      </c>
      <c r="BO24" s="1">
        <v>-8.9965489999999999</v>
      </c>
      <c r="BP24" s="1">
        <v>27.266400000000001</v>
      </c>
      <c r="BQ24" s="1">
        <v>-4.3168899999999999</v>
      </c>
      <c r="BS24">
        <v>50</v>
      </c>
      <c r="BT24" s="1">
        <v>7943.28</v>
      </c>
      <c r="BU24" s="1">
        <v>26.704540000000001</v>
      </c>
      <c r="BV24" s="1">
        <v>-12.18924</v>
      </c>
      <c r="BW24" s="1">
        <v>26.102499999999999</v>
      </c>
      <c r="BX24" s="1">
        <v>-5.6384299999999996</v>
      </c>
      <c r="BZ24">
        <v>50</v>
      </c>
      <c r="CA24" s="1">
        <v>7943.28</v>
      </c>
      <c r="CB24" s="1">
        <v>26.514030000000002</v>
      </c>
      <c r="CC24" s="1">
        <v>-10.03129</v>
      </c>
      <c r="CD24" s="1">
        <v>26.108699999999999</v>
      </c>
      <c r="CE24" s="1">
        <v>-4.6183699999999996</v>
      </c>
      <c r="CG24">
        <v>50</v>
      </c>
      <c r="CH24" s="1">
        <v>7943.28</v>
      </c>
      <c r="CI24" s="1">
        <v>24.86412</v>
      </c>
      <c r="CJ24" s="1">
        <v>-7.3800009999999999E-2</v>
      </c>
      <c r="CK24" s="1">
        <v>24.864100000000001</v>
      </c>
      <c r="CL24" s="1">
        <v>-3.2026300000000001E-2</v>
      </c>
      <c r="CN24">
        <v>50</v>
      </c>
      <c r="CO24" s="1">
        <v>7943.28</v>
      </c>
      <c r="CP24" s="1">
        <v>23.197379999999999</v>
      </c>
      <c r="CQ24" s="1">
        <v>-13.450570000000001</v>
      </c>
      <c r="CR24" s="1">
        <v>22.5611</v>
      </c>
      <c r="CS24" s="1">
        <v>-5.3958599999999999</v>
      </c>
    </row>
    <row r="25" spans="1:97" x14ac:dyDescent="0.3">
      <c r="A25">
        <v>49</v>
      </c>
      <c r="B25" s="1">
        <v>6309.57</v>
      </c>
      <c r="C25" s="1">
        <v>7.3945949999999998</v>
      </c>
      <c r="D25" s="1">
        <v>-30.855499999999999</v>
      </c>
      <c r="E25" s="1">
        <v>6.3479900000000002</v>
      </c>
      <c r="F25" s="1">
        <v>-3.7925</v>
      </c>
      <c r="H25">
        <v>49</v>
      </c>
      <c r="I25" s="1">
        <v>6309.57</v>
      </c>
      <c r="J25" s="1">
        <v>6.7381710000000004</v>
      </c>
      <c r="K25" s="1">
        <v>-36.893369999999997</v>
      </c>
      <c r="L25" s="1">
        <v>5.3888800000000003</v>
      </c>
      <c r="M25" s="1">
        <v>-4.0451100000000002</v>
      </c>
      <c r="O25">
        <v>49</v>
      </c>
      <c r="P25" s="1">
        <v>6309.57</v>
      </c>
      <c r="Q25" s="1">
        <v>24.978549999999998</v>
      </c>
      <c r="R25" s="1">
        <v>-13.211980000000001</v>
      </c>
      <c r="S25" s="1">
        <v>24.317399999999999</v>
      </c>
      <c r="T25" s="1">
        <v>-5.7089600000000003</v>
      </c>
      <c r="V25">
        <v>49</v>
      </c>
      <c r="W25" s="1">
        <v>6309.57</v>
      </c>
      <c r="X25" s="1">
        <v>18.008980000000001</v>
      </c>
      <c r="Y25" s="1">
        <v>-15.545170000000001</v>
      </c>
      <c r="Z25" s="1">
        <v>17.350200000000001</v>
      </c>
      <c r="AA25" s="1">
        <v>-4.8263699999999998</v>
      </c>
      <c r="AC25">
        <v>49</v>
      </c>
      <c r="AD25" s="1">
        <v>6309.57</v>
      </c>
      <c r="AE25" s="1">
        <v>25.076339999999998</v>
      </c>
      <c r="AF25" s="1">
        <v>-15.05627</v>
      </c>
      <c r="AG25" s="1">
        <v>24.215499999999999</v>
      </c>
      <c r="AH25" s="1">
        <v>-6.5140200000000004</v>
      </c>
      <c r="AJ25">
        <v>49</v>
      </c>
      <c r="AK25" s="1">
        <v>6309.57</v>
      </c>
      <c r="AL25" s="1">
        <v>23.911940000000001</v>
      </c>
      <c r="AM25" s="1">
        <v>-15.371</v>
      </c>
      <c r="AN25" s="1">
        <v>23.0566</v>
      </c>
      <c r="AO25" s="1">
        <v>-6.3382899999999998</v>
      </c>
      <c r="AQ25">
        <v>49</v>
      </c>
      <c r="AR25" s="1">
        <v>6309.57</v>
      </c>
      <c r="AS25" s="1">
        <v>23.639489999999999</v>
      </c>
      <c r="AT25" s="1">
        <v>-14.39424</v>
      </c>
      <c r="AU25" s="1">
        <v>23.592400000000001</v>
      </c>
      <c r="AV25" s="1">
        <v>-6.0684699999999996</v>
      </c>
      <c r="AX25">
        <v>49</v>
      </c>
      <c r="AY25" s="1">
        <v>6309.57</v>
      </c>
      <c r="AZ25" s="1">
        <v>23.673089999999998</v>
      </c>
      <c r="BA25" s="1">
        <v>-12.315810000000001</v>
      </c>
      <c r="BB25" s="1">
        <v>23.128299999999999</v>
      </c>
      <c r="BC25" s="1">
        <v>-5.0494700000000003</v>
      </c>
      <c r="BE25">
        <v>49</v>
      </c>
      <c r="BF25" s="1">
        <v>6309.57</v>
      </c>
      <c r="BG25" s="1">
        <v>27.239380000000001</v>
      </c>
      <c r="BH25" s="1">
        <v>-9.8726859999999999</v>
      </c>
      <c r="BI25" s="1">
        <v>26.835999999999999</v>
      </c>
      <c r="BJ25" s="1">
        <v>-4.6704499999999998</v>
      </c>
      <c r="BL25">
        <v>49</v>
      </c>
      <c r="BM25" s="1">
        <v>6309.57</v>
      </c>
      <c r="BN25" s="1">
        <v>27.60145</v>
      </c>
      <c r="BO25" s="1">
        <v>-7.049442</v>
      </c>
      <c r="BP25" s="1">
        <v>27.392800000000001</v>
      </c>
      <c r="BQ25" s="1">
        <v>-3.38741</v>
      </c>
      <c r="BS25">
        <v>49</v>
      </c>
      <c r="BT25" s="1">
        <v>6309.57</v>
      </c>
      <c r="BU25" s="1">
        <v>26.980309999999999</v>
      </c>
      <c r="BV25" s="1">
        <v>-9.9524720000000002</v>
      </c>
      <c r="BW25" s="1">
        <v>26.574300000000001</v>
      </c>
      <c r="BX25" s="1">
        <v>-4.6630399999999996</v>
      </c>
      <c r="BZ25">
        <v>49</v>
      </c>
      <c r="CA25" s="1">
        <v>6309.57</v>
      </c>
      <c r="CB25" s="1">
        <v>26.67868</v>
      </c>
      <c r="CC25" s="1">
        <v>-8.1217380000000006</v>
      </c>
      <c r="CD25" s="1">
        <v>26.411100000000001</v>
      </c>
      <c r="CE25" s="1">
        <v>-3.7690800000000002</v>
      </c>
      <c r="CG25">
        <v>49</v>
      </c>
      <c r="CH25" s="1">
        <v>6309.57</v>
      </c>
      <c r="CI25" s="1">
        <v>24.868030000000001</v>
      </c>
      <c r="CJ25" s="1">
        <v>-8.2791980000000001E-2</v>
      </c>
      <c r="CK25" s="1">
        <v>24.867999999999999</v>
      </c>
      <c r="CL25" s="1">
        <v>-3.5934099999999997E-2</v>
      </c>
      <c r="CN25">
        <v>49</v>
      </c>
      <c r="CO25" s="1">
        <v>6309.57</v>
      </c>
      <c r="CP25" s="1">
        <v>23.490600000000001</v>
      </c>
      <c r="CQ25" s="1">
        <v>-10.945</v>
      </c>
      <c r="CR25" s="1">
        <v>23.063300000000002</v>
      </c>
      <c r="CS25" s="1">
        <v>-4.4600799999999996</v>
      </c>
    </row>
    <row r="26" spans="1:97" x14ac:dyDescent="0.3">
      <c r="A26">
        <v>48</v>
      </c>
      <c r="B26" s="1">
        <v>5011.87</v>
      </c>
      <c r="C26" s="1">
        <v>8.1575260000000007</v>
      </c>
      <c r="D26" s="1">
        <v>-36.22437</v>
      </c>
      <c r="E26" s="1">
        <v>6.5807500000000001</v>
      </c>
      <c r="F26" s="1">
        <v>-4.8206800000000003</v>
      </c>
      <c r="H26">
        <v>48</v>
      </c>
      <c r="I26" s="1">
        <v>5011.87</v>
      </c>
      <c r="J26" s="1">
        <v>7.5972920000000004</v>
      </c>
      <c r="K26" s="1">
        <v>-41.245159999999998</v>
      </c>
      <c r="L26" s="1">
        <v>5.7123699999999999</v>
      </c>
      <c r="M26" s="1">
        <v>-5.0087599999999997</v>
      </c>
      <c r="O26">
        <v>48</v>
      </c>
      <c r="P26" s="1">
        <v>5011.87</v>
      </c>
      <c r="Q26" s="1">
        <v>25.206140000000001</v>
      </c>
      <c r="R26" s="1">
        <v>-10.884270000000001</v>
      </c>
      <c r="S26" s="1">
        <v>24.752700000000001</v>
      </c>
      <c r="T26" s="1">
        <v>-4.7595700000000001</v>
      </c>
      <c r="V26">
        <v>48</v>
      </c>
      <c r="W26" s="1">
        <v>5011.87</v>
      </c>
      <c r="X26" s="1">
        <v>18.301169999999999</v>
      </c>
      <c r="Y26" s="1">
        <v>-13.897959999999999</v>
      </c>
      <c r="Z26" s="1">
        <v>17.7654</v>
      </c>
      <c r="AA26" s="1">
        <v>-4.3958199999999996</v>
      </c>
      <c r="AC26">
        <v>48</v>
      </c>
      <c r="AD26" s="1">
        <v>5011.87</v>
      </c>
      <c r="AE26" s="1">
        <v>25.291979999999999</v>
      </c>
      <c r="AF26" s="1">
        <v>-12.23189</v>
      </c>
      <c r="AG26" s="1">
        <v>24.7178</v>
      </c>
      <c r="AH26" s="1">
        <v>-5.3585799999999999</v>
      </c>
      <c r="AJ26">
        <v>48</v>
      </c>
      <c r="AK26" s="1">
        <v>5011.87</v>
      </c>
      <c r="AL26" s="1">
        <v>24.157679999999999</v>
      </c>
      <c r="AM26" s="1">
        <v>-12.593310000000001</v>
      </c>
      <c r="AN26" s="1">
        <v>23.576499999999999</v>
      </c>
      <c r="AO26" s="1">
        <v>-5.26708</v>
      </c>
      <c r="AQ26">
        <v>48</v>
      </c>
      <c r="AR26" s="1">
        <v>5011.87</v>
      </c>
      <c r="AS26" s="1">
        <v>23.87388</v>
      </c>
      <c r="AT26" s="1">
        <v>-11.890790000000001</v>
      </c>
      <c r="AU26" s="1">
        <v>24.073799999999999</v>
      </c>
      <c r="AV26" s="1">
        <v>-5.0310300000000003</v>
      </c>
      <c r="AX26">
        <v>48</v>
      </c>
      <c r="AY26" s="1">
        <v>5011.87</v>
      </c>
      <c r="AZ26" s="1">
        <v>23.742570000000001</v>
      </c>
      <c r="BA26" s="1">
        <v>-10.077019999999999</v>
      </c>
      <c r="BB26" s="1">
        <v>23.376300000000001</v>
      </c>
      <c r="BC26" s="1">
        <v>-4.15428</v>
      </c>
      <c r="BE26">
        <v>48</v>
      </c>
      <c r="BF26" s="1">
        <v>5011.87</v>
      </c>
      <c r="BG26" s="1">
        <v>27.353010000000001</v>
      </c>
      <c r="BH26" s="1">
        <v>-7.956442</v>
      </c>
      <c r="BI26" s="1">
        <v>27.089700000000001</v>
      </c>
      <c r="BJ26" s="1">
        <v>-3.7862100000000001</v>
      </c>
      <c r="BL26">
        <v>48</v>
      </c>
      <c r="BM26" s="1">
        <v>5011.87</v>
      </c>
      <c r="BN26" s="1">
        <v>27.574909999999999</v>
      </c>
      <c r="BO26" s="1">
        <v>-5.5530489999999997</v>
      </c>
      <c r="BP26" s="1">
        <v>27.445499999999999</v>
      </c>
      <c r="BQ26" s="1">
        <v>-2.6683500000000002</v>
      </c>
      <c r="BS26">
        <v>48</v>
      </c>
      <c r="BT26" s="1">
        <v>5011.87</v>
      </c>
      <c r="BU26" s="1">
        <v>27.175840000000001</v>
      </c>
      <c r="BV26" s="1">
        <v>-8.1556069999999998</v>
      </c>
      <c r="BW26" s="1">
        <v>26.901</v>
      </c>
      <c r="BX26" s="1">
        <v>-3.8552200000000001</v>
      </c>
      <c r="BZ26">
        <v>48</v>
      </c>
      <c r="CA26" s="1">
        <v>5011.87</v>
      </c>
      <c r="CB26" s="1">
        <v>26.791129999999999</v>
      </c>
      <c r="CC26" s="1">
        <v>-6.6070690000000001</v>
      </c>
      <c r="CD26" s="1">
        <v>26.613199999999999</v>
      </c>
      <c r="CE26" s="1">
        <v>-3.0825800000000001</v>
      </c>
      <c r="CG26">
        <v>48</v>
      </c>
      <c r="CH26" s="1">
        <v>5011.87</v>
      </c>
      <c r="CI26" s="1">
        <v>24.872430000000001</v>
      </c>
      <c r="CJ26" s="1">
        <v>-9.2877619999999994E-2</v>
      </c>
      <c r="CK26" s="1">
        <v>24.872399999999999</v>
      </c>
      <c r="CL26" s="1">
        <v>-4.0318699999999999E-2</v>
      </c>
      <c r="CN26">
        <v>48</v>
      </c>
      <c r="CO26" s="1">
        <v>5011.87</v>
      </c>
      <c r="CP26" s="1">
        <v>23.697790000000001</v>
      </c>
      <c r="CQ26" s="1">
        <v>-8.90733</v>
      </c>
      <c r="CR26" s="1">
        <v>23.411999999999999</v>
      </c>
      <c r="CS26" s="1">
        <v>-3.6692900000000002</v>
      </c>
    </row>
    <row r="27" spans="1:97" x14ac:dyDescent="0.3">
      <c r="A27">
        <v>47</v>
      </c>
      <c r="B27" s="1">
        <v>3981.07</v>
      </c>
      <c r="C27" s="1">
        <v>9.2752529999999993</v>
      </c>
      <c r="D27" s="1">
        <v>-41.066549999999999</v>
      </c>
      <c r="E27" s="1">
        <v>6.9930500000000002</v>
      </c>
      <c r="F27" s="1">
        <v>-6.0932399999999998</v>
      </c>
      <c r="H27">
        <v>47</v>
      </c>
      <c r="I27" s="1">
        <v>3981.07</v>
      </c>
      <c r="J27" s="1">
        <v>8.7640560000000001</v>
      </c>
      <c r="K27" s="1">
        <v>-44.85942</v>
      </c>
      <c r="L27" s="1">
        <v>6.2123100000000004</v>
      </c>
      <c r="M27" s="1">
        <v>-6.1818999999999997</v>
      </c>
      <c r="O27">
        <v>47</v>
      </c>
      <c r="P27" s="1">
        <v>3981.07</v>
      </c>
      <c r="Q27" s="1">
        <v>25.363880000000002</v>
      </c>
      <c r="R27" s="1">
        <v>-9.0921020000000006</v>
      </c>
      <c r="S27" s="1">
        <v>25.045200000000001</v>
      </c>
      <c r="T27" s="1">
        <v>-4.0080499999999999</v>
      </c>
      <c r="V27">
        <v>47</v>
      </c>
      <c r="W27" s="1">
        <v>3981.07</v>
      </c>
      <c r="X27" s="1">
        <v>18.580780000000001</v>
      </c>
      <c r="Y27" s="1">
        <v>-12.772640000000001</v>
      </c>
      <c r="Z27" s="1">
        <v>18.120999999999999</v>
      </c>
      <c r="AA27" s="1">
        <v>-4.1078900000000003</v>
      </c>
      <c r="AC27">
        <v>47</v>
      </c>
      <c r="AD27" s="1">
        <v>3981.07</v>
      </c>
      <c r="AE27" s="1">
        <v>25.423549999999999</v>
      </c>
      <c r="AF27" s="1">
        <v>-10.06348</v>
      </c>
      <c r="AG27" s="1">
        <v>25.032399999999999</v>
      </c>
      <c r="AH27" s="1">
        <v>-4.4424900000000003</v>
      </c>
      <c r="AJ27">
        <v>47</v>
      </c>
      <c r="AK27" s="1">
        <v>3981.07</v>
      </c>
      <c r="AL27" s="1">
        <v>24.319199999999999</v>
      </c>
      <c r="AM27" s="1">
        <v>-10.45689</v>
      </c>
      <c r="AN27" s="1">
        <v>23.915299999999998</v>
      </c>
      <c r="AO27" s="1">
        <v>-4.4138299999999999</v>
      </c>
      <c r="AQ27">
        <v>47</v>
      </c>
      <c r="AR27" s="1">
        <v>3981.07</v>
      </c>
      <c r="AS27" s="1">
        <v>24.038170000000001</v>
      </c>
      <c r="AT27" s="1">
        <v>-9.9735840000000007</v>
      </c>
      <c r="AU27" s="1">
        <v>24.389199999999999</v>
      </c>
      <c r="AV27" s="1">
        <v>-4.2031999999999998</v>
      </c>
      <c r="AX27">
        <v>47</v>
      </c>
      <c r="AY27" s="1">
        <v>3981.07</v>
      </c>
      <c r="AZ27" s="1">
        <v>23.78462</v>
      </c>
      <c r="BA27" s="1">
        <v>-8.4323409999999992</v>
      </c>
      <c r="BB27" s="1">
        <v>23.5275</v>
      </c>
      <c r="BC27" s="1">
        <v>-3.4878100000000001</v>
      </c>
      <c r="BE27">
        <v>47</v>
      </c>
      <c r="BF27" s="1">
        <v>3981.07</v>
      </c>
      <c r="BG27" s="1">
        <v>27.42201</v>
      </c>
      <c r="BH27" s="1">
        <v>-6.4655760000000004</v>
      </c>
      <c r="BI27" s="1">
        <v>27.247599999999998</v>
      </c>
      <c r="BJ27" s="1">
        <v>-3.0878899999999998</v>
      </c>
      <c r="BL27">
        <v>47</v>
      </c>
      <c r="BM27" s="1">
        <v>3981.07</v>
      </c>
      <c r="BN27" s="1">
        <v>27.540430000000001</v>
      </c>
      <c r="BO27" s="1">
        <v>-4.4125500000000004</v>
      </c>
      <c r="BP27" s="1">
        <v>27.4588</v>
      </c>
      <c r="BQ27" s="1">
        <v>-2.1188899999999999</v>
      </c>
      <c r="BS27">
        <v>47</v>
      </c>
      <c r="BT27" s="1">
        <v>3981.07</v>
      </c>
      <c r="BU27" s="1">
        <v>27.316849999999999</v>
      </c>
      <c r="BV27" s="1">
        <v>-6.7304180000000002</v>
      </c>
      <c r="BW27" s="1">
        <v>27.128599999999999</v>
      </c>
      <c r="BX27" s="1">
        <v>-3.2014800000000001</v>
      </c>
      <c r="BZ27">
        <v>47</v>
      </c>
      <c r="CA27" s="1">
        <v>3981.07</v>
      </c>
      <c r="CB27" s="1">
        <v>26.870080000000002</v>
      </c>
      <c r="CC27" s="1">
        <v>-5.418704</v>
      </c>
      <c r="CD27" s="1">
        <v>26.75</v>
      </c>
      <c r="CE27" s="1">
        <v>-2.5374300000000001</v>
      </c>
      <c r="CG27">
        <v>47</v>
      </c>
      <c r="CH27" s="1">
        <v>3981.07</v>
      </c>
      <c r="CI27" s="1">
        <v>24.87734</v>
      </c>
      <c r="CJ27" s="1">
        <v>-0.10419</v>
      </c>
      <c r="CK27" s="1">
        <v>24.877300000000002</v>
      </c>
      <c r="CL27" s="1">
        <v>-4.5238399999999998E-2</v>
      </c>
      <c r="CN27">
        <v>47</v>
      </c>
      <c r="CO27" s="1">
        <v>3981.07</v>
      </c>
      <c r="CP27" s="1">
        <v>23.845490000000002</v>
      </c>
      <c r="CQ27" s="1">
        <v>-7.2660920000000004</v>
      </c>
      <c r="CR27" s="1">
        <v>23.654</v>
      </c>
      <c r="CS27" s="1">
        <v>-3.0159199999999999</v>
      </c>
    </row>
    <row r="28" spans="1:97" x14ac:dyDescent="0.3">
      <c r="A28">
        <v>46</v>
      </c>
      <c r="B28" s="1">
        <v>3162.28</v>
      </c>
      <c r="C28" s="1">
        <v>10.82977</v>
      </c>
      <c r="D28" s="1">
        <v>-44.736780000000003</v>
      </c>
      <c r="E28" s="1">
        <v>7.6928999999999998</v>
      </c>
      <c r="F28" s="1">
        <v>-7.6225399999999999</v>
      </c>
      <c r="H28">
        <v>46</v>
      </c>
      <c r="I28" s="1">
        <v>3162.28</v>
      </c>
      <c r="J28" s="1">
        <v>10.29768</v>
      </c>
      <c r="K28" s="1">
        <v>-47.292499999999997</v>
      </c>
      <c r="L28" s="1">
        <v>6.9844600000000003</v>
      </c>
      <c r="M28" s="1">
        <v>-7.5670000000000002</v>
      </c>
      <c r="O28">
        <v>46</v>
      </c>
      <c r="P28" s="1">
        <v>3162.28</v>
      </c>
      <c r="Q28" s="1">
        <v>25.481339999999999</v>
      </c>
      <c r="R28" s="1">
        <v>-7.751493</v>
      </c>
      <c r="S28" s="1">
        <v>25.2485</v>
      </c>
      <c r="T28" s="1">
        <v>-3.4368400000000001</v>
      </c>
      <c r="V28">
        <v>46</v>
      </c>
      <c r="W28" s="1">
        <v>3162.28</v>
      </c>
      <c r="X28" s="1">
        <v>18.868320000000001</v>
      </c>
      <c r="Y28" s="1">
        <v>-12.08587</v>
      </c>
      <c r="Z28" s="1">
        <v>18.450099999999999</v>
      </c>
      <c r="AA28" s="1">
        <v>-3.9506000000000001</v>
      </c>
      <c r="AC28">
        <v>46</v>
      </c>
      <c r="AD28" s="1">
        <v>3162.28</v>
      </c>
      <c r="AE28" s="1">
        <v>25.50864</v>
      </c>
      <c r="AF28" s="1">
        <v>-8.4427810000000001</v>
      </c>
      <c r="AG28" s="1">
        <v>25.232199999999999</v>
      </c>
      <c r="AH28" s="1">
        <v>-3.7452200000000002</v>
      </c>
      <c r="AJ28">
        <v>46</v>
      </c>
      <c r="AK28" s="1">
        <v>3162.28</v>
      </c>
      <c r="AL28" s="1">
        <v>24.433039999999998</v>
      </c>
      <c r="AM28" s="1">
        <v>-8.8614669999999993</v>
      </c>
      <c r="AN28" s="1">
        <v>24.141400000000001</v>
      </c>
      <c r="AO28" s="1">
        <v>-3.7638099999999999</v>
      </c>
      <c r="AQ28">
        <v>46</v>
      </c>
      <c r="AR28" s="1">
        <v>3162.28</v>
      </c>
      <c r="AS28" s="1">
        <v>24.163540000000001</v>
      </c>
      <c r="AT28" s="1">
        <v>-8.5515299999999996</v>
      </c>
      <c r="AU28" s="1">
        <v>24.6006</v>
      </c>
      <c r="AV28" s="1">
        <v>-3.5684399999999998</v>
      </c>
      <c r="AX28">
        <v>46</v>
      </c>
      <c r="AY28" s="1">
        <v>3162.28</v>
      </c>
      <c r="AZ28" s="1">
        <v>23.822120000000002</v>
      </c>
      <c r="BA28" s="1">
        <v>-7.2701320000000003</v>
      </c>
      <c r="BB28" s="1">
        <v>23.630600000000001</v>
      </c>
      <c r="BC28" s="1">
        <v>-3.0146299999999999</v>
      </c>
      <c r="BE28">
        <v>46</v>
      </c>
      <c r="BF28" s="1">
        <v>3162.28</v>
      </c>
      <c r="BG28" s="1">
        <v>27.464790000000001</v>
      </c>
      <c r="BH28" s="1">
        <v>-5.3239929999999998</v>
      </c>
      <c r="BI28" s="1">
        <v>27.346299999999999</v>
      </c>
      <c r="BJ28" s="1">
        <v>-2.5483899999999999</v>
      </c>
      <c r="BL28">
        <v>46</v>
      </c>
      <c r="BM28" s="1">
        <v>3162.28</v>
      </c>
      <c r="BN28" s="1">
        <v>27.505310000000001</v>
      </c>
      <c r="BO28" s="1">
        <v>-3.5542660000000001</v>
      </c>
      <c r="BP28" s="1">
        <v>27.452400000000001</v>
      </c>
      <c r="BQ28" s="1">
        <v>-1.70516</v>
      </c>
      <c r="BS28">
        <v>46</v>
      </c>
      <c r="BT28" s="1">
        <v>3162.28</v>
      </c>
      <c r="BU28" s="1">
        <v>27.421690000000002</v>
      </c>
      <c r="BV28" s="1">
        <v>-5.6174090000000003</v>
      </c>
      <c r="BW28" s="1">
        <v>27.29</v>
      </c>
      <c r="BX28" s="1">
        <v>-2.68418</v>
      </c>
      <c r="BZ28">
        <v>46</v>
      </c>
      <c r="CA28" s="1">
        <v>3162.28</v>
      </c>
      <c r="CB28" s="1">
        <v>26.92839</v>
      </c>
      <c r="CC28" s="1">
        <v>-4.4994300000000003</v>
      </c>
      <c r="CD28" s="1">
        <v>26.845400000000001</v>
      </c>
      <c r="CE28" s="1">
        <v>-2.1125099999999999</v>
      </c>
      <c r="CG28">
        <v>46</v>
      </c>
      <c r="CH28" s="1">
        <v>3162.28</v>
      </c>
      <c r="CI28" s="1">
        <v>24.882950000000001</v>
      </c>
      <c r="CJ28" s="1">
        <v>-0.1168767</v>
      </c>
      <c r="CK28" s="1">
        <v>24.882899999999999</v>
      </c>
      <c r="CL28" s="1">
        <v>-5.0758299999999999E-2</v>
      </c>
      <c r="CN28">
        <v>46</v>
      </c>
      <c r="CO28" s="1">
        <v>3162.28</v>
      </c>
      <c r="CP28" s="1">
        <v>23.95252</v>
      </c>
      <c r="CQ28" s="1">
        <v>-5.9565380000000001</v>
      </c>
      <c r="CR28" s="1">
        <v>23.8232</v>
      </c>
      <c r="CS28" s="1">
        <v>-2.4856500000000001</v>
      </c>
    </row>
    <row r="29" spans="1:97" x14ac:dyDescent="0.3">
      <c r="A29">
        <v>45</v>
      </c>
      <c r="B29" s="1">
        <v>2511.89</v>
      </c>
      <c r="C29" s="1">
        <v>12.87036</v>
      </c>
      <c r="D29" s="1">
        <v>-46.713859999999997</v>
      </c>
      <c r="E29" s="1">
        <v>8.8244600000000002</v>
      </c>
      <c r="F29" s="1">
        <v>-9.3688300000000009</v>
      </c>
      <c r="H29">
        <v>45</v>
      </c>
      <c r="I29" s="1">
        <v>2511.89</v>
      </c>
      <c r="J29" s="1">
        <v>12.22921</v>
      </c>
      <c r="K29" s="1">
        <v>-48.20187</v>
      </c>
      <c r="L29" s="1">
        <v>8.1508699999999994</v>
      </c>
      <c r="M29" s="1">
        <v>-9.1168499999999995</v>
      </c>
      <c r="O29">
        <v>45</v>
      </c>
      <c r="P29" s="1">
        <v>2511.89</v>
      </c>
      <c r="Q29" s="1">
        <v>25.578700000000001</v>
      </c>
      <c r="R29" s="1">
        <v>-6.7918789999999998</v>
      </c>
      <c r="S29" s="1">
        <v>25.3992</v>
      </c>
      <c r="T29" s="1">
        <v>-3.02502</v>
      </c>
      <c r="V29">
        <v>45</v>
      </c>
      <c r="W29" s="1">
        <v>2511.89</v>
      </c>
      <c r="X29" s="1">
        <v>19.178889999999999</v>
      </c>
      <c r="Y29" s="1">
        <v>-11.76769</v>
      </c>
      <c r="Z29" s="1">
        <v>18.7758</v>
      </c>
      <c r="AA29" s="1">
        <v>-3.9114200000000001</v>
      </c>
      <c r="AC29">
        <v>45</v>
      </c>
      <c r="AD29" s="1">
        <v>2511.89</v>
      </c>
      <c r="AE29" s="1">
        <v>25.57206</v>
      </c>
      <c r="AF29" s="1">
        <v>-7.2784659999999999</v>
      </c>
      <c r="AG29" s="1">
        <v>25.366</v>
      </c>
      <c r="AH29" s="1">
        <v>-3.23977</v>
      </c>
      <c r="AJ29">
        <v>45</v>
      </c>
      <c r="AK29" s="1">
        <v>2511.89</v>
      </c>
      <c r="AL29" s="1">
        <v>24.52366</v>
      </c>
      <c r="AM29" s="1">
        <v>-7.7214520000000002</v>
      </c>
      <c r="AN29" s="1">
        <v>24.301300000000001</v>
      </c>
      <c r="AO29" s="1">
        <v>-3.2949299999999999</v>
      </c>
      <c r="AQ29">
        <v>45</v>
      </c>
      <c r="AR29" s="1">
        <v>2511.89</v>
      </c>
      <c r="AS29" s="1">
        <v>24.27139</v>
      </c>
      <c r="AT29" s="1">
        <v>-7.5475950000000003</v>
      </c>
      <c r="AU29" s="1">
        <v>24.7502</v>
      </c>
      <c r="AV29" s="1">
        <v>-3.1047199999999999</v>
      </c>
      <c r="AX29">
        <v>45</v>
      </c>
      <c r="AY29" s="1">
        <v>2511.89</v>
      </c>
      <c r="AZ29" s="1">
        <v>23.869070000000001</v>
      </c>
      <c r="BA29" s="1">
        <v>-6.5028379999999997</v>
      </c>
      <c r="BB29" s="1">
        <v>23.715499999999999</v>
      </c>
      <c r="BC29" s="1">
        <v>-2.70323</v>
      </c>
      <c r="BE29">
        <v>45</v>
      </c>
      <c r="BF29" s="1">
        <v>2511.89</v>
      </c>
      <c r="BG29" s="1">
        <v>27.49334</v>
      </c>
      <c r="BH29" s="1">
        <v>-4.470415</v>
      </c>
      <c r="BI29" s="1">
        <v>27.409700000000001</v>
      </c>
      <c r="BJ29" s="1">
        <v>-2.1429499999999999</v>
      </c>
      <c r="BL29">
        <v>45</v>
      </c>
      <c r="BM29" s="1">
        <v>2511.89</v>
      </c>
      <c r="BN29" s="1">
        <v>27.473020000000002</v>
      </c>
      <c r="BO29" s="1">
        <v>-2.9220920000000001</v>
      </c>
      <c r="BP29" s="1">
        <v>27.4373</v>
      </c>
      <c r="BQ29" s="1">
        <v>-1.40052</v>
      </c>
      <c r="BS29">
        <v>45</v>
      </c>
      <c r="BT29" s="1">
        <v>2511.89</v>
      </c>
      <c r="BU29" s="1">
        <v>27.503430000000002</v>
      </c>
      <c r="BV29" s="1">
        <v>-4.7668489999999997</v>
      </c>
      <c r="BW29" s="1">
        <v>27.408300000000001</v>
      </c>
      <c r="BX29" s="1">
        <v>-2.2855699999999999</v>
      </c>
      <c r="BZ29">
        <v>45</v>
      </c>
      <c r="CA29" s="1">
        <v>2511.89</v>
      </c>
      <c r="CB29" s="1">
        <v>26.974599999999999</v>
      </c>
      <c r="CC29" s="1">
        <v>-3.8029760000000001</v>
      </c>
      <c r="CD29" s="1">
        <v>26.915199999999999</v>
      </c>
      <c r="CE29" s="1">
        <v>-1.78911</v>
      </c>
      <c r="CG29">
        <v>45</v>
      </c>
      <c r="CH29" s="1">
        <v>2511.89</v>
      </c>
      <c r="CI29" s="1">
        <v>24.88907</v>
      </c>
      <c r="CJ29" s="1">
        <v>-0.13110559999999999</v>
      </c>
      <c r="CK29" s="1">
        <v>24.888999999999999</v>
      </c>
      <c r="CL29" s="1">
        <v>-5.6951700000000001E-2</v>
      </c>
      <c r="CN29">
        <v>45</v>
      </c>
      <c r="CO29" s="1">
        <v>2511.89</v>
      </c>
      <c r="CP29" s="1">
        <v>24.032540000000001</v>
      </c>
      <c r="CQ29" s="1">
        <v>-4.9225269999999997</v>
      </c>
      <c r="CR29" s="1">
        <v>23.943899999999999</v>
      </c>
      <c r="CS29" s="1">
        <v>-2.0621999999999998</v>
      </c>
    </row>
    <row r="30" spans="1:97" x14ac:dyDescent="0.3">
      <c r="A30">
        <v>44</v>
      </c>
      <c r="B30" s="1">
        <v>1995.26</v>
      </c>
      <c r="C30" s="1">
        <v>15.37814</v>
      </c>
      <c r="D30" s="1">
        <v>-46.726669999999999</v>
      </c>
      <c r="E30" s="1">
        <v>10.541399999999999</v>
      </c>
      <c r="F30" s="1">
        <v>-11.1967</v>
      </c>
      <c r="H30">
        <v>44</v>
      </c>
      <c r="I30" s="1">
        <v>1995.26</v>
      </c>
      <c r="J30" s="1">
        <v>14.530379999999999</v>
      </c>
      <c r="K30" s="1">
        <v>-47.424660000000003</v>
      </c>
      <c r="L30" s="1">
        <v>9.83066</v>
      </c>
      <c r="M30" s="1">
        <v>-10.7</v>
      </c>
      <c r="O30">
        <v>44</v>
      </c>
      <c r="P30" s="1">
        <v>1995.26</v>
      </c>
      <c r="Q30" s="1">
        <v>25.66977</v>
      </c>
      <c r="R30" s="1">
        <v>-6.1569880000000001</v>
      </c>
      <c r="S30" s="1">
        <v>25.521699999999999</v>
      </c>
      <c r="T30" s="1">
        <v>-2.7531599999999998</v>
      </c>
      <c r="V30">
        <v>44</v>
      </c>
      <c r="W30" s="1">
        <v>1995.26</v>
      </c>
      <c r="X30" s="1">
        <v>19.52468</v>
      </c>
      <c r="Y30" s="1">
        <v>-11.760820000000001</v>
      </c>
      <c r="Z30" s="1">
        <v>19.114799999999999</v>
      </c>
      <c r="AA30" s="1">
        <v>-3.9796499999999999</v>
      </c>
      <c r="AC30">
        <v>44</v>
      </c>
      <c r="AD30" s="1">
        <v>1995.26</v>
      </c>
      <c r="AE30" s="1">
        <v>25.629670000000001</v>
      </c>
      <c r="AF30" s="1">
        <v>-6.4984000000000002</v>
      </c>
      <c r="AG30" s="1">
        <v>25.465</v>
      </c>
      <c r="AH30" s="1">
        <v>-2.9006500000000002</v>
      </c>
      <c r="AJ30">
        <v>44</v>
      </c>
      <c r="AK30" s="1">
        <v>1995.26</v>
      </c>
      <c r="AL30" s="1">
        <v>24.607759999999999</v>
      </c>
      <c r="AM30" s="1">
        <v>-6.9682110000000002</v>
      </c>
      <c r="AN30" s="1">
        <v>24.425999999999998</v>
      </c>
      <c r="AO30" s="1">
        <v>-2.9853800000000001</v>
      </c>
      <c r="AQ30">
        <v>44</v>
      </c>
      <c r="AR30" s="1">
        <v>1995.26</v>
      </c>
      <c r="AS30" s="1">
        <v>24.377050000000001</v>
      </c>
      <c r="AT30" s="1">
        <v>-6.8999480000000002</v>
      </c>
      <c r="AU30" s="1">
        <v>24.866399999999999</v>
      </c>
      <c r="AV30" s="1">
        <v>-2.7907899999999999</v>
      </c>
      <c r="AX30">
        <v>44</v>
      </c>
      <c r="AY30" s="1">
        <v>1995.26</v>
      </c>
      <c r="AZ30" s="1">
        <v>23.934830000000002</v>
      </c>
      <c r="BA30" s="1">
        <v>-6.0640039999999997</v>
      </c>
      <c r="BB30" s="1">
        <v>23.800899999999999</v>
      </c>
      <c r="BC30" s="1">
        <v>-2.5284599999999999</v>
      </c>
      <c r="BE30">
        <v>44</v>
      </c>
      <c r="BF30" s="1">
        <v>1995.26</v>
      </c>
      <c r="BG30" s="1">
        <v>27.515329999999999</v>
      </c>
      <c r="BH30" s="1">
        <v>-3.8572500000000001</v>
      </c>
      <c r="BI30" s="1">
        <v>27.452999999999999</v>
      </c>
      <c r="BJ30" s="1">
        <v>-1.8509800000000001</v>
      </c>
      <c r="BL30">
        <v>44</v>
      </c>
      <c r="BM30" s="1">
        <v>1995.26</v>
      </c>
      <c r="BN30" s="1">
        <v>27.44509</v>
      </c>
      <c r="BO30" s="1">
        <v>-2.4743019999999998</v>
      </c>
      <c r="BP30" s="1">
        <v>27.419499999999999</v>
      </c>
      <c r="BQ30" s="1">
        <v>-1.1848399999999999</v>
      </c>
      <c r="BS30">
        <v>44</v>
      </c>
      <c r="BT30" s="1">
        <v>1995.26</v>
      </c>
      <c r="BU30" s="1">
        <v>27.5715</v>
      </c>
      <c r="BV30" s="1">
        <v>-4.1386859999999999</v>
      </c>
      <c r="BW30" s="1">
        <v>27.499600000000001</v>
      </c>
      <c r="BX30" s="1">
        <v>-1.98986</v>
      </c>
      <c r="BZ30">
        <v>44</v>
      </c>
      <c r="CA30" s="1">
        <v>1995.26</v>
      </c>
      <c r="CB30" s="1">
        <v>27.015000000000001</v>
      </c>
      <c r="CC30" s="1">
        <v>-3.2927300000000002</v>
      </c>
      <c r="CD30" s="1">
        <v>26.970400000000001</v>
      </c>
      <c r="CE30" s="1">
        <v>-1.5516700000000001</v>
      </c>
      <c r="CG30">
        <v>44</v>
      </c>
      <c r="CH30" s="1">
        <v>1995.26</v>
      </c>
      <c r="CI30" s="1">
        <v>24.896080000000001</v>
      </c>
      <c r="CJ30" s="1">
        <v>-0.14706150000000001</v>
      </c>
      <c r="CK30" s="1">
        <v>24.896000000000001</v>
      </c>
      <c r="CL30" s="1">
        <v>-6.3900899999999997E-2</v>
      </c>
      <c r="CN30">
        <v>44</v>
      </c>
      <c r="CO30" s="1">
        <v>1995.26</v>
      </c>
      <c r="CP30" s="1">
        <v>24.094989999999999</v>
      </c>
      <c r="CQ30" s="1">
        <v>-4.1173080000000004</v>
      </c>
      <c r="CR30" s="1">
        <v>24.032800000000002</v>
      </c>
      <c r="CS30" s="1">
        <v>-1.7299899999999999</v>
      </c>
    </row>
    <row r="31" spans="1:97" x14ac:dyDescent="0.3">
      <c r="A31">
        <v>43</v>
      </c>
      <c r="B31" s="1">
        <v>1584.89</v>
      </c>
      <c r="C31" s="1">
        <v>18.22776</v>
      </c>
      <c r="D31" s="1">
        <v>-44.811520000000002</v>
      </c>
      <c r="E31" s="1">
        <v>12.9313</v>
      </c>
      <c r="F31" s="1">
        <v>-12.846500000000001</v>
      </c>
      <c r="H31">
        <v>43</v>
      </c>
      <c r="I31" s="1">
        <v>1584.89</v>
      </c>
      <c r="J31" s="1">
        <v>17.081720000000001</v>
      </c>
      <c r="K31" s="1">
        <v>-45.039369999999998</v>
      </c>
      <c r="L31" s="1">
        <v>12.0703</v>
      </c>
      <c r="M31" s="1">
        <v>-12.0869</v>
      </c>
      <c r="O31">
        <v>43</v>
      </c>
      <c r="P31" s="1">
        <v>1584.89</v>
      </c>
      <c r="Q31" s="1">
        <v>25.764790000000001</v>
      </c>
      <c r="R31" s="1">
        <v>-5.8042600000000002</v>
      </c>
      <c r="S31" s="1">
        <v>25.6327</v>
      </c>
      <c r="T31" s="1">
        <v>-2.6055999999999999</v>
      </c>
      <c r="V31">
        <v>43</v>
      </c>
      <c r="W31" s="1">
        <v>1584.89</v>
      </c>
      <c r="X31" s="1">
        <v>19.91592</v>
      </c>
      <c r="Y31" s="1">
        <v>-12.019489999999999</v>
      </c>
      <c r="Z31" s="1">
        <v>19.479299999999999</v>
      </c>
      <c r="AA31" s="1">
        <v>-4.1473800000000001</v>
      </c>
      <c r="AC31">
        <v>43</v>
      </c>
      <c r="AD31" s="1">
        <v>1584.89</v>
      </c>
      <c r="AE31" s="1">
        <v>25.692519999999998</v>
      </c>
      <c r="AF31" s="1">
        <v>-6.0482810000000002</v>
      </c>
      <c r="AG31" s="1">
        <v>25.549499999999998</v>
      </c>
      <c r="AH31" s="1">
        <v>-2.7071299999999998</v>
      </c>
      <c r="AJ31">
        <v>43</v>
      </c>
      <c r="AK31" s="1">
        <v>1584.89</v>
      </c>
      <c r="AL31" s="1">
        <v>24.697590000000002</v>
      </c>
      <c r="AM31" s="1">
        <v>-6.5495349999999997</v>
      </c>
      <c r="AN31" s="1">
        <v>24.5364</v>
      </c>
      <c r="AO31" s="1">
        <v>-2.8170600000000001</v>
      </c>
      <c r="AQ31">
        <v>43</v>
      </c>
      <c r="AR31" s="1">
        <v>1584.89</v>
      </c>
      <c r="AS31" s="1">
        <v>24.49192</v>
      </c>
      <c r="AT31" s="1">
        <v>-6.5613060000000001</v>
      </c>
      <c r="AU31" s="1">
        <v>24.968299999999999</v>
      </c>
      <c r="AV31" s="1">
        <v>-2.6090800000000001</v>
      </c>
      <c r="AX31">
        <v>43</v>
      </c>
      <c r="AY31" s="1">
        <v>1584.89</v>
      </c>
      <c r="AZ31" s="1">
        <v>24.02656</v>
      </c>
      <c r="BA31" s="1">
        <v>-5.9044319999999999</v>
      </c>
      <c r="BB31" s="1">
        <v>23.899100000000001</v>
      </c>
      <c r="BC31" s="1">
        <v>-2.4716</v>
      </c>
      <c r="BE31">
        <v>43</v>
      </c>
      <c r="BF31" s="1">
        <v>1584.89</v>
      </c>
      <c r="BG31" s="1">
        <v>27.536269999999998</v>
      </c>
      <c r="BH31" s="1">
        <v>-3.4487839999999998</v>
      </c>
      <c r="BI31" s="1">
        <v>27.4864</v>
      </c>
      <c r="BJ31" s="1">
        <v>-1.65648</v>
      </c>
      <c r="BL31">
        <v>43</v>
      </c>
      <c r="BM31" s="1">
        <v>1584.89</v>
      </c>
      <c r="BN31" s="1">
        <v>27.422160000000002</v>
      </c>
      <c r="BO31" s="1">
        <v>-2.181</v>
      </c>
      <c r="BP31" s="1">
        <v>27.4023</v>
      </c>
      <c r="BQ31" s="1">
        <v>-1.04359</v>
      </c>
      <c r="BS31">
        <v>43</v>
      </c>
      <c r="BT31" s="1">
        <v>1584.89</v>
      </c>
      <c r="BU31" s="1">
        <v>27.633150000000001</v>
      </c>
      <c r="BV31" s="1">
        <v>-3.7015980000000002</v>
      </c>
      <c r="BW31" s="1">
        <v>27.575500000000002</v>
      </c>
      <c r="BX31" s="1">
        <v>-1.784</v>
      </c>
      <c r="BZ31">
        <v>43</v>
      </c>
      <c r="CA31" s="1">
        <v>1584.89</v>
      </c>
      <c r="CB31" s="1">
        <v>27.054120000000001</v>
      </c>
      <c r="CC31" s="1">
        <v>-2.9404870000000001</v>
      </c>
      <c r="CD31" s="1">
        <v>27.0185</v>
      </c>
      <c r="CE31" s="1">
        <v>-1.38784</v>
      </c>
      <c r="CG31">
        <v>43</v>
      </c>
      <c r="CH31" s="1">
        <v>1584.89</v>
      </c>
      <c r="CI31" s="1">
        <v>24.9039</v>
      </c>
      <c r="CJ31" s="1">
        <v>-0.1649542</v>
      </c>
      <c r="CK31" s="1">
        <v>24.9038</v>
      </c>
      <c r="CL31" s="1">
        <v>-7.1698100000000001E-2</v>
      </c>
      <c r="CN31">
        <v>43</v>
      </c>
      <c r="CO31" s="1">
        <v>1584.89</v>
      </c>
      <c r="CP31" s="1">
        <v>24.146609999999999</v>
      </c>
      <c r="CQ31" s="1">
        <v>-3.5026739999999998</v>
      </c>
      <c r="CR31" s="1">
        <v>24.101500000000001</v>
      </c>
      <c r="CS31" s="1">
        <v>-1.4752400000000001</v>
      </c>
    </row>
    <row r="32" spans="1:97" x14ac:dyDescent="0.3">
      <c r="A32">
        <v>42</v>
      </c>
      <c r="B32" s="1">
        <v>1258.93</v>
      </c>
      <c r="C32" s="1">
        <v>21.17456</v>
      </c>
      <c r="D32" s="1">
        <v>-41.32002</v>
      </c>
      <c r="E32" s="1">
        <v>15.902799999999999</v>
      </c>
      <c r="F32" s="1">
        <v>-13.9808</v>
      </c>
      <c r="H32">
        <v>42</v>
      </c>
      <c r="I32" s="1">
        <v>1258.93</v>
      </c>
      <c r="J32" s="1">
        <v>19.67099</v>
      </c>
      <c r="K32" s="1">
        <v>-41.39705</v>
      </c>
      <c r="L32" s="1">
        <v>14.7561</v>
      </c>
      <c r="M32" s="1">
        <v>-13.007899999999999</v>
      </c>
      <c r="O32">
        <v>42</v>
      </c>
      <c r="P32" s="1">
        <v>1258.93</v>
      </c>
      <c r="Q32" s="1">
        <v>25.871870000000001</v>
      </c>
      <c r="R32" s="1">
        <v>-5.7032109999999996</v>
      </c>
      <c r="S32" s="1">
        <v>25.7438</v>
      </c>
      <c r="T32" s="1">
        <v>-2.5710299999999999</v>
      </c>
      <c r="V32">
        <v>42</v>
      </c>
      <c r="W32" s="1">
        <v>1258.93</v>
      </c>
      <c r="X32" s="1">
        <v>20.36234</v>
      </c>
      <c r="Y32" s="1">
        <v>-12.50742</v>
      </c>
      <c r="Z32" s="1">
        <v>19.879100000000001</v>
      </c>
      <c r="AA32" s="1">
        <v>-4.4097900000000001</v>
      </c>
      <c r="AC32">
        <v>42</v>
      </c>
      <c r="AD32" s="1">
        <v>1258.93</v>
      </c>
      <c r="AE32" s="1">
        <v>25.768830000000001</v>
      </c>
      <c r="AF32" s="1">
        <v>-5.8897329999999997</v>
      </c>
      <c r="AG32" s="1">
        <v>25.6328</v>
      </c>
      <c r="AH32" s="1">
        <v>-2.64425</v>
      </c>
      <c r="AJ32">
        <v>42</v>
      </c>
      <c r="AK32" s="1">
        <v>1258.93</v>
      </c>
      <c r="AL32" s="1">
        <v>24.802430000000001</v>
      </c>
      <c r="AM32" s="1">
        <v>-6.4280809999999997</v>
      </c>
      <c r="AN32" s="1">
        <v>24.6465</v>
      </c>
      <c r="AO32" s="1">
        <v>-2.77678</v>
      </c>
      <c r="AQ32">
        <v>42</v>
      </c>
      <c r="AR32" s="1">
        <v>1258.93</v>
      </c>
      <c r="AS32" s="1">
        <v>24.62575</v>
      </c>
      <c r="AT32" s="1">
        <v>-6.4969700000000001</v>
      </c>
      <c r="AU32" s="1">
        <v>25.069299999999998</v>
      </c>
      <c r="AV32" s="1">
        <v>-2.5466000000000002</v>
      </c>
      <c r="AX32">
        <v>42</v>
      </c>
      <c r="AY32" s="1">
        <v>1258.93</v>
      </c>
      <c r="AZ32" s="1">
        <v>24.15089</v>
      </c>
      <c r="BA32" s="1">
        <v>-5.9884649999999997</v>
      </c>
      <c r="BB32" s="1">
        <v>24.019100000000002</v>
      </c>
      <c r="BC32" s="1">
        <v>-2.5196200000000002</v>
      </c>
      <c r="BE32">
        <v>42</v>
      </c>
      <c r="BF32" s="1">
        <v>1258.93</v>
      </c>
      <c r="BG32" s="1">
        <v>27.560300000000002</v>
      </c>
      <c r="BH32" s="1">
        <v>-3.2197439999999999</v>
      </c>
      <c r="BI32" s="1">
        <v>27.5168</v>
      </c>
      <c r="BJ32" s="1">
        <v>-1.5479400000000001</v>
      </c>
      <c r="BL32">
        <v>42</v>
      </c>
      <c r="BM32" s="1">
        <v>1258.93</v>
      </c>
      <c r="BN32" s="1">
        <v>27.40456</v>
      </c>
      <c r="BO32" s="1">
        <v>-2.0220530000000001</v>
      </c>
      <c r="BP32" s="1">
        <v>27.387499999999999</v>
      </c>
      <c r="BQ32" s="1">
        <v>-0.966947</v>
      </c>
      <c r="BS32">
        <v>42</v>
      </c>
      <c r="BT32" s="1">
        <v>1258.93</v>
      </c>
      <c r="BU32" s="1">
        <v>27.69417</v>
      </c>
      <c r="BV32" s="1">
        <v>-3.4321429999999999</v>
      </c>
      <c r="BW32" s="1">
        <v>27.644500000000001</v>
      </c>
      <c r="BX32" s="1">
        <v>-1.65795</v>
      </c>
      <c r="BZ32">
        <v>42</v>
      </c>
      <c r="CA32" s="1">
        <v>1258.93</v>
      </c>
      <c r="CB32" s="1">
        <v>27.095939999999999</v>
      </c>
      <c r="CC32" s="1">
        <v>-2.7250779999999999</v>
      </c>
      <c r="CD32" s="1">
        <v>27.065300000000001</v>
      </c>
      <c r="CE32" s="1">
        <v>-1.2882400000000001</v>
      </c>
      <c r="CG32">
        <v>42</v>
      </c>
      <c r="CH32" s="1">
        <v>1258.93</v>
      </c>
      <c r="CI32" s="1">
        <v>24.91263</v>
      </c>
      <c r="CJ32" s="1">
        <v>-0.18501629999999999</v>
      </c>
      <c r="CK32" s="1">
        <v>24.912500000000001</v>
      </c>
      <c r="CL32" s="1">
        <v>-8.0446299999999998E-2</v>
      </c>
      <c r="CN32">
        <v>42</v>
      </c>
      <c r="CO32" s="1">
        <v>1258.93</v>
      </c>
      <c r="CP32" s="1">
        <v>24.192630000000001</v>
      </c>
      <c r="CQ32" s="1">
        <v>-3.0481099999999999</v>
      </c>
      <c r="CR32" s="1">
        <v>24.1584</v>
      </c>
      <c r="CS32" s="1">
        <v>-1.28643</v>
      </c>
    </row>
    <row r="33" spans="1:97" x14ac:dyDescent="0.3">
      <c r="A33">
        <v>41</v>
      </c>
      <c r="B33" s="1">
        <v>1000</v>
      </c>
      <c r="C33" s="1">
        <v>23.911059999999999</v>
      </c>
      <c r="D33" s="1">
        <v>-36.861699999999999</v>
      </c>
      <c r="E33" s="1">
        <v>19.1309</v>
      </c>
      <c r="F33" s="1">
        <v>-14.3439</v>
      </c>
      <c r="H33">
        <v>41</v>
      </c>
      <c r="I33" s="1">
        <v>1000</v>
      </c>
      <c r="J33" s="1">
        <v>22.05179</v>
      </c>
      <c r="K33" s="1">
        <v>-37.069650000000003</v>
      </c>
      <c r="L33" s="1">
        <v>17.595199999999998</v>
      </c>
      <c r="M33" s="1">
        <v>-13.2925</v>
      </c>
      <c r="O33">
        <v>41</v>
      </c>
      <c r="P33" s="1">
        <v>1000</v>
      </c>
      <c r="Q33" s="1">
        <v>25.997959999999999</v>
      </c>
      <c r="R33" s="1">
        <v>-5.8341419999999999</v>
      </c>
      <c r="S33" s="1">
        <v>25.863299999999999</v>
      </c>
      <c r="T33" s="1">
        <v>-2.6426699999999999</v>
      </c>
      <c r="V33">
        <v>41</v>
      </c>
      <c r="W33" s="1">
        <v>1000</v>
      </c>
      <c r="X33" s="1">
        <v>20.873760000000001</v>
      </c>
      <c r="Y33" s="1">
        <v>-13.1958</v>
      </c>
      <c r="Z33" s="1">
        <v>20.322600000000001</v>
      </c>
      <c r="AA33" s="1">
        <v>-4.7650499999999996</v>
      </c>
      <c r="AC33">
        <v>41</v>
      </c>
      <c r="AD33" s="1">
        <v>1000</v>
      </c>
      <c r="AE33" s="1">
        <v>25.86581</v>
      </c>
      <c r="AF33" s="1">
        <v>-5.9981220000000004</v>
      </c>
      <c r="AG33" s="1">
        <v>25.7242</v>
      </c>
      <c r="AH33" s="1">
        <v>-2.7028699999999999</v>
      </c>
      <c r="AJ33">
        <v>41</v>
      </c>
      <c r="AK33" s="1">
        <v>1000</v>
      </c>
      <c r="AL33" s="1">
        <v>24.931280000000001</v>
      </c>
      <c r="AM33" s="1">
        <v>-6.5790860000000002</v>
      </c>
      <c r="AN33" s="1">
        <v>24.767099999999999</v>
      </c>
      <c r="AO33" s="1">
        <v>-2.85649</v>
      </c>
      <c r="AQ33">
        <v>41</v>
      </c>
      <c r="AR33" s="1">
        <v>1000</v>
      </c>
      <c r="AS33" s="1">
        <v>24.78762</v>
      </c>
      <c r="AT33" s="1">
        <v>-6.6828250000000002</v>
      </c>
      <c r="AU33" s="1">
        <v>25.179400000000001</v>
      </c>
      <c r="AV33" s="1">
        <v>-2.5950500000000001</v>
      </c>
      <c r="AX33">
        <v>41</v>
      </c>
      <c r="AY33" s="1">
        <v>1000</v>
      </c>
      <c r="AZ33" s="1">
        <v>24.31531</v>
      </c>
      <c r="BA33" s="1">
        <v>-6.2907919999999997</v>
      </c>
      <c r="BB33" s="1">
        <v>24.168900000000001</v>
      </c>
      <c r="BC33" s="1">
        <v>-2.6643400000000002</v>
      </c>
      <c r="BE33">
        <v>41</v>
      </c>
      <c r="BF33" s="1">
        <v>1000</v>
      </c>
      <c r="BG33" s="1">
        <v>27.591090000000001</v>
      </c>
      <c r="BH33" s="1">
        <v>-3.1537329999999999</v>
      </c>
      <c r="BI33" s="1">
        <v>27.549299999999999</v>
      </c>
      <c r="BJ33" s="1">
        <v>-1.51793</v>
      </c>
      <c r="BL33">
        <v>41</v>
      </c>
      <c r="BM33" s="1">
        <v>1000</v>
      </c>
      <c r="BN33" s="1">
        <v>27.392749999999999</v>
      </c>
      <c r="BO33" s="1">
        <v>-1.985684</v>
      </c>
      <c r="BP33" s="1">
        <v>27.376300000000001</v>
      </c>
      <c r="BQ33" s="1">
        <v>-0.94915300000000002</v>
      </c>
      <c r="BS33">
        <v>41</v>
      </c>
      <c r="BT33" s="1">
        <v>1000</v>
      </c>
      <c r="BU33" s="1">
        <v>27.760110000000001</v>
      </c>
      <c r="BV33" s="1">
        <v>-3.3134510000000001</v>
      </c>
      <c r="BW33" s="1">
        <v>27.713699999999999</v>
      </c>
      <c r="BX33" s="1">
        <v>-1.60449</v>
      </c>
      <c r="BZ33">
        <v>41</v>
      </c>
      <c r="CA33" s="1">
        <v>1000</v>
      </c>
      <c r="CB33" s="1">
        <v>27.144120000000001</v>
      </c>
      <c r="CC33" s="1">
        <v>-2.6312760000000002</v>
      </c>
      <c r="CD33" s="1">
        <v>27.115500000000001</v>
      </c>
      <c r="CE33" s="1">
        <v>-1.24614</v>
      </c>
      <c r="CG33">
        <v>41</v>
      </c>
      <c r="CH33" s="1">
        <v>1000</v>
      </c>
      <c r="CI33" s="1">
        <v>24.922560000000001</v>
      </c>
      <c r="CJ33" s="1">
        <v>-0.20750940000000001</v>
      </c>
      <c r="CK33" s="1">
        <v>24.9224</v>
      </c>
      <c r="CL33" s="1">
        <v>-9.0262400000000007E-2</v>
      </c>
      <c r="CN33">
        <v>41</v>
      </c>
      <c r="CO33" s="1">
        <v>1000</v>
      </c>
      <c r="CP33" s="1">
        <v>24.236999999999998</v>
      </c>
      <c r="CQ33" s="1">
        <v>-2.7296330000000002</v>
      </c>
      <c r="CR33" s="1">
        <v>24.209499999999998</v>
      </c>
      <c r="CS33" s="1">
        <v>-1.1542399999999999</v>
      </c>
    </row>
    <row r="34" spans="1:97" x14ac:dyDescent="0.3">
      <c r="A34">
        <v>40</v>
      </c>
      <c r="B34" s="1">
        <v>794.32799999999997</v>
      </c>
      <c r="C34" s="1">
        <v>26.187139999999999</v>
      </c>
      <c r="D34" s="1">
        <v>-32.152679999999997</v>
      </c>
      <c r="E34" s="1">
        <v>22.1709</v>
      </c>
      <c r="F34" s="1">
        <v>-13.936199999999999</v>
      </c>
      <c r="H34">
        <v>40</v>
      </c>
      <c r="I34" s="1">
        <v>794.32799999999997</v>
      </c>
      <c r="J34" s="1">
        <v>24.045490000000001</v>
      </c>
      <c r="K34" s="1">
        <v>-32.699309999999997</v>
      </c>
      <c r="L34" s="1">
        <v>20.2347</v>
      </c>
      <c r="M34" s="1">
        <v>-12.9901</v>
      </c>
      <c r="O34">
        <v>40</v>
      </c>
      <c r="P34" s="1">
        <v>794.32799999999997</v>
      </c>
      <c r="Q34" s="1">
        <v>26.150690000000001</v>
      </c>
      <c r="R34" s="1">
        <v>-6.1864949999999999</v>
      </c>
      <c r="S34" s="1">
        <v>25.9984</v>
      </c>
      <c r="T34" s="1">
        <v>-2.81813</v>
      </c>
      <c r="V34">
        <v>40</v>
      </c>
      <c r="W34" s="1">
        <v>794.32799999999997</v>
      </c>
      <c r="X34" s="1">
        <v>21.46096</v>
      </c>
      <c r="Y34" s="1">
        <v>-14.06138</v>
      </c>
      <c r="Z34" s="1">
        <v>20.817900000000002</v>
      </c>
      <c r="AA34" s="1">
        <v>-5.2141799999999998</v>
      </c>
      <c r="AC34">
        <v>40</v>
      </c>
      <c r="AD34" s="1">
        <v>794.32799999999997</v>
      </c>
      <c r="AE34" s="1">
        <v>25.99109</v>
      </c>
      <c r="AF34" s="1">
        <v>-6.3606069999999999</v>
      </c>
      <c r="AG34" s="1">
        <v>25.831099999999999</v>
      </c>
      <c r="AH34" s="1">
        <v>-2.8794400000000002</v>
      </c>
      <c r="AJ34">
        <v>40</v>
      </c>
      <c r="AK34" s="1">
        <v>794.32799999999997</v>
      </c>
      <c r="AL34" s="1">
        <v>25.093029999999999</v>
      </c>
      <c r="AM34" s="1">
        <v>-6.9886549999999996</v>
      </c>
      <c r="AN34" s="1">
        <v>24.906600000000001</v>
      </c>
      <c r="AO34" s="1">
        <v>-3.05314</v>
      </c>
      <c r="AQ34">
        <v>40</v>
      </c>
      <c r="AR34" s="1">
        <v>794.32799999999997</v>
      </c>
      <c r="AS34" s="1">
        <v>24.987580000000001</v>
      </c>
      <c r="AT34" s="1">
        <v>-7.1032310000000001</v>
      </c>
      <c r="AU34" s="1">
        <v>25.307300000000001</v>
      </c>
      <c r="AV34" s="1">
        <v>-2.7506400000000002</v>
      </c>
      <c r="AX34">
        <v>40</v>
      </c>
      <c r="AY34" s="1">
        <v>794.32799999999997</v>
      </c>
      <c r="AZ34" s="1">
        <v>24.528510000000001</v>
      </c>
      <c r="BA34" s="1">
        <v>-6.7932899999999998</v>
      </c>
      <c r="BB34" s="1">
        <v>24.356300000000001</v>
      </c>
      <c r="BC34" s="1">
        <v>-2.9014199999999999</v>
      </c>
      <c r="BE34">
        <v>40</v>
      </c>
      <c r="BF34" s="1">
        <v>794.32799999999997</v>
      </c>
      <c r="BG34" s="1">
        <v>27.632829999999998</v>
      </c>
      <c r="BH34" s="1">
        <v>-3.2420629999999999</v>
      </c>
      <c r="BI34" s="1">
        <v>27.5886</v>
      </c>
      <c r="BJ34" s="1">
        <v>-1.5627599999999999</v>
      </c>
      <c r="BL34">
        <v>40</v>
      </c>
      <c r="BM34" s="1">
        <v>794.32799999999997</v>
      </c>
      <c r="BN34" s="1">
        <v>27.387830000000001</v>
      </c>
      <c r="BO34" s="1">
        <v>-2.067545</v>
      </c>
      <c r="BP34" s="1">
        <v>27.37</v>
      </c>
      <c r="BQ34" s="1">
        <v>-0.98808799999999997</v>
      </c>
      <c r="BS34">
        <v>40</v>
      </c>
      <c r="BT34" s="1">
        <v>794.32799999999997</v>
      </c>
      <c r="BU34" s="1">
        <v>27.83643</v>
      </c>
      <c r="BV34" s="1">
        <v>-3.3344999999999998</v>
      </c>
      <c r="BW34" s="1">
        <v>27.789300000000001</v>
      </c>
      <c r="BX34" s="1">
        <v>-1.61911</v>
      </c>
      <c r="BZ34">
        <v>40</v>
      </c>
      <c r="CA34" s="1">
        <v>794.32799999999997</v>
      </c>
      <c r="CB34" s="1">
        <v>27.202359999999999</v>
      </c>
      <c r="CC34" s="1">
        <v>-2.648663</v>
      </c>
      <c r="CD34" s="1">
        <v>27.173300000000001</v>
      </c>
      <c r="CE34" s="1">
        <v>-1.2570600000000001</v>
      </c>
      <c r="CG34">
        <v>40</v>
      </c>
      <c r="CH34" s="1">
        <v>794.32799999999997</v>
      </c>
      <c r="CI34" s="1">
        <v>24.933610000000002</v>
      </c>
      <c r="CJ34" s="1">
        <v>-0.23272619999999999</v>
      </c>
      <c r="CK34" s="1">
        <v>24.933399999999999</v>
      </c>
      <c r="CL34" s="1">
        <v>-0.101276</v>
      </c>
      <c r="CN34">
        <v>40</v>
      </c>
      <c r="CO34" s="1">
        <v>794.32799999999997</v>
      </c>
      <c r="CP34" s="1">
        <v>24.283249999999999</v>
      </c>
      <c r="CQ34" s="1">
        <v>-2.5288119999999998</v>
      </c>
      <c r="CR34" s="1">
        <v>24.259599999999999</v>
      </c>
      <c r="CS34" s="1">
        <v>-1.07142</v>
      </c>
    </row>
    <row r="35" spans="1:97" x14ac:dyDescent="0.3">
      <c r="A35">
        <v>39</v>
      </c>
      <c r="B35" s="1">
        <v>630.95699999999999</v>
      </c>
      <c r="C35" s="1">
        <v>27.907550000000001</v>
      </c>
      <c r="D35" s="1">
        <v>-27.816690000000001</v>
      </c>
      <c r="E35" s="1">
        <v>24.682700000000001</v>
      </c>
      <c r="F35" s="1">
        <v>-13.0229</v>
      </c>
      <c r="H35">
        <v>39</v>
      </c>
      <c r="I35" s="1">
        <v>630.95699999999999</v>
      </c>
      <c r="J35" s="1">
        <v>25.607589999999998</v>
      </c>
      <c r="K35" s="1">
        <v>-28.81392</v>
      </c>
      <c r="L35" s="1">
        <v>22.437100000000001</v>
      </c>
      <c r="M35" s="1">
        <v>-12.342000000000001</v>
      </c>
      <c r="O35">
        <v>39</v>
      </c>
      <c r="P35" s="1">
        <v>630.95699999999999</v>
      </c>
      <c r="Q35" s="1">
        <v>26.338180000000001</v>
      </c>
      <c r="R35" s="1">
        <v>-6.7576650000000003</v>
      </c>
      <c r="S35" s="1">
        <v>26.155200000000001</v>
      </c>
      <c r="T35" s="1">
        <v>-3.0992199999999999</v>
      </c>
      <c r="V35">
        <v>39</v>
      </c>
      <c r="W35" s="1">
        <v>630.95699999999999</v>
      </c>
      <c r="X35" s="1">
        <v>22.13571</v>
      </c>
      <c r="Y35" s="1">
        <v>-15.085330000000001</v>
      </c>
      <c r="Z35" s="1">
        <v>21.372900000000001</v>
      </c>
      <c r="AA35" s="1">
        <v>-5.76098</v>
      </c>
      <c r="AC35">
        <v>39</v>
      </c>
      <c r="AD35" s="1">
        <v>630.95699999999999</v>
      </c>
      <c r="AE35" s="1">
        <v>26.153220000000001</v>
      </c>
      <c r="AF35" s="1">
        <v>-6.9743630000000003</v>
      </c>
      <c r="AG35" s="1">
        <v>25.959700000000002</v>
      </c>
      <c r="AH35" s="1">
        <v>-3.1756600000000001</v>
      </c>
      <c r="AJ35">
        <v>39</v>
      </c>
      <c r="AK35" s="1">
        <v>630.95699999999999</v>
      </c>
      <c r="AL35" s="1">
        <v>25.298449999999999</v>
      </c>
      <c r="AM35" s="1">
        <v>-7.6515000000000004</v>
      </c>
      <c r="AN35" s="1">
        <v>25.0732</v>
      </c>
      <c r="AO35" s="1">
        <v>-3.36842</v>
      </c>
      <c r="AQ35">
        <v>39</v>
      </c>
      <c r="AR35" s="1">
        <v>630.95699999999999</v>
      </c>
      <c r="AS35" s="1">
        <v>25.23706</v>
      </c>
      <c r="AT35" s="1">
        <v>-7.748945</v>
      </c>
      <c r="AU35" s="1">
        <v>25.461300000000001</v>
      </c>
      <c r="AV35" s="1">
        <v>-3.01376</v>
      </c>
      <c r="AX35">
        <v>39</v>
      </c>
      <c r="AY35" s="1">
        <v>630.95699999999999</v>
      </c>
      <c r="AZ35" s="1">
        <v>24.801380000000002</v>
      </c>
      <c r="BA35" s="1">
        <v>-7.4822230000000003</v>
      </c>
      <c r="BB35" s="1">
        <v>24.590199999999999</v>
      </c>
      <c r="BC35" s="1">
        <v>-3.2296</v>
      </c>
      <c r="BE35">
        <v>39</v>
      </c>
      <c r="BF35" s="1">
        <v>630.95699999999999</v>
      </c>
      <c r="BG35" s="1">
        <v>27.690539999999999</v>
      </c>
      <c r="BH35" s="1">
        <v>-3.4828619999999999</v>
      </c>
      <c r="BI35" s="1">
        <v>27.639399999999998</v>
      </c>
      <c r="BJ35" s="1">
        <v>-1.6821999999999999</v>
      </c>
      <c r="BL35">
        <v>39</v>
      </c>
      <c r="BM35" s="1">
        <v>630.95699999999999</v>
      </c>
      <c r="BN35" s="1">
        <v>27.3919</v>
      </c>
      <c r="BO35" s="1">
        <v>-2.270073</v>
      </c>
      <c r="BP35" s="1">
        <v>27.3704</v>
      </c>
      <c r="BQ35" s="1">
        <v>-1.0849899999999999</v>
      </c>
      <c r="BS35">
        <v>39</v>
      </c>
      <c r="BT35" s="1">
        <v>630.95699999999999</v>
      </c>
      <c r="BU35" s="1">
        <v>27.929459999999999</v>
      </c>
      <c r="BV35" s="1">
        <v>-3.4887109999999999</v>
      </c>
      <c r="BW35" s="1">
        <v>27.877700000000001</v>
      </c>
      <c r="BX35" s="1">
        <v>-1.69956</v>
      </c>
      <c r="BZ35">
        <v>39</v>
      </c>
      <c r="CA35" s="1">
        <v>630.95699999999999</v>
      </c>
      <c r="CB35" s="1">
        <v>27.275289999999998</v>
      </c>
      <c r="CC35" s="1">
        <v>-2.7707000000000002</v>
      </c>
      <c r="CD35" s="1">
        <v>27.243400000000001</v>
      </c>
      <c r="CE35" s="1">
        <v>-1.31846</v>
      </c>
      <c r="CG35">
        <v>39</v>
      </c>
      <c r="CH35" s="1">
        <v>630.95699999999999</v>
      </c>
      <c r="CI35" s="1">
        <v>24.945959999999999</v>
      </c>
      <c r="CJ35" s="1">
        <v>-0.26099499999999998</v>
      </c>
      <c r="CK35" s="1">
        <v>24.945699999999999</v>
      </c>
      <c r="CL35" s="1">
        <v>-0.113634</v>
      </c>
      <c r="CN35">
        <v>39</v>
      </c>
      <c r="CO35" s="1">
        <v>630.95699999999999</v>
      </c>
      <c r="CP35" s="1">
        <v>24.334610000000001</v>
      </c>
      <c r="CQ35" s="1">
        <v>-2.4316779999999998</v>
      </c>
      <c r="CR35" s="1">
        <v>24.3127</v>
      </c>
      <c r="CS35" s="1">
        <v>-1.03247</v>
      </c>
    </row>
    <row r="36" spans="1:97" x14ac:dyDescent="0.3">
      <c r="A36">
        <v>38</v>
      </c>
      <c r="B36" s="1">
        <v>501.18700000000001</v>
      </c>
      <c r="C36" s="1">
        <v>29.13139</v>
      </c>
      <c r="D36" s="1">
        <v>-24.25667</v>
      </c>
      <c r="E36" s="1">
        <v>26.5595</v>
      </c>
      <c r="F36" s="1">
        <v>-11.9679</v>
      </c>
      <c r="H36">
        <v>38</v>
      </c>
      <c r="I36" s="1">
        <v>501.18700000000001</v>
      </c>
      <c r="J36" s="1">
        <v>26.81061</v>
      </c>
      <c r="K36" s="1">
        <v>-25.72475</v>
      </c>
      <c r="L36" s="1">
        <v>24.153400000000001</v>
      </c>
      <c r="M36" s="1">
        <v>-11.6371</v>
      </c>
      <c r="O36">
        <v>38</v>
      </c>
      <c r="P36" s="1">
        <v>501.18700000000001</v>
      </c>
      <c r="Q36" s="1">
        <v>26.570360000000001</v>
      </c>
      <c r="R36" s="1">
        <v>-7.5518369999999999</v>
      </c>
      <c r="S36" s="1">
        <v>26.3399</v>
      </c>
      <c r="T36" s="1">
        <v>-3.4919600000000002</v>
      </c>
      <c r="V36">
        <v>38</v>
      </c>
      <c r="W36" s="1">
        <v>501.18700000000001</v>
      </c>
      <c r="X36" s="1">
        <v>22.9116</v>
      </c>
      <c r="Y36" s="1">
        <v>-16.251609999999999</v>
      </c>
      <c r="Z36" s="1">
        <v>21.996099999999998</v>
      </c>
      <c r="AA36" s="1">
        <v>-6.41195</v>
      </c>
      <c r="AC36">
        <v>38</v>
      </c>
      <c r="AD36" s="1">
        <v>501.18700000000001</v>
      </c>
      <c r="AE36" s="1">
        <v>26.363040000000002</v>
      </c>
      <c r="AF36" s="1">
        <v>-7.8451360000000001</v>
      </c>
      <c r="AG36" s="1">
        <v>26.116299999999999</v>
      </c>
      <c r="AH36" s="1">
        <v>-3.5984500000000001</v>
      </c>
      <c r="AJ36">
        <v>38</v>
      </c>
      <c r="AK36" s="1">
        <v>501.18700000000001</v>
      </c>
      <c r="AL36" s="1">
        <v>25.560739999999999</v>
      </c>
      <c r="AM36" s="1">
        <v>-8.5691380000000006</v>
      </c>
      <c r="AN36" s="1">
        <v>25.275400000000001</v>
      </c>
      <c r="AO36" s="1">
        <v>-3.8086199999999999</v>
      </c>
      <c r="AQ36">
        <v>38</v>
      </c>
      <c r="AR36" s="1">
        <v>501.18700000000001</v>
      </c>
      <c r="AS36" s="1">
        <v>25.550160000000002</v>
      </c>
      <c r="AT36" s="1">
        <v>-8.6147159999999996</v>
      </c>
      <c r="AU36" s="1">
        <v>25.650600000000001</v>
      </c>
      <c r="AV36" s="1">
        <v>-3.38869</v>
      </c>
      <c r="AX36">
        <v>38</v>
      </c>
      <c r="AY36" s="1">
        <v>501.18700000000001</v>
      </c>
      <c r="AZ36" s="1">
        <v>25.147469999999998</v>
      </c>
      <c r="BA36" s="1">
        <v>-8.3452380000000002</v>
      </c>
      <c r="BB36" s="1">
        <v>24.8812</v>
      </c>
      <c r="BC36" s="1">
        <v>-3.6498400000000002</v>
      </c>
      <c r="BE36">
        <v>38</v>
      </c>
      <c r="BF36" s="1">
        <v>501.18700000000001</v>
      </c>
      <c r="BG36" s="1">
        <v>27.771149999999999</v>
      </c>
      <c r="BH36" s="1">
        <v>-3.8800180000000002</v>
      </c>
      <c r="BI36" s="1">
        <v>27.7075</v>
      </c>
      <c r="BJ36" s="1">
        <v>-1.8792</v>
      </c>
      <c r="BL36">
        <v>38</v>
      </c>
      <c r="BM36" s="1">
        <v>501.18700000000001</v>
      </c>
      <c r="BN36" s="1">
        <v>27.40896</v>
      </c>
      <c r="BO36" s="1">
        <v>-2.60215</v>
      </c>
      <c r="BP36" s="1">
        <v>27.380700000000001</v>
      </c>
      <c r="BQ36" s="1">
        <v>-1.24438</v>
      </c>
      <c r="BS36">
        <v>38</v>
      </c>
      <c r="BT36" s="1">
        <v>501.18700000000001</v>
      </c>
      <c r="BU36" s="1">
        <v>28.046990000000001</v>
      </c>
      <c r="BV36" s="1">
        <v>-3.7729279999999998</v>
      </c>
      <c r="BW36" s="1">
        <v>27.9862</v>
      </c>
      <c r="BX36" s="1">
        <v>-1.8455600000000001</v>
      </c>
      <c r="BZ36">
        <v>38</v>
      </c>
      <c r="CA36" s="1">
        <v>501.18700000000001</v>
      </c>
      <c r="CB36" s="1">
        <v>27.368549999999999</v>
      </c>
      <c r="CC36" s="1">
        <v>-2.993503</v>
      </c>
      <c r="CD36" s="1">
        <v>27.331199999999999</v>
      </c>
      <c r="CE36" s="1">
        <v>-1.42926</v>
      </c>
      <c r="CG36">
        <v>38</v>
      </c>
      <c r="CH36" s="1">
        <v>501.18700000000001</v>
      </c>
      <c r="CI36" s="1">
        <v>24.95993</v>
      </c>
      <c r="CJ36" s="1">
        <v>-0.29267660000000001</v>
      </c>
      <c r="CK36" s="1">
        <v>24.959599999999998</v>
      </c>
      <c r="CL36" s="1">
        <v>-0.127499</v>
      </c>
      <c r="CN36">
        <v>38</v>
      </c>
      <c r="CO36" s="1">
        <v>501.18700000000001</v>
      </c>
      <c r="CP36" s="1">
        <v>24.394600000000001</v>
      </c>
      <c r="CQ36" s="1">
        <v>-2.4278110000000002</v>
      </c>
      <c r="CR36" s="1">
        <v>24.372699999999998</v>
      </c>
      <c r="CS36" s="1">
        <v>-1.0333699999999999</v>
      </c>
    </row>
    <row r="37" spans="1:97" x14ac:dyDescent="0.3">
      <c r="A37">
        <v>37</v>
      </c>
      <c r="B37" s="1">
        <v>398.10700000000003</v>
      </c>
      <c r="C37" s="1">
        <v>29.999559999999999</v>
      </c>
      <c r="D37" s="1">
        <v>-21.651209999999999</v>
      </c>
      <c r="E37" s="1">
        <v>27.882999999999999</v>
      </c>
      <c r="F37" s="1">
        <v>-11.0685</v>
      </c>
      <c r="H37">
        <v>37</v>
      </c>
      <c r="I37" s="1">
        <v>398.10700000000003</v>
      </c>
      <c r="J37" s="1">
        <v>27.780809999999999</v>
      </c>
      <c r="K37" s="1">
        <v>-23.541219999999999</v>
      </c>
      <c r="L37" s="1">
        <v>25.468699999999998</v>
      </c>
      <c r="M37" s="1">
        <v>-11.0959</v>
      </c>
      <c r="O37">
        <v>37</v>
      </c>
      <c r="P37" s="1">
        <v>398.10700000000003</v>
      </c>
      <c r="Q37" s="1">
        <v>26.85951</v>
      </c>
      <c r="R37" s="1">
        <v>-8.5787790000000008</v>
      </c>
      <c r="S37" s="1">
        <v>26.559000000000001</v>
      </c>
      <c r="T37" s="1">
        <v>-4.0066100000000002</v>
      </c>
      <c r="V37">
        <v>37</v>
      </c>
      <c r="W37" s="1">
        <v>398.10700000000003</v>
      </c>
      <c r="X37" s="1">
        <v>23.804099999999998</v>
      </c>
      <c r="Y37" s="1">
        <v>-17.546140000000001</v>
      </c>
      <c r="Z37" s="1">
        <v>22.6966</v>
      </c>
      <c r="AA37" s="1">
        <v>-7.17631</v>
      </c>
      <c r="AC37">
        <v>37</v>
      </c>
      <c r="AD37" s="1">
        <v>398.10700000000003</v>
      </c>
      <c r="AE37" s="1">
        <v>26.63485</v>
      </c>
      <c r="AF37" s="1">
        <v>-8.9853439999999996</v>
      </c>
      <c r="AG37" s="1">
        <v>26.308</v>
      </c>
      <c r="AH37" s="1">
        <v>-4.1598800000000002</v>
      </c>
      <c r="AJ37">
        <v>37</v>
      </c>
      <c r="AK37" s="1">
        <v>398.10700000000003</v>
      </c>
      <c r="AL37" s="1">
        <v>25.896660000000001</v>
      </c>
      <c r="AM37" s="1">
        <v>-9.74756</v>
      </c>
      <c r="AN37" s="1">
        <v>25.5228</v>
      </c>
      <c r="AO37" s="1">
        <v>-4.3845000000000001</v>
      </c>
      <c r="AQ37">
        <v>37</v>
      </c>
      <c r="AR37" s="1">
        <v>398.10700000000003</v>
      </c>
      <c r="AS37" s="1">
        <v>25.94426</v>
      </c>
      <c r="AT37" s="1">
        <v>-9.6967449999999999</v>
      </c>
      <c r="AU37" s="1">
        <v>25.885899999999999</v>
      </c>
      <c r="AV37" s="1">
        <v>-3.8833000000000002</v>
      </c>
      <c r="AX37">
        <v>37</v>
      </c>
      <c r="AY37" s="1">
        <v>398.10700000000003</v>
      </c>
      <c r="AZ37" s="1">
        <v>25.58371</v>
      </c>
      <c r="BA37" s="1">
        <v>-9.3680540000000008</v>
      </c>
      <c r="BB37" s="1">
        <v>25.2425</v>
      </c>
      <c r="BC37" s="1">
        <v>-4.1644100000000002</v>
      </c>
      <c r="BE37">
        <v>37</v>
      </c>
      <c r="BF37" s="1">
        <v>398.10700000000003</v>
      </c>
      <c r="BG37" s="1">
        <v>27.884360000000001</v>
      </c>
      <c r="BH37" s="1">
        <v>-4.4419789999999999</v>
      </c>
      <c r="BI37" s="1">
        <v>27.800599999999999</v>
      </c>
      <c r="BJ37" s="1">
        <v>-2.1596299999999999</v>
      </c>
      <c r="BL37">
        <v>37</v>
      </c>
      <c r="BM37" s="1">
        <v>398.10700000000003</v>
      </c>
      <c r="BN37" s="1">
        <v>27.445810000000002</v>
      </c>
      <c r="BO37" s="1">
        <v>-3.0785360000000002</v>
      </c>
      <c r="BP37" s="1">
        <v>27.406199999999998</v>
      </c>
      <c r="BQ37" s="1">
        <v>-1.47397</v>
      </c>
      <c r="BS37">
        <v>37</v>
      </c>
      <c r="BT37" s="1">
        <v>398.10700000000003</v>
      </c>
      <c r="BU37" s="1">
        <v>28.198820000000001</v>
      </c>
      <c r="BV37" s="1">
        <v>-4.1857579999999999</v>
      </c>
      <c r="BW37" s="1">
        <v>28.1236</v>
      </c>
      <c r="BX37" s="1">
        <v>-2.0582400000000001</v>
      </c>
      <c r="BZ37">
        <v>37</v>
      </c>
      <c r="CA37" s="1">
        <v>398.10700000000003</v>
      </c>
      <c r="CB37" s="1">
        <v>27.488990000000001</v>
      </c>
      <c r="CC37" s="1">
        <v>-3.3147250000000001</v>
      </c>
      <c r="CD37" s="1">
        <v>27.443000000000001</v>
      </c>
      <c r="CE37" s="1">
        <v>-1.5894299999999999</v>
      </c>
      <c r="CG37">
        <v>37</v>
      </c>
      <c r="CH37" s="1">
        <v>398.10700000000003</v>
      </c>
      <c r="CI37" s="1">
        <v>24.97551</v>
      </c>
      <c r="CJ37" s="1">
        <v>-0.32818350000000002</v>
      </c>
      <c r="CK37" s="1">
        <v>24.975100000000001</v>
      </c>
      <c r="CL37" s="1">
        <v>-0.14305599999999999</v>
      </c>
      <c r="CN37">
        <v>37</v>
      </c>
      <c r="CO37" s="1">
        <v>398.10700000000003</v>
      </c>
      <c r="CP37" s="1">
        <v>24.467359999999999</v>
      </c>
      <c r="CQ37" s="1">
        <v>-2.5092789999999998</v>
      </c>
      <c r="CR37" s="1">
        <v>24.443899999999999</v>
      </c>
      <c r="CS37" s="1">
        <v>-1.07121</v>
      </c>
    </row>
    <row r="38" spans="1:97" x14ac:dyDescent="0.3">
      <c r="A38">
        <v>36</v>
      </c>
      <c r="B38" s="1">
        <v>316.22800000000001</v>
      </c>
      <c r="C38" s="1">
        <v>30.664719999999999</v>
      </c>
      <c r="D38" s="1">
        <v>-20.025739999999999</v>
      </c>
      <c r="E38" s="1">
        <v>28.810700000000001</v>
      </c>
      <c r="F38" s="1">
        <v>-10.5009</v>
      </c>
      <c r="H38">
        <v>36</v>
      </c>
      <c r="I38" s="1">
        <v>316.22800000000001</v>
      </c>
      <c r="J38" s="1">
        <v>28.645350000000001</v>
      </c>
      <c r="K38" s="1">
        <v>-22.24174</v>
      </c>
      <c r="L38" s="1">
        <v>26.513999999999999</v>
      </c>
      <c r="M38" s="1">
        <v>-10.842700000000001</v>
      </c>
      <c r="O38">
        <v>36</v>
      </c>
      <c r="P38" s="1">
        <v>316.22800000000001</v>
      </c>
      <c r="Q38" s="1">
        <v>27.22157</v>
      </c>
      <c r="R38" s="1">
        <v>-9.8523790000000009</v>
      </c>
      <c r="S38" s="1">
        <v>26.8201</v>
      </c>
      <c r="T38" s="1">
        <v>-4.6578900000000001</v>
      </c>
      <c r="V38">
        <v>36</v>
      </c>
      <c r="W38" s="1">
        <v>316.22800000000001</v>
      </c>
      <c r="X38" s="1">
        <v>24.831309999999998</v>
      </c>
      <c r="Y38" s="1">
        <v>-18.955780000000001</v>
      </c>
      <c r="Z38" s="1">
        <v>23.4847</v>
      </c>
      <c r="AA38" s="1">
        <v>-8.06616</v>
      </c>
      <c r="AC38">
        <v>36</v>
      </c>
      <c r="AD38" s="1">
        <v>316.22800000000001</v>
      </c>
      <c r="AE38" s="1">
        <v>26.987410000000001</v>
      </c>
      <c r="AF38" s="1">
        <v>-10.41236</v>
      </c>
      <c r="AG38" s="1">
        <v>26.542999999999999</v>
      </c>
      <c r="AH38" s="1">
        <v>-4.8774699999999998</v>
      </c>
      <c r="AJ38">
        <v>36</v>
      </c>
      <c r="AK38" s="1">
        <v>316.22800000000001</v>
      </c>
      <c r="AL38" s="1">
        <v>26.328109999999999</v>
      </c>
      <c r="AM38" s="1">
        <v>-11.194380000000001</v>
      </c>
      <c r="AN38" s="1">
        <v>25.827200000000001</v>
      </c>
      <c r="AO38" s="1">
        <v>-5.1112900000000003</v>
      </c>
      <c r="AQ38">
        <v>36</v>
      </c>
      <c r="AR38" s="1">
        <v>316.22800000000001</v>
      </c>
      <c r="AS38" s="1">
        <v>26.441089999999999</v>
      </c>
      <c r="AT38" s="1">
        <v>-10.989649999999999</v>
      </c>
      <c r="AU38" s="1">
        <v>26.180599999999998</v>
      </c>
      <c r="AV38" s="1">
        <v>-4.5087099999999998</v>
      </c>
      <c r="AX38">
        <v>36</v>
      </c>
      <c r="AY38" s="1">
        <v>316.22800000000001</v>
      </c>
      <c r="AZ38" s="1">
        <v>26.12987</v>
      </c>
      <c r="BA38" s="1">
        <v>-10.531549999999999</v>
      </c>
      <c r="BB38" s="1">
        <v>25.689699999999998</v>
      </c>
      <c r="BC38" s="1">
        <v>-4.7759400000000003</v>
      </c>
      <c r="BE38">
        <v>36</v>
      </c>
      <c r="BF38" s="1">
        <v>316.22800000000001</v>
      </c>
      <c r="BG38" s="1">
        <v>28.04363</v>
      </c>
      <c r="BH38" s="1">
        <v>-5.1799840000000001</v>
      </c>
      <c r="BI38" s="1">
        <v>27.929099999999998</v>
      </c>
      <c r="BJ38" s="1">
        <v>-2.5319099999999999</v>
      </c>
      <c r="BL38">
        <v>36</v>
      </c>
      <c r="BM38" s="1">
        <v>316.22800000000001</v>
      </c>
      <c r="BN38" s="1">
        <v>27.513539999999999</v>
      </c>
      <c r="BO38" s="1">
        <v>-3.7189649999999999</v>
      </c>
      <c r="BP38" s="1">
        <v>27.4556</v>
      </c>
      <c r="BQ38" s="1">
        <v>-1.7846</v>
      </c>
      <c r="BS38">
        <v>36</v>
      </c>
      <c r="BT38" s="1">
        <v>316.22800000000001</v>
      </c>
      <c r="BU38" s="1">
        <v>28.39762</v>
      </c>
      <c r="BV38" s="1">
        <v>-4.7253489999999996</v>
      </c>
      <c r="BW38" s="1">
        <v>28.301100000000002</v>
      </c>
      <c r="BX38" s="1">
        <v>-2.3393799999999998</v>
      </c>
      <c r="BZ38">
        <v>36</v>
      </c>
      <c r="CA38" s="1">
        <v>316.22800000000001</v>
      </c>
      <c r="CB38" s="1">
        <v>27.645810000000001</v>
      </c>
      <c r="CC38" s="1">
        <v>-3.7316760000000002</v>
      </c>
      <c r="CD38" s="1">
        <v>27.587199999999999</v>
      </c>
      <c r="CE38" s="1">
        <v>-1.7992999999999999</v>
      </c>
      <c r="CG38">
        <v>36</v>
      </c>
      <c r="CH38" s="1">
        <v>316.22800000000001</v>
      </c>
      <c r="CI38" s="1">
        <v>24.993120000000001</v>
      </c>
      <c r="CJ38" s="1">
        <v>-0.36797029999999997</v>
      </c>
      <c r="CK38" s="1">
        <v>24.992599999999999</v>
      </c>
      <c r="CL38" s="1">
        <v>-0.16051199999999999</v>
      </c>
      <c r="CN38">
        <v>36</v>
      </c>
      <c r="CO38" s="1">
        <v>316.22800000000001</v>
      </c>
      <c r="CP38" s="1">
        <v>24.55735</v>
      </c>
      <c r="CQ38" s="1">
        <v>-2.6695669999999998</v>
      </c>
      <c r="CR38" s="1">
        <v>24.5307</v>
      </c>
      <c r="CS38" s="1">
        <v>-1.14378</v>
      </c>
    </row>
    <row r="39" spans="1:97" x14ac:dyDescent="0.3">
      <c r="A39">
        <v>35</v>
      </c>
      <c r="B39" s="1">
        <v>251.18899999999999</v>
      </c>
      <c r="C39" s="1">
        <v>31.258400000000002</v>
      </c>
      <c r="D39" s="1">
        <v>-19.329419999999999</v>
      </c>
      <c r="E39" s="1">
        <v>29.496400000000001</v>
      </c>
      <c r="F39" s="1">
        <v>-10.346500000000001</v>
      </c>
      <c r="H39">
        <v>35</v>
      </c>
      <c r="I39" s="1">
        <v>251.18899999999999</v>
      </c>
      <c r="J39" s="1">
        <v>29.510809999999999</v>
      </c>
      <c r="K39" s="1">
        <v>-21.742789999999999</v>
      </c>
      <c r="L39" s="1">
        <v>27.411300000000001</v>
      </c>
      <c r="M39" s="1">
        <v>-10.932</v>
      </c>
      <c r="O39">
        <v>35</v>
      </c>
      <c r="P39" s="1">
        <v>251.18899999999999</v>
      </c>
      <c r="Q39" s="1">
        <v>27.67679</v>
      </c>
      <c r="R39" s="1">
        <v>-11.38912</v>
      </c>
      <c r="S39" s="1">
        <v>27.131799999999998</v>
      </c>
      <c r="T39" s="1">
        <v>-5.4653700000000001</v>
      </c>
      <c r="V39">
        <v>35</v>
      </c>
      <c r="W39" s="1">
        <v>251.18899999999999</v>
      </c>
      <c r="X39" s="1">
        <v>26.013929999999998</v>
      </c>
      <c r="Y39" s="1">
        <v>-20.468070000000001</v>
      </c>
      <c r="Z39" s="1">
        <v>24.371600000000001</v>
      </c>
      <c r="AA39" s="1">
        <v>-9.0966900000000006</v>
      </c>
      <c r="AC39">
        <v>35</v>
      </c>
      <c r="AD39" s="1">
        <v>251.18899999999999</v>
      </c>
      <c r="AE39" s="1">
        <v>27.44537</v>
      </c>
      <c r="AF39" s="1">
        <v>-12.145949999999999</v>
      </c>
      <c r="AG39" s="1">
        <v>26.831</v>
      </c>
      <c r="AH39" s="1">
        <v>-5.7745800000000003</v>
      </c>
      <c r="AJ39">
        <v>35</v>
      </c>
      <c r="AK39" s="1">
        <v>251.18899999999999</v>
      </c>
      <c r="AL39" s="1">
        <v>26.883220000000001</v>
      </c>
      <c r="AM39" s="1">
        <v>-12.9155</v>
      </c>
      <c r="AN39" s="1">
        <v>26.203099999999999</v>
      </c>
      <c r="AO39" s="1">
        <v>-6.0087700000000002</v>
      </c>
      <c r="AQ39">
        <v>35</v>
      </c>
      <c r="AR39" s="1">
        <v>251.18899999999999</v>
      </c>
      <c r="AS39" s="1">
        <v>27.067550000000001</v>
      </c>
      <c r="AT39" s="1">
        <v>-12.48283</v>
      </c>
      <c r="AU39" s="1">
        <v>26.5518</v>
      </c>
      <c r="AV39" s="1">
        <v>-5.2789400000000004</v>
      </c>
      <c r="AX39">
        <v>35</v>
      </c>
      <c r="AY39" s="1">
        <v>251.18899999999999</v>
      </c>
      <c r="AZ39" s="1">
        <v>26.809699999999999</v>
      </c>
      <c r="BA39" s="1">
        <v>-11.807779999999999</v>
      </c>
      <c r="BB39" s="1">
        <v>26.2424</v>
      </c>
      <c r="BC39" s="1">
        <v>-5.48604</v>
      </c>
      <c r="BE39">
        <v>35</v>
      </c>
      <c r="BF39" s="1">
        <v>251.18899999999999</v>
      </c>
      <c r="BG39" s="1">
        <v>28.268129999999999</v>
      </c>
      <c r="BH39" s="1">
        <v>-6.1052049999999998</v>
      </c>
      <c r="BI39" s="1">
        <v>28.107800000000001</v>
      </c>
      <c r="BJ39" s="1">
        <v>-3.00644</v>
      </c>
      <c r="BL39">
        <v>35</v>
      </c>
      <c r="BM39" s="1">
        <v>251.18899999999999</v>
      </c>
      <c r="BN39" s="1">
        <v>27.629909999999999</v>
      </c>
      <c r="BO39" s="1">
        <v>-4.5456019999999997</v>
      </c>
      <c r="BP39" s="1">
        <v>27.542999999999999</v>
      </c>
      <c r="BQ39" s="1">
        <v>-2.18974</v>
      </c>
      <c r="BS39">
        <v>35</v>
      </c>
      <c r="BT39" s="1">
        <v>251.18899999999999</v>
      </c>
      <c r="BU39" s="1">
        <v>28.659459999999999</v>
      </c>
      <c r="BV39" s="1">
        <v>-5.3864599999999996</v>
      </c>
      <c r="BW39" s="1">
        <v>28.532900000000001</v>
      </c>
      <c r="BX39" s="1">
        <v>-2.69035</v>
      </c>
      <c r="BZ39">
        <v>35</v>
      </c>
      <c r="CA39" s="1">
        <v>251.18899999999999</v>
      </c>
      <c r="CB39" s="1">
        <v>27.850200000000001</v>
      </c>
      <c r="CC39" s="1">
        <v>-4.2393010000000002</v>
      </c>
      <c r="CD39" s="1">
        <v>27.774000000000001</v>
      </c>
      <c r="CE39" s="1">
        <v>-2.0587499999999999</v>
      </c>
      <c r="CG39">
        <v>35</v>
      </c>
      <c r="CH39" s="1">
        <v>251.18899999999999</v>
      </c>
      <c r="CI39" s="1">
        <v>25.01285</v>
      </c>
      <c r="CJ39" s="1">
        <v>-0.41254350000000001</v>
      </c>
      <c r="CK39" s="1">
        <v>25.0122</v>
      </c>
      <c r="CL39" s="1">
        <v>-0.18009700000000001</v>
      </c>
      <c r="CN39">
        <v>35</v>
      </c>
      <c r="CO39" s="1">
        <v>251.18899999999999</v>
      </c>
      <c r="CP39" s="1">
        <v>24.67024</v>
      </c>
      <c r="CQ39" s="1">
        <v>-2.9022549999999998</v>
      </c>
      <c r="CR39" s="1">
        <v>24.6386</v>
      </c>
      <c r="CS39" s="1">
        <v>-1.2491099999999999</v>
      </c>
    </row>
    <row r="40" spans="1:97" x14ac:dyDescent="0.3">
      <c r="A40">
        <v>34</v>
      </c>
      <c r="B40" s="1">
        <v>199.52600000000001</v>
      </c>
      <c r="C40" s="1">
        <v>31.8873</v>
      </c>
      <c r="D40" s="1">
        <v>-19.48704</v>
      </c>
      <c r="E40" s="1">
        <v>30.060700000000001</v>
      </c>
      <c r="F40" s="1">
        <v>-10.6374</v>
      </c>
      <c r="H40">
        <v>34</v>
      </c>
      <c r="I40" s="1">
        <v>199.52600000000001</v>
      </c>
      <c r="J40" s="1">
        <v>30.46143</v>
      </c>
      <c r="K40" s="1">
        <v>-21.943919999999999</v>
      </c>
      <c r="L40" s="1">
        <v>28.2545</v>
      </c>
      <c r="M40" s="1">
        <v>-11.3834</v>
      </c>
      <c r="O40">
        <v>34</v>
      </c>
      <c r="P40" s="1">
        <v>199.52600000000001</v>
      </c>
      <c r="Q40" s="1">
        <v>28.251110000000001</v>
      </c>
      <c r="R40" s="1">
        <v>-13.206049999999999</v>
      </c>
      <c r="S40" s="1">
        <v>27.504000000000001</v>
      </c>
      <c r="T40" s="1">
        <v>-6.4540699999999998</v>
      </c>
      <c r="V40">
        <v>34</v>
      </c>
      <c r="W40" s="1">
        <v>199.52600000000001</v>
      </c>
      <c r="X40" s="1">
        <v>27.376159999999999</v>
      </c>
      <c r="Y40" s="1">
        <v>-22.07047</v>
      </c>
      <c r="Z40" s="1">
        <v>25.370100000000001</v>
      </c>
      <c r="AA40" s="1">
        <v>-10.2865</v>
      </c>
      <c r="AC40">
        <v>34</v>
      </c>
      <c r="AD40" s="1">
        <v>199.52600000000001</v>
      </c>
      <c r="AE40" s="1">
        <v>28.04186</v>
      </c>
      <c r="AF40" s="1">
        <v>-14.20462</v>
      </c>
      <c r="AG40" s="1">
        <v>27.1845</v>
      </c>
      <c r="AH40" s="1">
        <v>-6.8810700000000002</v>
      </c>
      <c r="AJ40">
        <v>34</v>
      </c>
      <c r="AK40" s="1">
        <v>199.52600000000001</v>
      </c>
      <c r="AL40" s="1">
        <v>27.59817</v>
      </c>
      <c r="AM40" s="1">
        <v>-14.91058</v>
      </c>
      <c r="AN40" s="1">
        <v>26.668900000000001</v>
      </c>
      <c r="AO40" s="1">
        <v>-7.1013200000000003</v>
      </c>
      <c r="AQ40">
        <v>34</v>
      </c>
      <c r="AR40" s="1">
        <v>199.52600000000001</v>
      </c>
      <c r="AS40" s="1">
        <v>27.856459999999998</v>
      </c>
      <c r="AT40" s="1">
        <v>-14.15644</v>
      </c>
      <c r="AU40" s="1">
        <v>27.0213</v>
      </c>
      <c r="AV40" s="1">
        <v>-6.2102000000000004</v>
      </c>
      <c r="AX40">
        <v>34</v>
      </c>
      <c r="AY40" s="1">
        <v>199.52600000000001</v>
      </c>
      <c r="AZ40" s="1">
        <v>27.649149999999999</v>
      </c>
      <c r="BA40" s="1">
        <v>-13.15753</v>
      </c>
      <c r="BB40" s="1">
        <v>26.923300000000001</v>
      </c>
      <c r="BC40" s="1">
        <v>-6.2937500000000002</v>
      </c>
      <c r="BE40">
        <v>34</v>
      </c>
      <c r="BF40" s="1">
        <v>199.52600000000001</v>
      </c>
      <c r="BG40" s="1">
        <v>28.58419</v>
      </c>
      <c r="BH40" s="1">
        <v>-7.223903</v>
      </c>
      <c r="BI40" s="1">
        <v>28.357299999999999</v>
      </c>
      <c r="BJ40" s="1">
        <v>-3.5943800000000001</v>
      </c>
      <c r="BL40">
        <v>34</v>
      </c>
      <c r="BM40" s="1">
        <v>199.52600000000001</v>
      </c>
      <c r="BN40" s="1">
        <v>27.822230000000001</v>
      </c>
      <c r="BO40" s="1">
        <v>-5.5776659999999998</v>
      </c>
      <c r="BP40" s="1">
        <v>27.6905</v>
      </c>
      <c r="BQ40" s="1">
        <v>-2.70418</v>
      </c>
      <c r="BS40">
        <v>34</v>
      </c>
      <c r="BT40" s="1">
        <v>199.52600000000001</v>
      </c>
      <c r="BU40" s="1">
        <v>29.004069999999999</v>
      </c>
      <c r="BV40" s="1">
        <v>-6.1563639999999999</v>
      </c>
      <c r="BW40" s="1">
        <v>28.8368</v>
      </c>
      <c r="BX40" s="1">
        <v>-3.1104599999999998</v>
      </c>
      <c r="BZ40">
        <v>34</v>
      </c>
      <c r="CA40" s="1">
        <v>199.52600000000001</v>
      </c>
      <c r="CB40" s="1">
        <v>28.115729999999999</v>
      </c>
      <c r="CC40" s="1">
        <v>-4.8271930000000003</v>
      </c>
      <c r="CD40" s="1">
        <v>28.015999999999998</v>
      </c>
      <c r="CE40" s="1">
        <v>-2.3659599999999998</v>
      </c>
      <c r="CG40">
        <v>34</v>
      </c>
      <c r="CH40" s="1">
        <v>199.52600000000001</v>
      </c>
      <c r="CI40" s="1">
        <v>25.035019999999999</v>
      </c>
      <c r="CJ40" s="1">
        <v>-0.4624722</v>
      </c>
      <c r="CK40" s="1">
        <v>25.034199999999998</v>
      </c>
      <c r="CL40" s="1">
        <v>-0.202072</v>
      </c>
      <c r="CN40">
        <v>34</v>
      </c>
      <c r="CO40" s="1">
        <v>199.52600000000001</v>
      </c>
      <c r="CP40" s="1">
        <v>24.812570000000001</v>
      </c>
      <c r="CQ40" s="1">
        <v>-3.1994099999999999</v>
      </c>
      <c r="CR40" s="1">
        <v>24.773900000000001</v>
      </c>
      <c r="CS40" s="1">
        <v>-1.3848199999999999</v>
      </c>
    </row>
    <row r="41" spans="1:97" x14ac:dyDescent="0.3">
      <c r="A41">
        <v>33</v>
      </c>
      <c r="B41" s="1">
        <v>158.489</v>
      </c>
      <c r="C41" s="1">
        <v>32.642290000000003</v>
      </c>
      <c r="D41" s="1">
        <v>-20.42231</v>
      </c>
      <c r="E41" s="1">
        <v>30.590599999999998</v>
      </c>
      <c r="F41" s="1">
        <v>-11.3901</v>
      </c>
      <c r="H41">
        <v>33</v>
      </c>
      <c r="I41" s="1">
        <v>158.489</v>
      </c>
      <c r="J41" s="1">
        <v>31.567299999999999</v>
      </c>
      <c r="K41" s="1">
        <v>-22.74858</v>
      </c>
      <c r="L41" s="1">
        <v>29.111699999999999</v>
      </c>
      <c r="M41" s="1">
        <v>-12.2067</v>
      </c>
      <c r="O41">
        <v>33</v>
      </c>
      <c r="P41" s="1">
        <v>158.489</v>
      </c>
      <c r="Q41" s="1">
        <v>28.978490000000001</v>
      </c>
      <c r="R41" s="1">
        <v>-15.317360000000001</v>
      </c>
      <c r="S41" s="1">
        <v>27.949100000000001</v>
      </c>
      <c r="T41" s="1">
        <v>-7.6551099999999996</v>
      </c>
      <c r="V41">
        <v>33</v>
      </c>
      <c r="W41" s="1">
        <v>158.489</v>
      </c>
      <c r="X41" s="1">
        <v>28.946159999999999</v>
      </c>
      <c r="Y41" s="1">
        <v>-23.75028</v>
      </c>
      <c r="Z41" s="1">
        <v>26.494700000000002</v>
      </c>
      <c r="AA41" s="1">
        <v>-11.658099999999999</v>
      </c>
      <c r="AC41">
        <v>33</v>
      </c>
      <c r="AD41" s="1">
        <v>158.489</v>
      </c>
      <c r="AE41" s="1">
        <v>28.819890000000001</v>
      </c>
      <c r="AF41" s="1">
        <v>-16.60106</v>
      </c>
      <c r="AG41" s="1">
        <v>27.618600000000001</v>
      </c>
      <c r="AH41" s="1">
        <v>-8.2340199999999992</v>
      </c>
      <c r="AJ41">
        <v>33</v>
      </c>
      <c r="AK41" s="1">
        <v>158.489</v>
      </c>
      <c r="AL41" s="1">
        <v>28.518940000000001</v>
      </c>
      <c r="AM41" s="1">
        <v>-17.167529999999999</v>
      </c>
      <c r="AN41" s="1">
        <v>27.2483</v>
      </c>
      <c r="AO41" s="1">
        <v>-8.41784</v>
      </c>
      <c r="AQ41">
        <v>33</v>
      </c>
      <c r="AR41" s="1">
        <v>158.489</v>
      </c>
      <c r="AS41" s="1">
        <v>28.846810000000001</v>
      </c>
      <c r="AT41" s="1">
        <v>-15.977169999999999</v>
      </c>
      <c r="AU41" s="1">
        <v>27.6173</v>
      </c>
      <c r="AV41" s="1">
        <v>-7.3198100000000004</v>
      </c>
      <c r="AX41">
        <v>33</v>
      </c>
      <c r="AY41" s="1">
        <v>158.489</v>
      </c>
      <c r="AZ41" s="1">
        <v>28.675509999999999</v>
      </c>
      <c r="BA41" s="1">
        <v>-14.528119999999999</v>
      </c>
      <c r="BB41" s="1">
        <v>27.758600000000001</v>
      </c>
      <c r="BC41" s="1">
        <v>-7.1933999999999996</v>
      </c>
      <c r="BE41">
        <v>33</v>
      </c>
      <c r="BF41" s="1">
        <v>158.489</v>
      </c>
      <c r="BG41" s="1">
        <v>29.026879999999998</v>
      </c>
      <c r="BH41" s="1">
        <v>-8.5299849999999999</v>
      </c>
      <c r="BI41" s="1">
        <v>28.7058</v>
      </c>
      <c r="BJ41" s="1">
        <v>-4.3054699999999997</v>
      </c>
      <c r="BL41">
        <v>33</v>
      </c>
      <c r="BM41" s="1">
        <v>158.489</v>
      </c>
      <c r="BN41" s="1">
        <v>28.130669999999999</v>
      </c>
      <c r="BO41" s="1">
        <v>-6.8203829999999996</v>
      </c>
      <c r="BP41" s="1">
        <v>27.9316</v>
      </c>
      <c r="BQ41" s="1">
        <v>-3.3407200000000001</v>
      </c>
      <c r="BS41">
        <v>33</v>
      </c>
      <c r="BT41" s="1">
        <v>158.489</v>
      </c>
      <c r="BU41" s="1">
        <v>29.454270000000001</v>
      </c>
      <c r="BV41" s="1">
        <v>-7.0099320000000001</v>
      </c>
      <c r="BW41" s="1">
        <v>29.234100000000002</v>
      </c>
      <c r="BX41" s="1">
        <v>-3.5946400000000001</v>
      </c>
      <c r="BZ41">
        <v>33</v>
      </c>
      <c r="CA41" s="1">
        <v>158.489</v>
      </c>
      <c r="CB41" s="1">
        <v>28.457889999999999</v>
      </c>
      <c r="CC41" s="1">
        <v>-5.4762589999999998</v>
      </c>
      <c r="CD41" s="1">
        <v>28.327999999999999</v>
      </c>
      <c r="CE41" s="1">
        <v>-2.71583</v>
      </c>
      <c r="CG41">
        <v>33</v>
      </c>
      <c r="CH41" s="1">
        <v>158.489</v>
      </c>
      <c r="CI41" s="1">
        <v>25.059830000000002</v>
      </c>
      <c r="CJ41" s="1">
        <v>-0.51839120000000005</v>
      </c>
      <c r="CK41" s="1">
        <v>25.058800000000002</v>
      </c>
      <c r="CL41" s="1">
        <v>-0.22672900000000001</v>
      </c>
      <c r="CN41">
        <v>33</v>
      </c>
      <c r="CO41" s="1">
        <v>158.489</v>
      </c>
      <c r="CP41" s="1">
        <v>24.99165</v>
      </c>
      <c r="CQ41" s="1">
        <v>-3.549858</v>
      </c>
      <c r="CR41" s="1">
        <v>24.9437</v>
      </c>
      <c r="CS41" s="1">
        <v>-1.54741</v>
      </c>
    </row>
    <row r="42" spans="1:97" x14ac:dyDescent="0.3">
      <c r="A42">
        <v>32</v>
      </c>
      <c r="B42" s="1">
        <v>125.893</v>
      </c>
      <c r="C42" s="1">
        <v>33.60924</v>
      </c>
      <c r="D42" s="1">
        <v>-22.063369999999999</v>
      </c>
      <c r="E42" s="1">
        <v>31.148</v>
      </c>
      <c r="F42" s="1">
        <v>-12.624700000000001</v>
      </c>
      <c r="H42">
        <v>32</v>
      </c>
      <c r="I42" s="1">
        <v>125.893</v>
      </c>
      <c r="J42" s="1">
        <v>32.892249999999997</v>
      </c>
      <c r="K42" s="1">
        <v>-24.070409999999999</v>
      </c>
      <c r="L42" s="1">
        <v>30.0321</v>
      </c>
      <c r="M42" s="1">
        <v>-13.4154</v>
      </c>
      <c r="O42">
        <v>32</v>
      </c>
      <c r="P42" s="1">
        <v>125.893</v>
      </c>
      <c r="Q42" s="1">
        <v>29.901679999999999</v>
      </c>
      <c r="R42" s="1">
        <v>-17.731359999999999</v>
      </c>
      <c r="S42" s="1">
        <v>28.481200000000001</v>
      </c>
      <c r="T42" s="1">
        <v>-9.1066900000000004</v>
      </c>
      <c r="V42">
        <v>32</v>
      </c>
      <c r="W42" s="1">
        <v>125.893</v>
      </c>
      <c r="X42" s="1">
        <v>30.756720000000001</v>
      </c>
      <c r="Y42" s="1">
        <v>-25.494199999999999</v>
      </c>
      <c r="Z42" s="1">
        <v>27.761900000000001</v>
      </c>
      <c r="AA42" s="1">
        <v>-13.238300000000001</v>
      </c>
      <c r="AC42">
        <v>32</v>
      </c>
      <c r="AD42" s="1">
        <v>125.893</v>
      </c>
      <c r="AE42" s="1">
        <v>29.835640000000001</v>
      </c>
      <c r="AF42" s="1">
        <v>-19.336020000000001</v>
      </c>
      <c r="AG42" s="1">
        <v>28.152699999999999</v>
      </c>
      <c r="AH42" s="1">
        <v>-9.8788099999999996</v>
      </c>
      <c r="AJ42">
        <v>32</v>
      </c>
      <c r="AK42" s="1">
        <v>125.893</v>
      </c>
      <c r="AL42" s="1">
        <v>29.702559999999998</v>
      </c>
      <c r="AM42" s="1">
        <v>-19.656949999999998</v>
      </c>
      <c r="AN42" s="1">
        <v>27.971599999999999</v>
      </c>
      <c r="AO42" s="1">
        <v>-9.9915800000000008</v>
      </c>
      <c r="AQ42">
        <v>32</v>
      </c>
      <c r="AR42" s="1">
        <v>125.893</v>
      </c>
      <c r="AS42" s="1">
        <v>30.083200000000001</v>
      </c>
      <c r="AT42" s="1">
        <v>-17.89509</v>
      </c>
      <c r="AU42" s="1">
        <v>28.376000000000001</v>
      </c>
      <c r="AV42" s="1">
        <v>-8.6244399999999999</v>
      </c>
      <c r="AX42">
        <v>32</v>
      </c>
      <c r="AY42" s="1">
        <v>125.893</v>
      </c>
      <c r="AZ42" s="1">
        <v>29.91499</v>
      </c>
      <c r="BA42" s="1">
        <v>-15.85369</v>
      </c>
      <c r="BB42" s="1">
        <v>28.777100000000001</v>
      </c>
      <c r="BC42" s="1">
        <v>-8.1722300000000008</v>
      </c>
      <c r="BE42">
        <v>32</v>
      </c>
      <c r="BF42" s="1">
        <v>125.893</v>
      </c>
      <c r="BG42" s="1">
        <v>29.640840000000001</v>
      </c>
      <c r="BH42" s="1">
        <v>-9.9947440000000007</v>
      </c>
      <c r="BI42" s="1">
        <v>29.190999999999999</v>
      </c>
      <c r="BJ42" s="1">
        <v>-5.1444000000000001</v>
      </c>
      <c r="BL42">
        <v>32</v>
      </c>
      <c r="BM42" s="1">
        <v>125.893</v>
      </c>
      <c r="BN42" s="1">
        <v>28.610440000000001</v>
      </c>
      <c r="BO42" s="1">
        <v>-8.2466869999999997</v>
      </c>
      <c r="BP42" s="1">
        <v>28.314599999999999</v>
      </c>
      <c r="BQ42" s="1">
        <v>-4.1037499999999998</v>
      </c>
      <c r="BS42">
        <v>32</v>
      </c>
      <c r="BT42" s="1">
        <v>125.893</v>
      </c>
      <c r="BU42" s="1">
        <v>30.034279999999999</v>
      </c>
      <c r="BV42" s="1">
        <v>-7.9046459999999996</v>
      </c>
      <c r="BW42" s="1">
        <v>29.748899999999999</v>
      </c>
      <c r="BX42" s="1">
        <v>-4.1304600000000002</v>
      </c>
      <c r="BZ42">
        <v>32</v>
      </c>
      <c r="CA42" s="1">
        <v>125.893</v>
      </c>
      <c r="CB42" s="1">
        <v>28.89237</v>
      </c>
      <c r="CC42" s="1">
        <v>-6.1553839999999997</v>
      </c>
      <c r="CD42" s="1">
        <v>28.7258</v>
      </c>
      <c r="CE42" s="1">
        <v>-3.0979899999999998</v>
      </c>
      <c r="CG42">
        <v>32</v>
      </c>
      <c r="CH42" s="1">
        <v>125.893</v>
      </c>
      <c r="CI42" s="1">
        <v>25.087789999999998</v>
      </c>
      <c r="CJ42" s="1">
        <v>-0.58099789999999996</v>
      </c>
      <c r="CK42" s="1">
        <v>25.086500000000001</v>
      </c>
      <c r="CL42" s="1">
        <v>-0.25439400000000001</v>
      </c>
      <c r="CN42">
        <v>32</v>
      </c>
      <c r="CO42" s="1">
        <v>125.893</v>
      </c>
      <c r="CP42" s="1">
        <v>25.215409999999999</v>
      </c>
      <c r="CQ42" s="1">
        <v>-3.9371619999999998</v>
      </c>
      <c r="CR42" s="1">
        <v>25.155899999999999</v>
      </c>
      <c r="CS42" s="1">
        <v>-1.7313499999999999</v>
      </c>
    </row>
    <row r="43" spans="1:97" x14ac:dyDescent="0.3">
      <c r="A43">
        <v>31</v>
      </c>
      <c r="B43" s="1">
        <v>100</v>
      </c>
      <c r="C43" s="1">
        <v>34.880180000000003</v>
      </c>
      <c r="D43" s="1">
        <v>-24.339130000000001</v>
      </c>
      <c r="E43" s="1">
        <v>31.780100000000001</v>
      </c>
      <c r="F43" s="1">
        <v>-14.375400000000001</v>
      </c>
      <c r="H43">
        <v>31</v>
      </c>
      <c r="I43" s="1">
        <v>100</v>
      </c>
      <c r="J43" s="1">
        <v>34.50132</v>
      </c>
      <c r="K43" s="1">
        <v>-25.832750000000001</v>
      </c>
      <c r="L43" s="1">
        <v>31.053599999999999</v>
      </c>
      <c r="M43" s="1">
        <v>-15.033799999999999</v>
      </c>
      <c r="O43">
        <v>31</v>
      </c>
      <c r="P43" s="1">
        <v>100</v>
      </c>
      <c r="Q43" s="1">
        <v>31.075340000000001</v>
      </c>
      <c r="R43" s="1">
        <v>-20.446249999999999</v>
      </c>
      <c r="S43" s="1">
        <v>29.117599999999999</v>
      </c>
      <c r="T43" s="1">
        <v>-10.855499999999999</v>
      </c>
      <c r="V43">
        <v>31</v>
      </c>
      <c r="W43" s="1">
        <v>100</v>
      </c>
      <c r="X43" s="1">
        <v>32.8459</v>
      </c>
      <c r="Y43" s="1">
        <v>-27.289480000000001</v>
      </c>
      <c r="Z43" s="1">
        <v>29.190200000000001</v>
      </c>
      <c r="AA43" s="1">
        <v>-15.0594</v>
      </c>
      <c r="AC43">
        <v>31</v>
      </c>
      <c r="AD43" s="1">
        <v>100</v>
      </c>
      <c r="AE43" s="1">
        <v>31.160830000000001</v>
      </c>
      <c r="AF43" s="1">
        <v>-22.391909999999999</v>
      </c>
      <c r="AG43" s="1">
        <v>28.811299999999999</v>
      </c>
      <c r="AH43" s="1">
        <v>-11.8704</v>
      </c>
      <c r="AJ43">
        <v>31</v>
      </c>
      <c r="AK43" s="1">
        <v>100</v>
      </c>
      <c r="AL43" s="1">
        <v>31.218260000000001</v>
      </c>
      <c r="AM43" s="1">
        <v>-22.327259999999999</v>
      </c>
      <c r="AN43" s="1">
        <v>28.877800000000001</v>
      </c>
      <c r="AO43" s="1">
        <v>-11.8597</v>
      </c>
      <c r="AQ43">
        <v>31</v>
      </c>
      <c r="AR43" s="1">
        <v>100</v>
      </c>
      <c r="AS43" s="1">
        <v>31.61523</v>
      </c>
      <c r="AT43" s="1">
        <v>-19.841460000000001</v>
      </c>
      <c r="AU43" s="1">
        <v>29.3429</v>
      </c>
      <c r="AV43" s="1">
        <v>-10.137499999999999</v>
      </c>
      <c r="AX43">
        <v>31</v>
      </c>
      <c r="AY43" s="1">
        <v>100</v>
      </c>
      <c r="AZ43" s="1">
        <v>31.388929999999998</v>
      </c>
      <c r="BA43" s="1">
        <v>-17.058499999999999</v>
      </c>
      <c r="BB43" s="1">
        <v>30.007999999999999</v>
      </c>
      <c r="BC43" s="1">
        <v>-9.2078799999999994</v>
      </c>
      <c r="BE43">
        <v>31</v>
      </c>
      <c r="BF43" s="1">
        <v>100</v>
      </c>
      <c r="BG43" s="1">
        <v>30.478300000000001</v>
      </c>
      <c r="BH43" s="1">
        <v>-11.554970000000001</v>
      </c>
      <c r="BI43" s="1">
        <v>29.860600000000002</v>
      </c>
      <c r="BJ43" s="1">
        <v>-6.1050500000000003</v>
      </c>
      <c r="BL43">
        <v>31</v>
      </c>
      <c r="BM43" s="1">
        <v>100</v>
      </c>
      <c r="BN43" s="1">
        <v>29.32883</v>
      </c>
      <c r="BO43" s="1">
        <v>-9.7719970000000007</v>
      </c>
      <c r="BP43" s="1">
        <v>28.903300000000002</v>
      </c>
      <c r="BQ43" s="1">
        <v>-4.9779200000000001</v>
      </c>
      <c r="BS43">
        <v>31</v>
      </c>
      <c r="BT43" s="1">
        <v>100</v>
      </c>
      <c r="BU43" s="1">
        <v>30.765550000000001</v>
      </c>
      <c r="BV43" s="1">
        <v>-8.7779640000000008</v>
      </c>
      <c r="BW43" s="1">
        <v>30.405200000000001</v>
      </c>
      <c r="BX43" s="1">
        <v>-4.6950000000000003</v>
      </c>
      <c r="BZ43">
        <v>31</v>
      </c>
      <c r="CA43" s="1">
        <v>100</v>
      </c>
      <c r="CB43" s="1">
        <v>29.432939999999999</v>
      </c>
      <c r="CC43" s="1">
        <v>-6.8196690000000002</v>
      </c>
      <c r="CD43" s="1">
        <v>29.224699999999999</v>
      </c>
      <c r="CE43" s="1">
        <v>-3.4950100000000002</v>
      </c>
      <c r="CG43">
        <v>31</v>
      </c>
      <c r="CH43" s="1">
        <v>100</v>
      </c>
      <c r="CI43" s="1">
        <v>25.119119999999999</v>
      </c>
      <c r="CJ43" s="1">
        <v>-0.65108060000000001</v>
      </c>
      <c r="CK43" s="1">
        <v>25.1175</v>
      </c>
      <c r="CL43" s="1">
        <v>-0.28543499999999999</v>
      </c>
      <c r="CN43">
        <v>31</v>
      </c>
      <c r="CO43" s="1">
        <v>100</v>
      </c>
      <c r="CP43" s="1">
        <v>25.490829999999999</v>
      </c>
      <c r="CQ43" s="1">
        <v>-4.3382069999999997</v>
      </c>
      <c r="CR43" s="1">
        <v>25.4178</v>
      </c>
      <c r="CS43" s="1">
        <v>-1.92822</v>
      </c>
    </row>
    <row r="44" spans="1:97" x14ac:dyDescent="0.3">
      <c r="A44">
        <v>30</v>
      </c>
      <c r="B44" s="1">
        <v>79.4328</v>
      </c>
      <c r="C44" s="1">
        <v>36.560949999999998</v>
      </c>
      <c r="D44" s="1">
        <v>-27.170169999999999</v>
      </c>
      <c r="E44" s="1">
        <v>32.526600000000002</v>
      </c>
      <c r="F44" s="1">
        <v>-16.695</v>
      </c>
      <c r="H44">
        <v>30</v>
      </c>
      <c r="I44" s="1">
        <v>79.4328</v>
      </c>
      <c r="J44" s="1">
        <v>36.46658</v>
      </c>
      <c r="K44" s="1">
        <v>-27.96509</v>
      </c>
      <c r="L44" s="1">
        <v>32.208500000000001</v>
      </c>
      <c r="M44" s="1">
        <v>-17.1004</v>
      </c>
      <c r="O44">
        <v>30</v>
      </c>
      <c r="P44" s="1">
        <v>79.4328</v>
      </c>
      <c r="Q44" s="1">
        <v>32.567860000000003</v>
      </c>
      <c r="R44" s="1">
        <v>-23.445139999999999</v>
      </c>
      <c r="S44" s="1">
        <v>29.879100000000001</v>
      </c>
      <c r="T44" s="1">
        <v>-12.957800000000001</v>
      </c>
      <c r="V44">
        <v>30</v>
      </c>
      <c r="W44" s="1">
        <v>79.4328</v>
      </c>
      <c r="X44" s="1">
        <v>35.258240000000001</v>
      </c>
      <c r="Y44" s="1">
        <v>-29.12227</v>
      </c>
      <c r="Z44" s="1">
        <v>30.800999999999998</v>
      </c>
      <c r="AA44" s="1">
        <v>-17.159300000000002</v>
      </c>
      <c r="AC44">
        <v>30</v>
      </c>
      <c r="AD44" s="1">
        <v>79.4328</v>
      </c>
      <c r="AE44" s="1">
        <v>32.885309999999997</v>
      </c>
      <c r="AF44" s="1">
        <v>-25.72608</v>
      </c>
      <c r="AG44" s="1">
        <v>29.625699999999998</v>
      </c>
      <c r="AH44" s="1">
        <v>-14.2745</v>
      </c>
      <c r="AJ44">
        <v>30</v>
      </c>
      <c r="AK44" s="1">
        <v>79.4328</v>
      </c>
      <c r="AL44" s="1">
        <v>33.14743</v>
      </c>
      <c r="AM44" s="1">
        <v>-25.100719999999999</v>
      </c>
      <c r="AN44" s="1">
        <v>30.017099999999999</v>
      </c>
      <c r="AO44" s="1">
        <v>-14.061500000000001</v>
      </c>
      <c r="AQ44">
        <v>30</v>
      </c>
      <c r="AR44" s="1">
        <v>79.4328</v>
      </c>
      <c r="AS44" s="1">
        <v>33.493560000000002</v>
      </c>
      <c r="AT44" s="1">
        <v>-21.730319999999999</v>
      </c>
      <c r="AU44" s="1">
        <v>30.574300000000001</v>
      </c>
      <c r="AV44" s="1">
        <v>-11.8649</v>
      </c>
      <c r="AX44">
        <v>30</v>
      </c>
      <c r="AY44" s="1">
        <v>79.4328</v>
      </c>
      <c r="AZ44" s="1">
        <v>33.109050000000003</v>
      </c>
      <c r="BA44" s="1">
        <v>-18.063040000000001</v>
      </c>
      <c r="BB44" s="1">
        <v>31.4773</v>
      </c>
      <c r="BC44" s="1">
        <v>-10.2659</v>
      </c>
      <c r="BE44">
        <v>30</v>
      </c>
      <c r="BF44" s="1">
        <v>79.4328</v>
      </c>
      <c r="BG44" s="1">
        <v>31.592759999999998</v>
      </c>
      <c r="BH44" s="1">
        <v>-13.10314</v>
      </c>
      <c r="BI44" s="1">
        <v>30.770199999999999</v>
      </c>
      <c r="BJ44" s="1">
        <v>-7.1622300000000001</v>
      </c>
      <c r="BL44">
        <v>30</v>
      </c>
      <c r="BM44" s="1">
        <v>79.4328</v>
      </c>
      <c r="BN44" s="1">
        <v>30.350650000000002</v>
      </c>
      <c r="BO44" s="1">
        <v>-11.232239999999999</v>
      </c>
      <c r="BP44" s="1">
        <v>29.769300000000001</v>
      </c>
      <c r="BQ44" s="1">
        <v>-5.9118899999999996</v>
      </c>
      <c r="BS44">
        <v>30</v>
      </c>
      <c r="BT44" s="1">
        <v>79.4328</v>
      </c>
      <c r="BU44" s="1">
        <v>31.660599999999999</v>
      </c>
      <c r="BV44" s="1">
        <v>-9.5492010000000001</v>
      </c>
      <c r="BW44" s="1">
        <v>31.221900000000002</v>
      </c>
      <c r="BX44" s="1">
        <v>-5.2523200000000001</v>
      </c>
      <c r="BZ44">
        <v>30</v>
      </c>
      <c r="CA44" s="1">
        <v>79.4328</v>
      </c>
      <c r="CB44" s="1">
        <v>30.086770000000001</v>
      </c>
      <c r="CC44" s="1">
        <v>-7.4115349999999998</v>
      </c>
      <c r="CD44" s="1">
        <v>29.8354</v>
      </c>
      <c r="CE44" s="1">
        <v>-3.8810500000000001</v>
      </c>
      <c r="CG44">
        <v>30</v>
      </c>
      <c r="CH44" s="1">
        <v>79.4328</v>
      </c>
      <c r="CI44" s="1">
        <v>25.154440000000001</v>
      </c>
      <c r="CJ44" s="1">
        <v>-0.72950199999999998</v>
      </c>
      <c r="CK44" s="1">
        <v>25.1524</v>
      </c>
      <c r="CL44" s="1">
        <v>-0.32026300000000002</v>
      </c>
      <c r="CN44">
        <v>30</v>
      </c>
      <c r="CO44" s="1">
        <v>79.4328</v>
      </c>
      <c r="CP44" s="1">
        <v>25.822870000000002</v>
      </c>
      <c r="CQ44" s="1">
        <v>-4.7226470000000003</v>
      </c>
      <c r="CR44" s="1">
        <v>25.735199999999999</v>
      </c>
      <c r="CS44" s="1">
        <v>-2.1260599999999998</v>
      </c>
    </row>
    <row r="45" spans="1:97" x14ac:dyDescent="0.3">
      <c r="A45">
        <v>29</v>
      </c>
      <c r="B45" s="1">
        <v>63.095700000000001</v>
      </c>
      <c r="C45" s="1">
        <v>38.777889999999999</v>
      </c>
      <c r="D45" s="1">
        <v>-30.46114</v>
      </c>
      <c r="E45" s="1">
        <v>33.4255</v>
      </c>
      <c r="F45" s="1">
        <v>-19.6586</v>
      </c>
      <c r="H45">
        <v>29</v>
      </c>
      <c r="I45" s="1">
        <v>63.095700000000001</v>
      </c>
      <c r="J45" s="1">
        <v>38.871670000000002</v>
      </c>
      <c r="K45" s="1">
        <v>-30.40072</v>
      </c>
      <c r="L45" s="1">
        <v>33.527099999999997</v>
      </c>
      <c r="M45" s="1">
        <v>-19.6708</v>
      </c>
      <c r="O45">
        <v>29</v>
      </c>
      <c r="P45" s="1">
        <v>63.095700000000001</v>
      </c>
      <c r="Q45" s="1">
        <v>34.463529999999999</v>
      </c>
      <c r="R45" s="1">
        <v>-26.693449999999999</v>
      </c>
      <c r="S45" s="1">
        <v>30.790500000000002</v>
      </c>
      <c r="T45" s="1">
        <v>-15.4816</v>
      </c>
      <c r="V45">
        <v>29</v>
      </c>
      <c r="W45" s="1">
        <v>63.095700000000001</v>
      </c>
      <c r="X45" s="1">
        <v>38.0458</v>
      </c>
      <c r="Y45" s="1">
        <v>-30.979559999999999</v>
      </c>
      <c r="Z45" s="1">
        <v>32.618600000000001</v>
      </c>
      <c r="AA45" s="1">
        <v>-19.583400000000001</v>
      </c>
      <c r="AC45">
        <v>29</v>
      </c>
      <c r="AD45" s="1">
        <v>63.095700000000001</v>
      </c>
      <c r="AE45" s="1">
        <v>35.119100000000003</v>
      </c>
      <c r="AF45" s="1">
        <v>-29.266940000000002</v>
      </c>
      <c r="AG45" s="1">
        <v>30.636199999999999</v>
      </c>
      <c r="AH45" s="1">
        <v>-17.169</v>
      </c>
      <c r="AJ45">
        <v>29</v>
      </c>
      <c r="AK45" s="1">
        <v>63.095700000000001</v>
      </c>
      <c r="AL45" s="1">
        <v>35.582509999999999</v>
      </c>
      <c r="AM45" s="1">
        <v>-27.87556</v>
      </c>
      <c r="AN45" s="1">
        <v>31.453700000000001</v>
      </c>
      <c r="AO45" s="1">
        <v>-16.636700000000001</v>
      </c>
      <c r="AQ45">
        <v>29</v>
      </c>
      <c r="AR45" s="1">
        <v>63.095700000000001</v>
      </c>
      <c r="AS45" s="1">
        <v>35.766480000000001</v>
      </c>
      <c r="AT45" s="1">
        <v>-23.463059999999999</v>
      </c>
      <c r="AU45" s="1">
        <v>32.137</v>
      </c>
      <c r="AV45" s="1">
        <v>-13.799200000000001</v>
      </c>
      <c r="AX45">
        <v>29</v>
      </c>
      <c r="AY45" s="1">
        <v>63.095700000000001</v>
      </c>
      <c r="AZ45" s="1">
        <v>35.072969999999998</v>
      </c>
      <c r="BA45" s="1">
        <v>-18.793420000000001</v>
      </c>
      <c r="BB45" s="1">
        <v>33.203099999999999</v>
      </c>
      <c r="BC45" s="1">
        <v>-11.298999999999999</v>
      </c>
      <c r="BE45">
        <v>29</v>
      </c>
      <c r="BF45" s="1">
        <v>63.095700000000001</v>
      </c>
      <c r="BG45" s="1">
        <v>33.026000000000003</v>
      </c>
      <c r="BH45" s="1">
        <v>-14.488530000000001</v>
      </c>
      <c r="BI45" s="1">
        <v>31.9757</v>
      </c>
      <c r="BJ45" s="1">
        <v>-8.2626500000000007</v>
      </c>
      <c r="BL45">
        <v>29</v>
      </c>
      <c r="BM45" s="1">
        <v>63.095700000000001</v>
      </c>
      <c r="BN45" s="1">
        <v>31.70815</v>
      </c>
      <c r="BO45" s="1">
        <v>-12.390470000000001</v>
      </c>
      <c r="BP45" s="1">
        <v>30.9696</v>
      </c>
      <c r="BQ45" s="1">
        <v>-6.8037099999999997</v>
      </c>
      <c r="BS45">
        <v>29</v>
      </c>
      <c r="BT45" s="1">
        <v>63.095700000000001</v>
      </c>
      <c r="BU45" s="1">
        <v>32.715179999999997</v>
      </c>
      <c r="BV45" s="1">
        <v>-10.129860000000001</v>
      </c>
      <c r="BW45" s="1">
        <v>32.205199999999998</v>
      </c>
      <c r="BX45" s="1">
        <v>-5.7539400000000001</v>
      </c>
      <c r="BZ45">
        <v>29</v>
      </c>
      <c r="CA45" s="1">
        <v>63.095700000000001</v>
      </c>
      <c r="CB45" s="1">
        <v>30.849699999999999</v>
      </c>
      <c r="CC45" s="1">
        <v>-7.8677080000000004</v>
      </c>
      <c r="CD45" s="1">
        <v>30.5593</v>
      </c>
      <c r="CE45" s="1">
        <v>-4.2229000000000001</v>
      </c>
      <c r="CG45">
        <v>29</v>
      </c>
      <c r="CH45" s="1">
        <v>63.095700000000001</v>
      </c>
      <c r="CI45" s="1">
        <v>25.193960000000001</v>
      </c>
      <c r="CJ45" s="1">
        <v>-0.81723630000000003</v>
      </c>
      <c r="CK45" s="1">
        <v>25.191400000000002</v>
      </c>
      <c r="CL45" s="1">
        <v>-0.35934100000000002</v>
      </c>
      <c r="CN45">
        <v>29</v>
      </c>
      <c r="CO45" s="1">
        <v>63.095700000000001</v>
      </c>
      <c r="CP45" s="1">
        <v>26.212440000000001</v>
      </c>
      <c r="CQ45" s="1">
        <v>-5.0546490000000004</v>
      </c>
      <c r="CR45" s="1">
        <v>26.110499999999998</v>
      </c>
      <c r="CS45" s="1">
        <v>-2.3094700000000001</v>
      </c>
    </row>
    <row r="46" spans="1:97" x14ac:dyDescent="0.3">
      <c r="A46">
        <v>28</v>
      </c>
      <c r="B46" s="1">
        <v>52</v>
      </c>
      <c r="C46" s="1">
        <v>41.164200000000001</v>
      </c>
      <c r="D46" s="1">
        <v>-33.496079999999999</v>
      </c>
      <c r="E46" s="1">
        <v>34.327800000000003</v>
      </c>
      <c r="F46" s="1">
        <v>-22.717700000000001</v>
      </c>
      <c r="H46">
        <v>28</v>
      </c>
      <c r="I46" s="1">
        <v>52</v>
      </c>
      <c r="J46" s="1">
        <v>41.304259999999999</v>
      </c>
      <c r="K46" s="1">
        <v>-32.63158</v>
      </c>
      <c r="L46" s="1">
        <v>34.784599999999998</v>
      </c>
      <c r="M46" s="1">
        <v>-22.2727</v>
      </c>
      <c r="O46">
        <v>28</v>
      </c>
      <c r="P46" s="1">
        <v>52</v>
      </c>
      <c r="Q46" s="1">
        <v>36.441540000000003</v>
      </c>
      <c r="R46" s="1">
        <v>-29.575589999999998</v>
      </c>
      <c r="S46" s="1">
        <v>31.6934</v>
      </c>
      <c r="T46" s="1">
        <v>-17.986499999999999</v>
      </c>
      <c r="V46">
        <v>28</v>
      </c>
      <c r="W46" s="1">
        <v>52</v>
      </c>
      <c r="X46" s="1">
        <v>40.721449999999997</v>
      </c>
      <c r="Y46" s="1">
        <v>-32.549529999999997</v>
      </c>
      <c r="Z46" s="1">
        <v>34.325200000000002</v>
      </c>
      <c r="AA46" s="1">
        <v>-21.909300000000002</v>
      </c>
      <c r="AC46">
        <v>28</v>
      </c>
      <c r="AD46" s="1">
        <v>52</v>
      </c>
      <c r="AE46" s="1">
        <v>37.484459999999999</v>
      </c>
      <c r="AF46" s="1">
        <v>-32.32911</v>
      </c>
      <c r="AG46" s="1">
        <v>31.673999999999999</v>
      </c>
      <c r="AH46" s="1">
        <v>-20.045999999999999</v>
      </c>
      <c r="AJ46">
        <v>28</v>
      </c>
      <c r="AK46" s="1">
        <v>52</v>
      </c>
      <c r="AL46" s="1">
        <v>38.092100000000002</v>
      </c>
      <c r="AM46" s="1">
        <v>-30.119299999999999</v>
      </c>
      <c r="AN46" s="1">
        <v>32.948999999999998</v>
      </c>
      <c r="AO46" s="1">
        <v>-19.114699999999999</v>
      </c>
      <c r="AQ46">
        <v>28</v>
      </c>
      <c r="AR46" s="1">
        <v>52</v>
      </c>
      <c r="AS46" s="1">
        <v>38.009599999999999</v>
      </c>
      <c r="AT46" s="1">
        <v>-24.722470000000001</v>
      </c>
      <c r="AU46" s="1">
        <v>33.760899999999999</v>
      </c>
      <c r="AV46" s="1">
        <v>-15.5642</v>
      </c>
      <c r="AX46">
        <v>28</v>
      </c>
      <c r="AY46" s="1">
        <v>52</v>
      </c>
      <c r="AZ46" s="1">
        <v>36.896299999999997</v>
      </c>
      <c r="BA46" s="1">
        <v>-19.151730000000001</v>
      </c>
      <c r="BB46" s="1">
        <v>34.854199999999999</v>
      </c>
      <c r="BC46" s="1">
        <v>-12.1046</v>
      </c>
      <c r="BE46">
        <v>28</v>
      </c>
      <c r="BF46" s="1">
        <v>52</v>
      </c>
      <c r="BG46" s="1">
        <v>34.485669999999999</v>
      </c>
      <c r="BH46" s="1">
        <v>-15.398569999999999</v>
      </c>
      <c r="BI46" s="1">
        <v>33.247700000000002</v>
      </c>
      <c r="BJ46" s="1">
        <v>-9.1570499999999999</v>
      </c>
      <c r="BL46">
        <v>28</v>
      </c>
      <c r="BM46" s="1">
        <v>52</v>
      </c>
      <c r="BN46" s="1">
        <v>33.081400000000002</v>
      </c>
      <c r="BO46" s="1">
        <v>-12.94619</v>
      </c>
      <c r="BP46" s="1">
        <v>32.240499999999997</v>
      </c>
      <c r="BQ46" s="1">
        <v>-7.4114199999999997</v>
      </c>
      <c r="BS46">
        <v>28</v>
      </c>
      <c r="BT46" s="1">
        <v>52</v>
      </c>
      <c r="BU46" s="1">
        <v>33.704920000000001</v>
      </c>
      <c r="BV46" s="1">
        <v>-10.412179999999999</v>
      </c>
      <c r="BW46" s="1">
        <v>33.149900000000002</v>
      </c>
      <c r="BX46" s="1">
        <v>-6.0914299999999999</v>
      </c>
      <c r="BZ46">
        <v>28</v>
      </c>
      <c r="CA46" s="1">
        <v>52</v>
      </c>
      <c r="CB46" s="1">
        <v>31.561630000000001</v>
      </c>
      <c r="CC46" s="1">
        <v>-8.1033869999999997</v>
      </c>
      <c r="CD46" s="1">
        <v>31.246500000000001</v>
      </c>
      <c r="CE46" s="1">
        <v>-4.4489200000000002</v>
      </c>
      <c r="CG46">
        <v>28</v>
      </c>
      <c r="CH46" s="1">
        <v>52</v>
      </c>
      <c r="CI46" s="1">
        <v>25.231010000000001</v>
      </c>
      <c r="CJ46" s="1">
        <v>-0.89889989999999997</v>
      </c>
      <c r="CK46" s="1">
        <v>25.227900000000002</v>
      </c>
      <c r="CL46" s="1">
        <v>-0.39582699999999998</v>
      </c>
      <c r="CN46">
        <v>28</v>
      </c>
      <c r="CO46" s="1">
        <v>52</v>
      </c>
      <c r="CP46" s="1">
        <v>26.580179999999999</v>
      </c>
      <c r="CQ46" s="1">
        <v>-5.2659330000000004</v>
      </c>
      <c r="CR46" s="1">
        <v>26.468</v>
      </c>
      <c r="CS46" s="1">
        <v>-2.4394900000000002</v>
      </c>
    </row>
    <row r="47" spans="1:97" x14ac:dyDescent="0.3">
      <c r="A47">
        <v>27</v>
      </c>
      <c r="B47" s="1">
        <v>39.810699999999997</v>
      </c>
      <c r="C47" s="1">
        <v>45.453360000000004</v>
      </c>
      <c r="D47" s="1">
        <v>-37.937989999999999</v>
      </c>
      <c r="E47" s="1">
        <v>35.847999999999999</v>
      </c>
      <c r="F47" s="1">
        <v>-27.9451</v>
      </c>
      <c r="H47">
        <v>27</v>
      </c>
      <c r="I47" s="1">
        <v>39.810699999999997</v>
      </c>
      <c r="J47" s="1">
        <v>45.420749999999998</v>
      </c>
      <c r="K47" s="1">
        <v>-35.912039999999998</v>
      </c>
      <c r="L47" s="1">
        <v>36.787100000000002</v>
      </c>
      <c r="M47" s="1">
        <v>-26.641200000000001</v>
      </c>
      <c r="O47">
        <v>27</v>
      </c>
      <c r="P47" s="1">
        <v>39.810699999999997</v>
      </c>
      <c r="Q47" s="1">
        <v>39.893369999999997</v>
      </c>
      <c r="R47" s="1">
        <v>-33.703769999999999</v>
      </c>
      <c r="S47" s="1">
        <v>33.188000000000002</v>
      </c>
      <c r="T47" s="1">
        <v>-22.136800000000001</v>
      </c>
      <c r="V47">
        <v>27</v>
      </c>
      <c r="W47" s="1">
        <v>39.810699999999997</v>
      </c>
      <c r="X47" s="1">
        <v>45.001199999999997</v>
      </c>
      <c r="Y47" s="1">
        <v>-34.718490000000003</v>
      </c>
      <c r="Z47" s="1">
        <v>36.989199999999997</v>
      </c>
      <c r="AA47" s="1">
        <v>-25.630199999999999</v>
      </c>
      <c r="AC47">
        <v>27</v>
      </c>
      <c r="AD47" s="1">
        <v>39.810699999999997</v>
      </c>
      <c r="AE47" s="1">
        <v>41.662109999999998</v>
      </c>
      <c r="AF47" s="1">
        <v>-36.550539999999998</v>
      </c>
      <c r="AG47" s="1">
        <v>33.468499999999999</v>
      </c>
      <c r="AH47" s="1">
        <v>-24.8111</v>
      </c>
      <c r="AJ47">
        <v>27</v>
      </c>
      <c r="AK47" s="1">
        <v>39.810699999999997</v>
      </c>
      <c r="AL47" s="1">
        <v>42.375320000000002</v>
      </c>
      <c r="AM47" s="1">
        <v>-32.937710000000003</v>
      </c>
      <c r="AN47" s="1">
        <v>35.564</v>
      </c>
      <c r="AO47" s="1">
        <v>-23.040600000000001</v>
      </c>
      <c r="AQ47">
        <v>27</v>
      </c>
      <c r="AR47" s="1">
        <v>39.810699999999997</v>
      </c>
      <c r="AS47" s="1">
        <v>41.636249999999997</v>
      </c>
      <c r="AT47" s="1">
        <v>-26.05585</v>
      </c>
      <c r="AU47" s="1">
        <v>36.561300000000003</v>
      </c>
      <c r="AV47" s="1">
        <v>-18.147500000000001</v>
      </c>
      <c r="AX47">
        <v>27</v>
      </c>
      <c r="AY47" s="1">
        <v>39.810699999999997</v>
      </c>
      <c r="AZ47" s="1">
        <v>39.627780000000001</v>
      </c>
      <c r="BA47" s="1">
        <v>-19.222580000000001</v>
      </c>
      <c r="BB47" s="1">
        <v>37.418399999999998</v>
      </c>
      <c r="BC47" s="1">
        <v>-13.047000000000001</v>
      </c>
      <c r="BE47">
        <v>27</v>
      </c>
      <c r="BF47" s="1">
        <v>39.810699999999997</v>
      </c>
      <c r="BG47" s="1">
        <v>36.842950000000002</v>
      </c>
      <c r="BH47" s="1">
        <v>-16.089009999999998</v>
      </c>
      <c r="BI47" s="1">
        <v>35.399900000000002</v>
      </c>
      <c r="BJ47" s="1">
        <v>-10.2103</v>
      </c>
      <c r="BL47">
        <v>27</v>
      </c>
      <c r="BM47" s="1">
        <v>39.810699999999997</v>
      </c>
      <c r="BN47" s="1">
        <v>35.177900000000001</v>
      </c>
      <c r="BO47" s="1">
        <v>-12.901870000000001</v>
      </c>
      <c r="BP47" s="1">
        <v>34.2898</v>
      </c>
      <c r="BQ47" s="1">
        <v>-7.85459</v>
      </c>
      <c r="BS47">
        <v>27</v>
      </c>
      <c r="BT47" s="1">
        <v>39.810699999999997</v>
      </c>
      <c r="BU47" s="1">
        <v>35.169820000000001</v>
      </c>
      <c r="BV47" s="1">
        <v>-10.436299999999999</v>
      </c>
      <c r="BW47" s="1">
        <v>34.588000000000001</v>
      </c>
      <c r="BX47" s="1">
        <v>-6.3707399999999996</v>
      </c>
      <c r="BZ47">
        <v>27</v>
      </c>
      <c r="CA47" s="1">
        <v>39.810699999999997</v>
      </c>
      <c r="CB47" s="1">
        <v>32.612009999999998</v>
      </c>
      <c r="CC47" s="1">
        <v>-8.1628570000000007</v>
      </c>
      <c r="CD47" s="1">
        <v>32.281599999999997</v>
      </c>
      <c r="CE47" s="1">
        <v>-4.63049</v>
      </c>
      <c r="CG47">
        <v>27</v>
      </c>
      <c r="CH47" s="1">
        <v>39.810699999999997</v>
      </c>
      <c r="CI47" s="1">
        <v>25.288550000000001</v>
      </c>
      <c r="CJ47" s="1">
        <v>-1.025013</v>
      </c>
      <c r="CK47" s="1">
        <v>25.284500000000001</v>
      </c>
      <c r="CL47" s="1">
        <v>-0.45238400000000001</v>
      </c>
      <c r="CN47">
        <v>27</v>
      </c>
      <c r="CO47" s="1">
        <v>39.810699999999997</v>
      </c>
      <c r="CP47" s="1">
        <v>27.134599999999999</v>
      </c>
      <c r="CQ47" s="1">
        <v>-5.4196790000000004</v>
      </c>
      <c r="CR47" s="1">
        <v>27.013300000000001</v>
      </c>
      <c r="CS47" s="1">
        <v>-2.5628700000000002</v>
      </c>
    </row>
    <row r="48" spans="1:97" x14ac:dyDescent="0.3">
      <c r="A48">
        <v>26</v>
      </c>
      <c r="B48" s="1">
        <v>31.622800000000002</v>
      </c>
      <c r="C48" s="1">
        <v>50.301850000000002</v>
      </c>
      <c r="D48" s="1">
        <v>-41.844450000000002</v>
      </c>
      <c r="E48" s="1">
        <v>37.472799999999999</v>
      </c>
      <c r="F48" s="1">
        <v>-33.556899999999999</v>
      </c>
      <c r="H48">
        <v>26</v>
      </c>
      <c r="I48" s="1">
        <v>31.622800000000002</v>
      </c>
      <c r="J48" s="1">
        <v>49.828409999999998</v>
      </c>
      <c r="K48" s="1">
        <v>-38.851849999999999</v>
      </c>
      <c r="L48" s="1">
        <v>38.804900000000004</v>
      </c>
      <c r="M48" s="1">
        <v>-31.2578</v>
      </c>
      <c r="O48">
        <v>26</v>
      </c>
      <c r="P48" s="1">
        <v>31.622800000000002</v>
      </c>
      <c r="Q48" s="1">
        <v>43.694130000000001</v>
      </c>
      <c r="R48" s="1">
        <v>-37.309339999999999</v>
      </c>
      <c r="S48" s="1">
        <v>34.7532</v>
      </c>
      <c r="T48" s="1">
        <v>-26.483799999999999</v>
      </c>
      <c r="V48">
        <v>26</v>
      </c>
      <c r="W48" s="1">
        <v>31.622800000000002</v>
      </c>
      <c r="X48" s="1">
        <v>49.325159999999997</v>
      </c>
      <c r="Y48" s="1">
        <v>-36.577010000000001</v>
      </c>
      <c r="Z48" s="1">
        <v>39.610900000000001</v>
      </c>
      <c r="AA48" s="1">
        <v>-29.393000000000001</v>
      </c>
      <c r="AC48">
        <v>26</v>
      </c>
      <c r="AD48" s="1">
        <v>31.622800000000002</v>
      </c>
      <c r="AE48" s="1">
        <v>46.300159999999998</v>
      </c>
      <c r="AF48" s="1">
        <v>-40.042870000000001</v>
      </c>
      <c r="AG48" s="1">
        <v>35.445700000000002</v>
      </c>
      <c r="AH48" s="1">
        <v>-29.787700000000001</v>
      </c>
      <c r="AJ48">
        <v>26</v>
      </c>
      <c r="AK48" s="1">
        <v>31.622800000000002</v>
      </c>
      <c r="AL48" s="1">
        <v>46.936810000000001</v>
      </c>
      <c r="AM48" s="1">
        <v>-34.971020000000003</v>
      </c>
      <c r="AN48" s="1">
        <v>38.462000000000003</v>
      </c>
      <c r="AO48" s="1">
        <v>-26.9024</v>
      </c>
      <c r="AQ48">
        <v>26</v>
      </c>
      <c r="AR48" s="1">
        <v>31.622800000000002</v>
      </c>
      <c r="AS48" s="1">
        <v>45.25421</v>
      </c>
      <c r="AT48" s="1">
        <v>-26.742560000000001</v>
      </c>
      <c r="AU48" s="1">
        <v>39.57</v>
      </c>
      <c r="AV48" s="1">
        <v>-20.410699999999999</v>
      </c>
      <c r="AX48">
        <v>26</v>
      </c>
      <c r="AY48" s="1">
        <v>31.622800000000002</v>
      </c>
      <c r="AZ48" s="1">
        <v>42.116309999999999</v>
      </c>
      <c r="BA48" s="1">
        <v>-18.883310000000002</v>
      </c>
      <c r="BB48" s="1">
        <v>39.849600000000002</v>
      </c>
      <c r="BC48" s="1">
        <v>-13.630599999999999</v>
      </c>
      <c r="BE48">
        <v>26</v>
      </c>
      <c r="BF48" s="1">
        <v>31.622800000000002</v>
      </c>
      <c r="BG48" s="1">
        <v>39.089530000000003</v>
      </c>
      <c r="BH48" s="1">
        <v>-16.052409999999998</v>
      </c>
      <c r="BI48" s="1">
        <v>37.565399999999997</v>
      </c>
      <c r="BJ48" s="1">
        <v>-10.8089</v>
      </c>
      <c r="BL48">
        <v>26</v>
      </c>
      <c r="BM48" s="1">
        <v>31.622800000000002</v>
      </c>
      <c r="BN48" s="1">
        <v>36.961860000000001</v>
      </c>
      <c r="BO48" s="1">
        <v>-12.124269999999999</v>
      </c>
      <c r="BP48" s="1">
        <v>36.1374</v>
      </c>
      <c r="BQ48" s="1">
        <v>-7.7632000000000003</v>
      </c>
      <c r="BS48">
        <v>26</v>
      </c>
      <c r="BT48" s="1">
        <v>31.622800000000002</v>
      </c>
      <c r="BU48" s="1">
        <v>36.450960000000002</v>
      </c>
      <c r="BV48" s="1">
        <v>-10.111549999999999</v>
      </c>
      <c r="BW48" s="1">
        <v>35.884799999999998</v>
      </c>
      <c r="BX48" s="1">
        <v>-6.3995199999999999</v>
      </c>
      <c r="BZ48">
        <v>26</v>
      </c>
      <c r="CA48" s="1">
        <v>31.622800000000002</v>
      </c>
      <c r="CB48" s="1">
        <v>33.531779999999998</v>
      </c>
      <c r="CC48" s="1">
        <v>-7.9575009999999997</v>
      </c>
      <c r="CD48" s="1">
        <v>33.2089</v>
      </c>
      <c r="CE48" s="1">
        <v>-4.6420899999999996</v>
      </c>
      <c r="CG48">
        <v>26</v>
      </c>
      <c r="CH48" s="1">
        <v>31.622800000000002</v>
      </c>
      <c r="CI48" s="1">
        <v>25.34478</v>
      </c>
      <c r="CJ48" s="1">
        <v>-1.147546</v>
      </c>
      <c r="CK48" s="1">
        <v>25.339700000000001</v>
      </c>
      <c r="CL48" s="1">
        <v>-0.50758300000000001</v>
      </c>
      <c r="CN48">
        <v>26</v>
      </c>
      <c r="CO48" s="1">
        <v>31.622800000000002</v>
      </c>
      <c r="CP48" s="1">
        <v>27.6355</v>
      </c>
      <c r="CQ48" s="1">
        <v>-5.40327</v>
      </c>
      <c r="CR48" s="1">
        <v>27.512699999999999</v>
      </c>
      <c r="CS48" s="1">
        <v>-2.6023000000000001</v>
      </c>
    </row>
    <row r="49" spans="1:97" x14ac:dyDescent="0.3">
      <c r="A49">
        <v>25</v>
      </c>
      <c r="B49" s="1">
        <v>25.1189</v>
      </c>
      <c r="C49" s="1">
        <v>56.472329999999999</v>
      </c>
      <c r="D49" s="1">
        <v>-45.674819999999997</v>
      </c>
      <c r="E49" s="1">
        <v>39.4589</v>
      </c>
      <c r="F49" s="1">
        <v>-40.399500000000003</v>
      </c>
      <c r="H49">
        <v>25</v>
      </c>
      <c r="I49" s="1">
        <v>25.1189</v>
      </c>
      <c r="J49" s="1">
        <v>55.212710000000001</v>
      </c>
      <c r="K49" s="1">
        <v>-41.824829999999999</v>
      </c>
      <c r="L49" s="1">
        <v>41.143799999999999</v>
      </c>
      <c r="M49" s="1">
        <v>-36.818899999999999</v>
      </c>
      <c r="O49">
        <v>25</v>
      </c>
      <c r="P49" s="1">
        <v>25.1189</v>
      </c>
      <c r="Q49" s="1">
        <v>48.43524</v>
      </c>
      <c r="R49" s="1">
        <v>-40.865380000000002</v>
      </c>
      <c r="S49" s="1">
        <v>36.629100000000001</v>
      </c>
      <c r="T49" s="1">
        <v>-31.6904</v>
      </c>
      <c r="V49">
        <v>25</v>
      </c>
      <c r="W49" s="1">
        <v>25.1189</v>
      </c>
      <c r="X49" s="1">
        <v>54.34149</v>
      </c>
      <c r="Y49" s="1">
        <v>-38.414540000000002</v>
      </c>
      <c r="Z49" s="1">
        <v>42.578499999999998</v>
      </c>
      <c r="AA49" s="1">
        <v>-33.764899999999997</v>
      </c>
      <c r="AC49">
        <v>25</v>
      </c>
      <c r="AD49" s="1">
        <v>25.1189</v>
      </c>
      <c r="AE49" s="1">
        <v>52.105339999999998</v>
      </c>
      <c r="AF49" s="1">
        <v>-43.267519999999998</v>
      </c>
      <c r="AG49" s="1">
        <v>37.941099999999999</v>
      </c>
      <c r="AH49" s="1">
        <v>-35.713299999999997</v>
      </c>
      <c r="AJ49">
        <v>25</v>
      </c>
      <c r="AK49" s="1">
        <v>25.1189</v>
      </c>
      <c r="AL49" s="1">
        <v>52.395519999999998</v>
      </c>
      <c r="AM49" s="1">
        <v>-36.522239999999996</v>
      </c>
      <c r="AN49" s="1">
        <v>42.106400000000001</v>
      </c>
      <c r="AO49" s="1">
        <v>-31.182400000000001</v>
      </c>
      <c r="AQ49">
        <v>25</v>
      </c>
      <c r="AR49" s="1">
        <v>25.1189</v>
      </c>
      <c r="AS49" s="1">
        <v>49.293509999999998</v>
      </c>
      <c r="AT49" s="1">
        <v>-26.94707</v>
      </c>
      <c r="AU49" s="1">
        <v>43.175600000000003</v>
      </c>
      <c r="AV49" s="1">
        <v>-22.569199999999999</v>
      </c>
      <c r="AX49">
        <v>25</v>
      </c>
      <c r="AY49" s="1">
        <v>25.1189</v>
      </c>
      <c r="AZ49" s="1">
        <v>44.650309999999998</v>
      </c>
      <c r="BA49" s="1">
        <v>-18.19979</v>
      </c>
      <c r="BB49" s="1">
        <v>42.416600000000003</v>
      </c>
      <c r="BC49" s="1">
        <v>-13.9457</v>
      </c>
      <c r="BE49">
        <v>25</v>
      </c>
      <c r="BF49" s="1">
        <v>25.1189</v>
      </c>
      <c r="BG49" s="1">
        <v>41.383780000000002</v>
      </c>
      <c r="BH49" s="1">
        <v>-15.43028</v>
      </c>
      <c r="BI49" s="1">
        <v>39.892099999999999</v>
      </c>
      <c r="BJ49" s="1">
        <v>-11.0108</v>
      </c>
      <c r="BL49">
        <v>25</v>
      </c>
      <c r="BM49" s="1">
        <v>25.1189</v>
      </c>
      <c r="BN49" s="1">
        <v>38.530009999999997</v>
      </c>
      <c r="BO49" s="1">
        <v>-10.85177</v>
      </c>
      <c r="BP49" s="1">
        <v>37.841000000000001</v>
      </c>
      <c r="BQ49" s="1">
        <v>-7.2539999999999996</v>
      </c>
      <c r="BS49">
        <v>25</v>
      </c>
      <c r="BT49" s="1">
        <v>25.1189</v>
      </c>
      <c r="BU49" s="1">
        <v>37.674880000000002</v>
      </c>
      <c r="BV49" s="1">
        <v>-9.51004</v>
      </c>
      <c r="BW49" s="1">
        <v>37.1571</v>
      </c>
      <c r="BX49" s="1">
        <v>-6.2246600000000001</v>
      </c>
      <c r="BZ49">
        <v>25</v>
      </c>
      <c r="CA49" s="1">
        <v>25.1189</v>
      </c>
      <c r="CB49" s="1">
        <v>34.415080000000003</v>
      </c>
      <c r="CC49" s="1">
        <v>-7.5401360000000004</v>
      </c>
      <c r="CD49" s="1">
        <v>34.1175</v>
      </c>
      <c r="CE49" s="1">
        <v>-4.5159700000000003</v>
      </c>
      <c r="CG49">
        <v>25</v>
      </c>
      <c r="CH49" s="1">
        <v>25.1189</v>
      </c>
      <c r="CI49" s="1">
        <v>25.407979999999998</v>
      </c>
      <c r="CJ49" s="1">
        <v>-1.284386</v>
      </c>
      <c r="CK49" s="1">
        <v>25.401599999999998</v>
      </c>
      <c r="CL49" s="1">
        <v>-0.56951700000000005</v>
      </c>
      <c r="CN49">
        <v>25</v>
      </c>
      <c r="CO49" s="1">
        <v>25.1189</v>
      </c>
      <c r="CP49" s="1">
        <v>28.133800000000001</v>
      </c>
      <c r="CQ49" s="1">
        <v>-5.2473039999999997</v>
      </c>
      <c r="CR49" s="1">
        <v>28.015899999999998</v>
      </c>
      <c r="CS49" s="1">
        <v>-2.5729700000000002</v>
      </c>
    </row>
    <row r="50" spans="1:97" x14ac:dyDescent="0.3">
      <c r="A50">
        <v>24</v>
      </c>
      <c r="B50" s="1">
        <v>19.9526</v>
      </c>
      <c r="C50" s="1">
        <v>64.248609999999999</v>
      </c>
      <c r="D50" s="1">
        <v>-49.308369999999996</v>
      </c>
      <c r="E50" s="1">
        <v>41.889299999999999</v>
      </c>
      <c r="F50" s="1">
        <v>-48.715200000000003</v>
      </c>
      <c r="H50">
        <v>24</v>
      </c>
      <c r="I50" s="1">
        <v>19.9526</v>
      </c>
      <c r="J50" s="1">
        <v>61.78163</v>
      </c>
      <c r="K50" s="1">
        <v>-44.767919999999997</v>
      </c>
      <c r="L50" s="1">
        <v>43.8628</v>
      </c>
      <c r="M50" s="1">
        <v>-43.508899999999997</v>
      </c>
      <c r="O50">
        <v>24</v>
      </c>
      <c r="P50" s="1">
        <v>19.9526</v>
      </c>
      <c r="Q50" s="1">
        <v>54.312739999999998</v>
      </c>
      <c r="R50" s="1">
        <v>-44.288870000000003</v>
      </c>
      <c r="S50" s="1">
        <v>38.878599999999999</v>
      </c>
      <c r="T50" s="1">
        <v>-37.9253</v>
      </c>
      <c r="V50">
        <v>24</v>
      </c>
      <c r="W50" s="1">
        <v>19.9526</v>
      </c>
      <c r="X50" s="1">
        <v>60.168579999999999</v>
      </c>
      <c r="Y50" s="1">
        <v>-40.2226</v>
      </c>
      <c r="Z50" s="1">
        <v>45.941200000000002</v>
      </c>
      <c r="AA50" s="1">
        <v>-38.854399999999998</v>
      </c>
      <c r="AC50">
        <v>24</v>
      </c>
      <c r="AD50" s="1">
        <v>19.9526</v>
      </c>
      <c r="AE50" s="1">
        <v>59.298200000000001</v>
      </c>
      <c r="AF50" s="1">
        <v>-46.116599999999998</v>
      </c>
      <c r="AG50" s="1">
        <v>41.1051</v>
      </c>
      <c r="AH50" s="1">
        <v>-42.7393</v>
      </c>
      <c r="AJ50">
        <v>24</v>
      </c>
      <c r="AK50" s="1">
        <v>19.9526</v>
      </c>
      <c r="AL50" s="1">
        <v>58.813960000000002</v>
      </c>
      <c r="AM50" s="1">
        <v>-37.507770000000001</v>
      </c>
      <c r="AN50" s="1">
        <v>46.6554</v>
      </c>
      <c r="AO50" s="1">
        <v>-35.81</v>
      </c>
      <c r="AQ50">
        <v>24</v>
      </c>
      <c r="AR50" s="1">
        <v>19.9526</v>
      </c>
      <c r="AS50" s="1">
        <v>53.68439</v>
      </c>
      <c r="AT50" s="1">
        <v>-26.653639999999999</v>
      </c>
      <c r="AU50" s="1">
        <v>47.3733</v>
      </c>
      <c r="AV50" s="1">
        <v>-24.457599999999999</v>
      </c>
      <c r="AX50">
        <v>24</v>
      </c>
      <c r="AY50" s="1">
        <v>19.9526</v>
      </c>
      <c r="AZ50" s="1">
        <v>47.149270000000001</v>
      </c>
      <c r="BA50" s="1">
        <v>-17.224150000000002</v>
      </c>
      <c r="BB50" s="1">
        <v>45.034799999999997</v>
      </c>
      <c r="BC50" s="1">
        <v>-13.961399999999999</v>
      </c>
      <c r="BE50">
        <v>24</v>
      </c>
      <c r="BF50" s="1">
        <v>19.9526</v>
      </c>
      <c r="BG50" s="1">
        <v>43.568109999999997</v>
      </c>
      <c r="BH50" s="1">
        <v>-14.322279999999999</v>
      </c>
      <c r="BI50" s="1">
        <v>42.213999999999999</v>
      </c>
      <c r="BJ50" s="1">
        <v>-10.777699999999999</v>
      </c>
      <c r="BL50">
        <v>24</v>
      </c>
      <c r="BM50" s="1">
        <v>19.9526</v>
      </c>
      <c r="BN50" s="1">
        <v>39.777799999999999</v>
      </c>
      <c r="BO50" s="1">
        <v>-9.3377990000000004</v>
      </c>
      <c r="BP50" s="1">
        <v>39.250700000000002</v>
      </c>
      <c r="BQ50" s="1">
        <v>-6.4541399999999998</v>
      </c>
      <c r="BS50">
        <v>24</v>
      </c>
      <c r="BT50" s="1">
        <v>19.9526</v>
      </c>
      <c r="BU50" s="1">
        <v>38.783520000000003</v>
      </c>
      <c r="BV50" s="1">
        <v>-8.7065649999999994</v>
      </c>
      <c r="BW50" s="1">
        <v>38.336599999999997</v>
      </c>
      <c r="BX50" s="1">
        <v>-5.8708200000000001</v>
      </c>
      <c r="BZ50">
        <v>24</v>
      </c>
      <c r="CA50" s="1">
        <v>19.9526</v>
      </c>
      <c r="CB50" s="1">
        <v>35.22222</v>
      </c>
      <c r="CC50" s="1">
        <v>-6.9608990000000004</v>
      </c>
      <c r="CD50" s="1">
        <v>34.962600000000002</v>
      </c>
      <c r="CE50" s="1">
        <v>-4.2686500000000001</v>
      </c>
      <c r="CG50">
        <v>24</v>
      </c>
      <c r="CH50" s="1">
        <v>19.9526</v>
      </c>
      <c r="CI50" s="1">
        <v>25.479109999999999</v>
      </c>
      <c r="CJ50" s="1">
        <v>-1.4371130000000001</v>
      </c>
      <c r="CK50" s="1">
        <v>25.4711</v>
      </c>
      <c r="CL50" s="1">
        <v>-0.63900900000000005</v>
      </c>
      <c r="CN50">
        <v>24</v>
      </c>
      <c r="CO50" s="1">
        <v>19.9526</v>
      </c>
      <c r="CP50" s="1">
        <v>28.607189999999999</v>
      </c>
      <c r="CQ50" s="1">
        <v>-4.9684739999999996</v>
      </c>
      <c r="CR50" s="1">
        <v>28.499700000000001</v>
      </c>
      <c r="CS50" s="1">
        <v>-2.4775999999999998</v>
      </c>
    </row>
    <row r="51" spans="1:97" x14ac:dyDescent="0.3">
      <c r="A51">
        <v>23</v>
      </c>
      <c r="B51" s="1">
        <v>15.8489</v>
      </c>
      <c r="C51" s="1">
        <v>73.961579999999998</v>
      </c>
      <c r="D51" s="1">
        <v>-52.653399999999998</v>
      </c>
      <c r="E51" s="1">
        <v>44.867699999999999</v>
      </c>
      <c r="F51" s="1">
        <v>-58.798000000000002</v>
      </c>
      <c r="H51">
        <v>23</v>
      </c>
      <c r="I51" s="1">
        <v>15.8489</v>
      </c>
      <c r="J51" s="1">
        <v>69.784890000000004</v>
      </c>
      <c r="K51" s="1">
        <v>-47.624699999999997</v>
      </c>
      <c r="L51" s="1">
        <v>47.033900000000003</v>
      </c>
      <c r="M51" s="1">
        <v>-51.5533</v>
      </c>
      <c r="O51">
        <v>23</v>
      </c>
      <c r="P51" s="1">
        <v>15.8489</v>
      </c>
      <c r="Q51" s="1">
        <v>61.554220000000001</v>
      </c>
      <c r="R51" s="1">
        <v>-47.509880000000003</v>
      </c>
      <c r="S51" s="1">
        <v>41.577599999999997</v>
      </c>
      <c r="T51" s="1">
        <v>-45.389699999999998</v>
      </c>
      <c r="V51">
        <v>23</v>
      </c>
      <c r="W51" s="1">
        <v>15.8489</v>
      </c>
      <c r="X51" s="1">
        <v>66.947410000000005</v>
      </c>
      <c r="Y51" s="1">
        <v>-41.993250000000003</v>
      </c>
      <c r="Z51" s="1">
        <v>49.756900000000002</v>
      </c>
      <c r="AA51" s="1">
        <v>-44.790700000000001</v>
      </c>
      <c r="AC51">
        <v>23</v>
      </c>
      <c r="AD51" s="1">
        <v>15.8489</v>
      </c>
      <c r="AE51" s="1">
        <v>68.122129999999999</v>
      </c>
      <c r="AF51" s="1">
        <v>-48.506270000000001</v>
      </c>
      <c r="AG51" s="1">
        <v>45.133499999999998</v>
      </c>
      <c r="AH51" s="1">
        <v>-51.025399999999998</v>
      </c>
      <c r="AJ51">
        <v>23</v>
      </c>
      <c r="AK51" s="1">
        <v>15.8489</v>
      </c>
      <c r="AL51" s="1">
        <v>66.214879999999994</v>
      </c>
      <c r="AM51" s="1">
        <v>-37.874650000000003</v>
      </c>
      <c r="AN51" s="1">
        <v>52.267099999999999</v>
      </c>
      <c r="AO51" s="1">
        <v>-40.651699999999998</v>
      </c>
      <c r="AQ51">
        <v>23</v>
      </c>
      <c r="AR51" s="1">
        <v>15.8489</v>
      </c>
      <c r="AS51" s="1">
        <v>58.320610000000002</v>
      </c>
      <c r="AT51" s="1">
        <v>-25.882370000000002</v>
      </c>
      <c r="AU51" s="1">
        <v>52.090899999999998</v>
      </c>
      <c r="AV51" s="1">
        <v>-25.898099999999999</v>
      </c>
      <c r="AX51">
        <v>23</v>
      </c>
      <c r="AY51" s="1">
        <v>15.8489</v>
      </c>
      <c r="AZ51" s="1">
        <v>49.537500000000001</v>
      </c>
      <c r="BA51" s="1">
        <v>-16.026009999999999</v>
      </c>
      <c r="BB51" s="1">
        <v>47.612299999999998</v>
      </c>
      <c r="BC51" s="1">
        <v>-13.676</v>
      </c>
      <c r="BE51">
        <v>23</v>
      </c>
      <c r="BF51" s="1">
        <v>15.8489</v>
      </c>
      <c r="BG51" s="1">
        <v>45.513080000000002</v>
      </c>
      <c r="BH51" s="1">
        <v>-12.888629999999999</v>
      </c>
      <c r="BI51" s="1">
        <v>44.366399999999999</v>
      </c>
      <c r="BJ51" s="1">
        <v>-10.151999999999999</v>
      </c>
      <c r="BL51">
        <v>23</v>
      </c>
      <c r="BM51" s="1">
        <v>15.8489</v>
      </c>
      <c r="BN51" s="1">
        <v>40.692520000000002</v>
      </c>
      <c r="BO51" s="1">
        <v>-7.8034119999999998</v>
      </c>
      <c r="BP51" s="1">
        <v>40.3157</v>
      </c>
      <c r="BQ51" s="1">
        <v>-5.52501</v>
      </c>
      <c r="BS51">
        <v>23</v>
      </c>
      <c r="BT51" s="1">
        <v>15.8489</v>
      </c>
      <c r="BU51" s="1">
        <v>39.741199999999999</v>
      </c>
      <c r="BV51" s="1">
        <v>-7.787369</v>
      </c>
      <c r="BW51" s="1">
        <v>39.374699999999997</v>
      </c>
      <c r="BX51" s="1">
        <v>-5.3848200000000004</v>
      </c>
      <c r="BZ51">
        <v>23</v>
      </c>
      <c r="CA51" s="1">
        <v>15.8489</v>
      </c>
      <c r="CB51" s="1">
        <v>35.927660000000003</v>
      </c>
      <c r="CC51" s="1">
        <v>-6.2809290000000004</v>
      </c>
      <c r="CD51" s="1">
        <v>35.712000000000003</v>
      </c>
      <c r="CE51" s="1">
        <v>-3.9306100000000002</v>
      </c>
      <c r="CG51">
        <v>23</v>
      </c>
      <c r="CH51" s="1">
        <v>15.8489</v>
      </c>
      <c r="CI51" s="1">
        <v>25.559159999999999</v>
      </c>
      <c r="CJ51" s="1">
        <v>-1.6074619999999999</v>
      </c>
      <c r="CK51" s="1">
        <v>25.549099999999999</v>
      </c>
      <c r="CL51" s="1">
        <v>-0.71698099999999998</v>
      </c>
      <c r="CN51">
        <v>23</v>
      </c>
      <c r="CO51" s="1">
        <v>15.8489</v>
      </c>
      <c r="CP51" s="1">
        <v>29.038080000000001</v>
      </c>
      <c r="CQ51" s="1">
        <v>-4.596095</v>
      </c>
      <c r="CR51" s="1">
        <v>28.944700000000001</v>
      </c>
      <c r="CS51" s="1">
        <v>-2.3268499999999999</v>
      </c>
    </row>
    <row r="52" spans="1:97" x14ac:dyDescent="0.3">
      <c r="A52">
        <v>22</v>
      </c>
      <c r="B52" s="1">
        <v>12.5893</v>
      </c>
      <c r="C52" s="1">
        <v>85.999780000000001</v>
      </c>
      <c r="D52" s="1">
        <v>-55.650880000000001</v>
      </c>
      <c r="E52" s="1">
        <v>48.524000000000001</v>
      </c>
      <c r="F52" s="1">
        <v>-71.002700000000004</v>
      </c>
      <c r="H52">
        <v>22</v>
      </c>
      <c r="I52" s="1">
        <v>12.5893</v>
      </c>
      <c r="J52" s="1">
        <v>79.522790000000001</v>
      </c>
      <c r="K52" s="1">
        <v>-50.347180000000002</v>
      </c>
      <c r="L52" s="1">
        <v>50.746200000000002</v>
      </c>
      <c r="M52" s="1">
        <v>-61.226599999999998</v>
      </c>
      <c r="O52">
        <v>22</v>
      </c>
      <c r="P52" s="1">
        <v>12.5893</v>
      </c>
      <c r="Q52" s="1">
        <v>70.425460000000001</v>
      </c>
      <c r="R52" s="1">
        <v>-50.477220000000003</v>
      </c>
      <c r="S52" s="1">
        <v>44.817700000000002</v>
      </c>
      <c r="T52" s="1">
        <v>-54.324199999999998</v>
      </c>
      <c r="V52">
        <v>22</v>
      </c>
      <c r="W52" s="1">
        <v>12.5893</v>
      </c>
      <c r="X52" s="1">
        <v>74.845860000000002</v>
      </c>
      <c r="Y52" s="1">
        <v>-43.719499999999996</v>
      </c>
      <c r="Z52" s="1">
        <v>54.093499999999999</v>
      </c>
      <c r="AA52" s="1">
        <v>-51.728099999999998</v>
      </c>
      <c r="AC52">
        <v>22</v>
      </c>
      <c r="AD52" s="1">
        <v>12.5893</v>
      </c>
      <c r="AE52" s="1">
        <v>78.84299</v>
      </c>
      <c r="AF52" s="1">
        <v>-50.377470000000002</v>
      </c>
      <c r="AG52" s="1">
        <v>50.280299999999997</v>
      </c>
      <c r="AH52" s="1">
        <v>-60.729799999999997</v>
      </c>
      <c r="AJ52">
        <v>22</v>
      </c>
      <c r="AK52" s="1">
        <v>12.5893</v>
      </c>
      <c r="AL52" s="1">
        <v>74.564300000000003</v>
      </c>
      <c r="AM52" s="1">
        <v>-37.603059999999999</v>
      </c>
      <c r="AN52" s="1">
        <v>59.074100000000001</v>
      </c>
      <c r="AO52" s="1">
        <v>-45.498199999999997</v>
      </c>
      <c r="AQ52">
        <v>22</v>
      </c>
      <c r="AR52" s="1">
        <v>12.5893</v>
      </c>
      <c r="AS52" s="1">
        <v>63.067349999999998</v>
      </c>
      <c r="AT52" s="1">
        <v>-24.686530000000001</v>
      </c>
      <c r="AU52" s="1">
        <v>57.181100000000001</v>
      </c>
      <c r="AV52" s="1">
        <v>-26.732700000000001</v>
      </c>
      <c r="AX52">
        <v>22</v>
      </c>
      <c r="AY52" s="1">
        <v>12.5893</v>
      </c>
      <c r="AZ52" s="1">
        <v>51.752899999999997</v>
      </c>
      <c r="BA52" s="1">
        <v>-14.68214</v>
      </c>
      <c r="BB52" s="1">
        <v>50.063000000000002</v>
      </c>
      <c r="BC52" s="1">
        <v>-13.117100000000001</v>
      </c>
      <c r="BE52">
        <v>22</v>
      </c>
      <c r="BF52" s="1">
        <v>12.5893</v>
      </c>
      <c r="BG52" s="1">
        <v>47.144730000000003</v>
      </c>
      <c r="BH52" s="1">
        <v>-11.301349999999999</v>
      </c>
      <c r="BI52" s="1">
        <v>46.230600000000003</v>
      </c>
      <c r="BJ52" s="1">
        <v>-9.2389200000000002</v>
      </c>
      <c r="BL52">
        <v>22</v>
      </c>
      <c r="BM52" s="1">
        <v>12.5893</v>
      </c>
      <c r="BN52" s="1">
        <v>41.32255</v>
      </c>
      <c r="BO52" s="1">
        <v>-6.3903720000000002</v>
      </c>
      <c r="BP52" s="1">
        <v>41.065800000000003</v>
      </c>
      <c r="BQ52" s="1">
        <v>-4.5992800000000003</v>
      </c>
      <c r="BS52">
        <v>22</v>
      </c>
      <c r="BT52" s="1">
        <v>12.5893</v>
      </c>
      <c r="BU52" s="1">
        <v>40.536000000000001</v>
      </c>
      <c r="BV52" s="1">
        <v>-6.8315970000000004</v>
      </c>
      <c r="BW52" s="1">
        <v>40.248199999999997</v>
      </c>
      <c r="BX52" s="1">
        <v>-4.8218199999999998</v>
      </c>
      <c r="BZ52">
        <v>22</v>
      </c>
      <c r="CA52" s="1">
        <v>12.5893</v>
      </c>
      <c r="CB52" s="1">
        <v>36.521270000000001</v>
      </c>
      <c r="CC52" s="1">
        <v>-5.5590929999999998</v>
      </c>
      <c r="CD52" s="1">
        <v>36.349499999999999</v>
      </c>
      <c r="CE52" s="1">
        <v>-3.5379</v>
      </c>
      <c r="CG52">
        <v>22</v>
      </c>
      <c r="CH52" s="1">
        <v>12.5893</v>
      </c>
      <c r="CI52" s="1">
        <v>25.64922</v>
      </c>
      <c r="CJ52" s="1">
        <v>-1.7973220000000001</v>
      </c>
      <c r="CK52" s="1">
        <v>25.636600000000001</v>
      </c>
      <c r="CL52" s="1">
        <v>-0.80446300000000004</v>
      </c>
      <c r="CN52">
        <v>22</v>
      </c>
      <c r="CO52" s="1">
        <v>12.5893</v>
      </c>
      <c r="CP52" s="1">
        <v>29.415479999999999</v>
      </c>
      <c r="CQ52" s="1">
        <v>-4.1649880000000001</v>
      </c>
      <c r="CR52" s="1">
        <v>29.337800000000001</v>
      </c>
      <c r="CS52" s="1">
        <v>-2.1364100000000001</v>
      </c>
    </row>
    <row r="53" spans="1:97" x14ac:dyDescent="0.3">
      <c r="A53">
        <v>21</v>
      </c>
      <c r="B53" s="1">
        <v>10</v>
      </c>
      <c r="C53" s="1">
        <v>100.825</v>
      </c>
      <c r="D53" s="1">
        <v>-58.271940000000001</v>
      </c>
      <c r="E53" s="1">
        <v>53.0227</v>
      </c>
      <c r="F53" s="1">
        <v>-85.757099999999994</v>
      </c>
      <c r="H53">
        <v>21</v>
      </c>
      <c r="I53" s="1">
        <v>10</v>
      </c>
      <c r="J53" s="1">
        <v>91.358289999999997</v>
      </c>
      <c r="K53" s="1">
        <v>-52.897289999999998</v>
      </c>
      <c r="L53" s="1">
        <v>55.111499999999999</v>
      </c>
      <c r="M53" s="1">
        <v>-72.863299999999995</v>
      </c>
      <c r="O53">
        <v>21</v>
      </c>
      <c r="P53" s="1">
        <v>10</v>
      </c>
      <c r="Q53" s="1">
        <v>81.239890000000003</v>
      </c>
      <c r="R53" s="1">
        <v>-53.159480000000002</v>
      </c>
      <c r="S53" s="1">
        <v>48.710599999999999</v>
      </c>
      <c r="T53" s="1">
        <v>-65.016900000000007</v>
      </c>
      <c r="V53">
        <v>21</v>
      </c>
      <c r="W53" s="1">
        <v>10</v>
      </c>
      <c r="X53" s="1">
        <v>84.065830000000005</v>
      </c>
      <c r="Y53" s="1">
        <v>-45.395380000000003</v>
      </c>
      <c r="Z53" s="1">
        <v>59.0319</v>
      </c>
      <c r="AA53" s="1">
        <v>-59.8523</v>
      </c>
      <c r="AC53">
        <v>21</v>
      </c>
      <c r="AD53" s="1">
        <v>10</v>
      </c>
      <c r="AE53" s="1">
        <v>91.746359999999996</v>
      </c>
      <c r="AF53" s="1">
        <v>-51.692970000000003</v>
      </c>
      <c r="AG53" s="1">
        <v>56.871299999999998</v>
      </c>
      <c r="AH53" s="1">
        <v>-71.993399999999994</v>
      </c>
      <c r="AJ53">
        <v>21</v>
      </c>
      <c r="AK53" s="1">
        <v>10</v>
      </c>
      <c r="AL53" s="1">
        <v>83.756299999999996</v>
      </c>
      <c r="AM53" s="1">
        <v>-36.706589999999998</v>
      </c>
      <c r="AN53" s="1">
        <v>67.147999999999996</v>
      </c>
      <c r="AO53" s="1">
        <v>-50.062600000000003</v>
      </c>
      <c r="AQ53">
        <v>21</v>
      </c>
      <c r="AR53" s="1">
        <v>10</v>
      </c>
      <c r="AS53" s="1">
        <v>67.774889999999999</v>
      </c>
      <c r="AT53" s="1">
        <v>-23.145859999999999</v>
      </c>
      <c r="AU53" s="1">
        <v>62.433900000000001</v>
      </c>
      <c r="AV53" s="1">
        <v>-26.860800000000001</v>
      </c>
      <c r="AX53">
        <v>21</v>
      </c>
      <c r="AY53" s="1">
        <v>10</v>
      </c>
      <c r="AZ53" s="1">
        <v>53.753140000000002</v>
      </c>
      <c r="BA53" s="1">
        <v>-13.26671</v>
      </c>
      <c r="BB53" s="1">
        <v>52.318600000000004</v>
      </c>
      <c r="BC53" s="1">
        <v>-12.3355</v>
      </c>
      <c r="BE53">
        <v>21</v>
      </c>
      <c r="BF53" s="1">
        <v>10</v>
      </c>
      <c r="BG53" s="1">
        <v>48.447389999999999</v>
      </c>
      <c r="BH53" s="1">
        <v>-9.7060340000000007</v>
      </c>
      <c r="BI53" s="1">
        <v>47.753900000000002</v>
      </c>
      <c r="BJ53" s="1">
        <v>-8.1678999999999995</v>
      </c>
      <c r="BL53">
        <v>21</v>
      </c>
      <c r="BM53" s="1">
        <v>10</v>
      </c>
      <c r="BN53" s="1">
        <v>41.73724</v>
      </c>
      <c r="BO53" s="1">
        <v>-5.1645690000000002</v>
      </c>
      <c r="BP53" s="1">
        <v>41.567799999999998</v>
      </c>
      <c r="BQ53" s="1">
        <v>-3.75705</v>
      </c>
      <c r="BS53">
        <v>21</v>
      </c>
      <c r="BT53" s="1">
        <v>10</v>
      </c>
      <c r="BU53" s="1">
        <v>41.175240000000002</v>
      </c>
      <c r="BV53" s="1">
        <v>-5.9003259999999997</v>
      </c>
      <c r="BW53" s="1">
        <v>40.957099999999997</v>
      </c>
      <c r="BX53" s="1">
        <v>-4.2327399999999997</v>
      </c>
      <c r="BZ53">
        <v>21</v>
      </c>
      <c r="CA53" s="1">
        <v>10</v>
      </c>
      <c r="CB53" s="1">
        <v>37.005929999999999</v>
      </c>
      <c r="CC53" s="1">
        <v>-4.8431240000000004</v>
      </c>
      <c r="CD53" s="1">
        <v>36.873800000000003</v>
      </c>
      <c r="CE53" s="1">
        <v>-3.1243300000000001</v>
      </c>
      <c r="CG53">
        <v>21</v>
      </c>
      <c r="CH53" s="1">
        <v>10</v>
      </c>
      <c r="CI53" s="1">
        <v>25.750520000000002</v>
      </c>
      <c r="CJ53" s="1">
        <v>-2.0087799999999998</v>
      </c>
      <c r="CK53" s="1">
        <v>25.7347</v>
      </c>
      <c r="CL53" s="1">
        <v>-0.90262399999999998</v>
      </c>
      <c r="CN53">
        <v>21</v>
      </c>
      <c r="CO53" s="1">
        <v>10</v>
      </c>
      <c r="CP53" s="1">
        <v>29.735569999999999</v>
      </c>
      <c r="CQ53" s="1">
        <v>-3.708602</v>
      </c>
      <c r="CR53" s="1">
        <v>29.673300000000001</v>
      </c>
      <c r="CS53" s="1">
        <v>-1.92336</v>
      </c>
    </row>
    <row r="54" spans="1:97" x14ac:dyDescent="0.3">
      <c r="A54">
        <v>20</v>
      </c>
      <c r="B54" s="1">
        <v>7.9432799999999997</v>
      </c>
      <c r="C54" s="1">
        <v>118.98699999999999</v>
      </c>
      <c r="D54" s="1">
        <v>-60.510779999999997</v>
      </c>
      <c r="E54" s="1">
        <v>58.572499999999998</v>
      </c>
      <c r="F54" s="1">
        <v>-103.572</v>
      </c>
      <c r="H54">
        <v>20</v>
      </c>
      <c r="I54" s="1">
        <v>7.9432799999999997</v>
      </c>
      <c r="J54" s="1">
        <v>105.7282</v>
      </c>
      <c r="K54" s="1">
        <v>-55.246259999999999</v>
      </c>
      <c r="L54" s="1">
        <v>60.270400000000002</v>
      </c>
      <c r="M54" s="1">
        <v>-86.8673</v>
      </c>
      <c r="O54">
        <v>20</v>
      </c>
      <c r="P54" s="1">
        <v>7.9432799999999997</v>
      </c>
      <c r="Q54" s="1">
        <v>94.366590000000002</v>
      </c>
      <c r="R54" s="1">
        <v>-55.543030000000002</v>
      </c>
      <c r="S54" s="1">
        <v>53.391399999999997</v>
      </c>
      <c r="T54" s="1">
        <v>-77.810100000000006</v>
      </c>
      <c r="V54">
        <v>20</v>
      </c>
      <c r="W54" s="1">
        <v>7.9432799999999997</v>
      </c>
      <c r="X54" s="1">
        <v>94.848410000000001</v>
      </c>
      <c r="Y54" s="1">
        <v>-47.014499999999998</v>
      </c>
      <c r="Z54" s="1">
        <v>64.668899999999994</v>
      </c>
      <c r="AA54" s="1">
        <v>-69.384100000000004</v>
      </c>
      <c r="AC54">
        <v>20</v>
      </c>
      <c r="AD54" s="1">
        <v>7.9432799999999997</v>
      </c>
      <c r="AE54" s="1">
        <v>107.12569999999999</v>
      </c>
      <c r="AF54" s="1">
        <v>-52.431550000000001</v>
      </c>
      <c r="AG54" s="1">
        <v>65.3155</v>
      </c>
      <c r="AH54" s="1">
        <v>-84.910600000000002</v>
      </c>
      <c r="AJ54">
        <v>20</v>
      </c>
      <c r="AK54" s="1">
        <v>7.9432799999999997</v>
      </c>
      <c r="AL54" s="1">
        <v>93.600949999999997</v>
      </c>
      <c r="AM54" s="1">
        <v>-35.232210000000002</v>
      </c>
      <c r="AN54" s="1">
        <v>76.455200000000005</v>
      </c>
      <c r="AO54" s="1">
        <v>-53.997599999999998</v>
      </c>
      <c r="AQ54">
        <v>20</v>
      </c>
      <c r="AR54" s="1">
        <v>7.9432799999999997</v>
      </c>
      <c r="AS54" s="1">
        <v>72.296779999999998</v>
      </c>
      <c r="AT54" s="1">
        <v>-21.356159999999999</v>
      </c>
      <c r="AU54" s="1">
        <v>67.608599999999996</v>
      </c>
      <c r="AV54" s="1">
        <v>-26.266100000000002</v>
      </c>
      <c r="AX54">
        <v>20</v>
      </c>
      <c r="AY54" s="1">
        <v>7.9432799999999997</v>
      </c>
      <c r="AZ54" s="1">
        <v>55.516660000000002</v>
      </c>
      <c r="BA54" s="1">
        <v>-11.84456</v>
      </c>
      <c r="BB54" s="1">
        <v>54.334600000000002</v>
      </c>
      <c r="BC54" s="1">
        <v>-11.395200000000001</v>
      </c>
      <c r="BE54">
        <v>20</v>
      </c>
      <c r="BF54" s="1">
        <v>7.9432799999999997</v>
      </c>
      <c r="BG54" s="1">
        <v>49.448129999999999</v>
      </c>
      <c r="BH54" s="1">
        <v>-8.2039519999999992</v>
      </c>
      <c r="BI54" s="1">
        <v>48.942100000000003</v>
      </c>
      <c r="BJ54" s="1">
        <v>-7.0561100000000003</v>
      </c>
      <c r="BL54">
        <v>20</v>
      </c>
      <c r="BM54" s="1">
        <v>7.9432799999999997</v>
      </c>
      <c r="BN54" s="1">
        <v>42.001519999999999</v>
      </c>
      <c r="BO54" s="1">
        <v>-4.1405079999999996</v>
      </c>
      <c r="BP54" s="1">
        <v>41.8919</v>
      </c>
      <c r="BQ54" s="1">
        <v>-3.0326200000000001</v>
      </c>
      <c r="BS54">
        <v>20</v>
      </c>
      <c r="BT54" s="1">
        <v>7.9432799999999997</v>
      </c>
      <c r="BU54" s="1">
        <v>41.677349999999997</v>
      </c>
      <c r="BV54" s="1">
        <v>-5.0339340000000004</v>
      </c>
      <c r="BW54" s="1">
        <v>41.516599999999997</v>
      </c>
      <c r="BX54" s="1">
        <v>-3.6570100000000001</v>
      </c>
      <c r="BZ54">
        <v>20</v>
      </c>
      <c r="CA54" s="1">
        <v>7.9432799999999997</v>
      </c>
      <c r="CB54" s="1">
        <v>37.392620000000001</v>
      </c>
      <c r="CC54" s="1">
        <v>-4.1665099999999997</v>
      </c>
      <c r="CD54" s="1">
        <v>37.293799999999997</v>
      </c>
      <c r="CE54" s="1">
        <v>-2.7167699999999999</v>
      </c>
      <c r="CG54">
        <v>20</v>
      </c>
      <c r="CH54" s="1">
        <v>7.9432799999999997</v>
      </c>
      <c r="CI54" s="1">
        <v>25.864740000000001</v>
      </c>
      <c r="CJ54" s="1">
        <v>-2.2440479999999998</v>
      </c>
      <c r="CK54" s="1">
        <v>25.844899999999999</v>
      </c>
      <c r="CL54" s="1">
        <v>-1.0127600000000001</v>
      </c>
      <c r="CN54">
        <v>20</v>
      </c>
      <c r="CO54" s="1">
        <v>7.9432799999999997</v>
      </c>
      <c r="CP54" s="1">
        <v>30.000080000000001</v>
      </c>
      <c r="CQ54" s="1">
        <v>-3.2544789999999999</v>
      </c>
      <c r="CR54" s="1">
        <v>29.951699999999999</v>
      </c>
      <c r="CS54" s="1">
        <v>-1.70313</v>
      </c>
    </row>
    <row r="55" spans="1:97" x14ac:dyDescent="0.3">
      <c r="A55">
        <v>19</v>
      </c>
      <c r="B55" s="1">
        <v>6.3095699999999999</v>
      </c>
      <c r="C55" s="1">
        <v>141.14340000000001</v>
      </c>
      <c r="D55" s="1">
        <v>-62.377409999999998</v>
      </c>
      <c r="E55" s="1">
        <v>65.4405</v>
      </c>
      <c r="F55" s="1">
        <v>-125.056</v>
      </c>
      <c r="H55">
        <v>19</v>
      </c>
      <c r="I55" s="1">
        <v>6.3095699999999999</v>
      </c>
      <c r="J55" s="1">
        <v>123.161</v>
      </c>
      <c r="K55" s="1">
        <v>-57.373890000000003</v>
      </c>
      <c r="L55" s="1">
        <v>66.402799999999999</v>
      </c>
      <c r="M55" s="1">
        <v>-103.727</v>
      </c>
      <c r="O55">
        <v>19</v>
      </c>
      <c r="P55" s="1">
        <v>6.3095699999999999</v>
      </c>
      <c r="Q55" s="1">
        <v>110.2449</v>
      </c>
      <c r="R55" s="1">
        <v>-57.628900000000002</v>
      </c>
      <c r="S55" s="1">
        <v>59.025199999999998</v>
      </c>
      <c r="T55" s="1">
        <v>-93.1126</v>
      </c>
      <c r="V55">
        <v>19</v>
      </c>
      <c r="W55" s="1">
        <v>6.3095699999999999</v>
      </c>
      <c r="X55" s="1">
        <v>107.4841</v>
      </c>
      <c r="Y55" s="1">
        <v>-48.570729999999998</v>
      </c>
      <c r="Z55" s="1">
        <v>71.121700000000004</v>
      </c>
      <c r="AA55" s="1">
        <v>-80.588700000000003</v>
      </c>
      <c r="AC55">
        <v>19</v>
      </c>
      <c r="AD55" s="1">
        <v>6.3095699999999999</v>
      </c>
      <c r="AE55" s="1">
        <v>125.26609999999999</v>
      </c>
      <c r="AF55" s="1">
        <v>-52.583289999999998</v>
      </c>
      <c r="AG55" s="1">
        <v>76.1126</v>
      </c>
      <c r="AH55" s="1">
        <v>-99.491</v>
      </c>
      <c r="AJ55">
        <v>19</v>
      </c>
      <c r="AK55" s="1">
        <v>6.3095699999999999</v>
      </c>
      <c r="AL55" s="1">
        <v>103.8289</v>
      </c>
      <c r="AM55" s="1">
        <v>-33.257680000000001</v>
      </c>
      <c r="AN55" s="1">
        <v>86.822999999999993</v>
      </c>
      <c r="AO55" s="1">
        <v>-56.940300000000001</v>
      </c>
      <c r="AQ55">
        <v>19</v>
      </c>
      <c r="AR55" s="1">
        <v>6.3095699999999999</v>
      </c>
      <c r="AS55" s="1">
        <v>76.508629999999997</v>
      </c>
      <c r="AT55" s="1">
        <v>-19.418430000000001</v>
      </c>
      <c r="AU55" s="1">
        <v>72.479699999999994</v>
      </c>
      <c r="AV55" s="1">
        <v>-25.021100000000001</v>
      </c>
      <c r="AX55">
        <v>19</v>
      </c>
      <c r="AY55" s="1">
        <v>6.3095699999999999</v>
      </c>
      <c r="AZ55" s="1">
        <v>57.040930000000003</v>
      </c>
      <c r="BA55" s="1">
        <v>-10.46672</v>
      </c>
      <c r="BB55" s="1">
        <v>56.091799999999999</v>
      </c>
      <c r="BC55" s="1">
        <v>-10.362299999999999</v>
      </c>
      <c r="BE55">
        <v>19</v>
      </c>
      <c r="BF55" s="1">
        <v>6.3095699999999999</v>
      </c>
      <c r="BG55" s="1">
        <v>50.19603</v>
      </c>
      <c r="BH55" s="1">
        <v>-6.8521460000000003</v>
      </c>
      <c r="BI55" s="1">
        <v>49.837499999999999</v>
      </c>
      <c r="BJ55" s="1">
        <v>-5.9887699999999997</v>
      </c>
      <c r="BL55">
        <v>19</v>
      </c>
      <c r="BM55" s="1">
        <v>6.3095699999999999</v>
      </c>
      <c r="BN55" s="1">
        <v>42.166330000000002</v>
      </c>
      <c r="BO55" s="1">
        <v>-3.3049629999999999</v>
      </c>
      <c r="BP55" s="1">
        <v>42.096200000000003</v>
      </c>
      <c r="BQ55" s="1">
        <v>-2.4309099999999999</v>
      </c>
      <c r="BS55">
        <v>19</v>
      </c>
      <c r="BT55" s="1">
        <v>6.3095699999999999</v>
      </c>
      <c r="BU55" s="1">
        <v>42.06561</v>
      </c>
      <c r="BV55" s="1">
        <v>-4.2542910000000003</v>
      </c>
      <c r="BW55" s="1">
        <v>41.9497</v>
      </c>
      <c r="BX55" s="1">
        <v>-3.1205599999999998</v>
      </c>
      <c r="BZ55">
        <v>19</v>
      </c>
      <c r="CA55" s="1">
        <v>6.3095699999999999</v>
      </c>
      <c r="CB55" s="1">
        <v>37.696300000000001</v>
      </c>
      <c r="CC55" s="1">
        <v>-3.54915</v>
      </c>
      <c r="CD55" s="1">
        <v>37.624000000000002</v>
      </c>
      <c r="CE55" s="1">
        <v>-2.33358</v>
      </c>
      <c r="CG55">
        <v>19</v>
      </c>
      <c r="CH55" s="1">
        <v>6.3095699999999999</v>
      </c>
      <c r="CI55" s="1">
        <v>25.99325</v>
      </c>
      <c r="CJ55" s="1">
        <v>-2.5055830000000001</v>
      </c>
      <c r="CK55" s="1">
        <v>25.968399999999999</v>
      </c>
      <c r="CL55" s="1">
        <v>-1.1363399999999999</v>
      </c>
      <c r="CN55">
        <v>19</v>
      </c>
      <c r="CO55" s="1">
        <v>6.3095699999999999</v>
      </c>
      <c r="CP55" s="1">
        <v>30.21435</v>
      </c>
      <c r="CQ55" s="1">
        <v>-2.8224520000000002</v>
      </c>
      <c r="CR55" s="1">
        <v>30.177700000000002</v>
      </c>
      <c r="CS55" s="1">
        <v>-1.4877899999999999</v>
      </c>
    </row>
    <row r="56" spans="1:97" x14ac:dyDescent="0.3">
      <c r="A56">
        <v>18</v>
      </c>
      <c r="B56" s="1">
        <v>5.01187</v>
      </c>
      <c r="C56" s="1">
        <v>168.08439999999999</v>
      </c>
      <c r="D56" s="1">
        <v>-63.891129999999997</v>
      </c>
      <c r="E56" s="1">
        <v>73.970299999999995</v>
      </c>
      <c r="F56" s="1">
        <v>-150.93299999999999</v>
      </c>
      <c r="H56">
        <v>18</v>
      </c>
      <c r="I56" s="1">
        <v>5.01187</v>
      </c>
      <c r="J56" s="1">
        <v>144.29660000000001</v>
      </c>
      <c r="K56" s="1">
        <v>-59.26679</v>
      </c>
      <c r="L56" s="1">
        <v>73.741500000000002</v>
      </c>
      <c r="M56" s="1">
        <v>-124.03100000000001</v>
      </c>
      <c r="O56">
        <v>18</v>
      </c>
      <c r="P56" s="1">
        <v>5.01187</v>
      </c>
      <c r="Q56" s="1">
        <v>129.398</v>
      </c>
      <c r="R56" s="1">
        <v>-59.428460000000001</v>
      </c>
      <c r="S56" s="1">
        <v>65.813599999999994</v>
      </c>
      <c r="T56" s="1">
        <v>-111.411</v>
      </c>
      <c r="V56">
        <v>18</v>
      </c>
      <c r="W56" s="1">
        <v>5.01187</v>
      </c>
      <c r="X56" s="1">
        <v>122.3228</v>
      </c>
      <c r="Y56" s="1">
        <v>-50.056950000000001</v>
      </c>
      <c r="Z56" s="1">
        <v>78.534400000000005</v>
      </c>
      <c r="AA56" s="1">
        <v>-93.782799999999995</v>
      </c>
      <c r="AC56">
        <v>18</v>
      </c>
      <c r="AD56" s="1">
        <v>5.01187</v>
      </c>
      <c r="AE56" s="1">
        <v>146.41079999999999</v>
      </c>
      <c r="AF56" s="1">
        <v>-52.146250000000002</v>
      </c>
      <c r="AG56" s="1">
        <v>89.844700000000003</v>
      </c>
      <c r="AH56" s="1">
        <v>-115.60299999999999</v>
      </c>
      <c r="AJ56">
        <v>18</v>
      </c>
      <c r="AK56" s="1">
        <v>5.01187</v>
      </c>
      <c r="AL56" s="1">
        <v>114.1117</v>
      </c>
      <c r="AM56" s="1">
        <v>-30.88692</v>
      </c>
      <c r="AN56" s="1">
        <v>97.928600000000003</v>
      </c>
      <c r="AO56" s="1">
        <v>-58.578699999999998</v>
      </c>
      <c r="AQ56">
        <v>18</v>
      </c>
      <c r="AR56" s="1">
        <v>5.01187</v>
      </c>
      <c r="AS56" s="1">
        <v>80.321939999999998</v>
      </c>
      <c r="AT56" s="1">
        <v>-17.42726</v>
      </c>
      <c r="AU56" s="1">
        <v>76.874799999999993</v>
      </c>
      <c r="AV56" s="1">
        <v>-23.266999999999999</v>
      </c>
      <c r="AX56">
        <v>18</v>
      </c>
      <c r="AY56" s="1">
        <v>5.01187</v>
      </c>
      <c r="AZ56" s="1">
        <v>58.337510000000002</v>
      </c>
      <c r="BA56" s="1">
        <v>-9.1696460000000002</v>
      </c>
      <c r="BB56" s="1">
        <v>57.591999999999999</v>
      </c>
      <c r="BC56" s="1">
        <v>-9.2965599999999995</v>
      </c>
      <c r="BE56">
        <v>18</v>
      </c>
      <c r="BF56" s="1">
        <v>5.01187</v>
      </c>
      <c r="BG56" s="1">
        <v>50.744880000000002</v>
      </c>
      <c r="BH56" s="1">
        <v>-5.6734619999999998</v>
      </c>
      <c r="BI56" s="1">
        <v>50.496299999999998</v>
      </c>
      <c r="BJ56" s="1">
        <v>-5.0165800000000003</v>
      </c>
      <c r="BL56">
        <v>18</v>
      </c>
      <c r="BM56" s="1">
        <v>5.01187</v>
      </c>
      <c r="BN56" s="1">
        <v>42.267629999999997</v>
      </c>
      <c r="BO56" s="1">
        <v>-2.6333190000000002</v>
      </c>
      <c r="BP56" s="1">
        <v>42.222999999999999</v>
      </c>
      <c r="BQ56" s="1">
        <v>-1.94194</v>
      </c>
      <c r="BS56">
        <v>18</v>
      </c>
      <c r="BT56" s="1">
        <v>5.01187</v>
      </c>
      <c r="BU56" s="1">
        <v>42.362780000000001</v>
      </c>
      <c r="BV56" s="1">
        <v>-3.5694940000000002</v>
      </c>
      <c r="BW56" s="1">
        <v>42.2806</v>
      </c>
      <c r="BX56" s="1">
        <v>-2.63747</v>
      </c>
      <c r="BZ56">
        <v>18</v>
      </c>
      <c r="CA56" s="1">
        <v>5.01187</v>
      </c>
      <c r="CB56" s="1">
        <v>37.932389999999998</v>
      </c>
      <c r="CC56" s="1">
        <v>-3.0001690000000001</v>
      </c>
      <c r="CD56" s="1">
        <v>37.880400000000002</v>
      </c>
      <c r="CE56" s="1">
        <v>-1.9853400000000001</v>
      </c>
      <c r="CG56">
        <v>18</v>
      </c>
      <c r="CH56" s="1">
        <v>5.01187</v>
      </c>
      <c r="CI56" s="1">
        <v>26.138210000000001</v>
      </c>
      <c r="CJ56" s="1">
        <v>-2.7959269999999998</v>
      </c>
      <c r="CK56" s="1">
        <v>26.107099999999999</v>
      </c>
      <c r="CL56" s="1">
        <v>-1.2749900000000001</v>
      </c>
      <c r="CN56">
        <v>18</v>
      </c>
      <c r="CO56" s="1">
        <v>5.01187</v>
      </c>
      <c r="CP56" s="1">
        <v>30.38571</v>
      </c>
      <c r="CQ56" s="1">
        <v>-2.4248340000000002</v>
      </c>
      <c r="CR56" s="1">
        <v>30.358499999999999</v>
      </c>
      <c r="CS56" s="1">
        <v>-1.2855799999999999</v>
      </c>
    </row>
    <row r="57" spans="1:97" x14ac:dyDescent="0.3">
      <c r="A57">
        <v>17</v>
      </c>
      <c r="B57" s="1">
        <v>3.9810699999999999</v>
      </c>
      <c r="C57" s="1">
        <v>200.7544</v>
      </c>
      <c r="D57" s="1">
        <v>-65.074219999999997</v>
      </c>
      <c r="E57" s="1">
        <v>84.606700000000004</v>
      </c>
      <c r="F57" s="1">
        <v>-182.05500000000001</v>
      </c>
      <c r="H57">
        <v>17</v>
      </c>
      <c r="I57" s="1">
        <v>3.9810699999999999</v>
      </c>
      <c r="J57" s="1">
        <v>169.90819999999999</v>
      </c>
      <c r="K57" s="1">
        <v>-60.91592</v>
      </c>
      <c r="L57" s="1">
        <v>82.591099999999997</v>
      </c>
      <c r="M57" s="1">
        <v>-148.48400000000001</v>
      </c>
      <c r="O57">
        <v>17</v>
      </c>
      <c r="P57" s="1">
        <v>3.9810699999999999</v>
      </c>
      <c r="Q57" s="1">
        <v>152.44880000000001</v>
      </c>
      <c r="R57" s="1">
        <v>-60.959180000000003</v>
      </c>
      <c r="S57" s="1">
        <v>74.003600000000006</v>
      </c>
      <c r="T57" s="1">
        <v>-133.28200000000001</v>
      </c>
      <c r="V57">
        <v>17</v>
      </c>
      <c r="W57" s="1">
        <v>3.9810699999999999</v>
      </c>
      <c r="X57" s="1">
        <v>139.7869</v>
      </c>
      <c r="Y57" s="1">
        <v>-51.464860000000002</v>
      </c>
      <c r="Z57" s="1">
        <v>87.086500000000001</v>
      </c>
      <c r="AA57" s="1">
        <v>-109.345</v>
      </c>
      <c r="AC57">
        <v>17</v>
      </c>
      <c r="AD57" s="1">
        <v>3.9810699999999999</v>
      </c>
      <c r="AE57" s="1">
        <v>170.71799999999999</v>
      </c>
      <c r="AF57" s="1">
        <v>-51.126130000000003</v>
      </c>
      <c r="AG57" s="1">
        <v>107.14400000000001</v>
      </c>
      <c r="AH57" s="1">
        <v>-132.90899999999999</v>
      </c>
      <c r="AJ57">
        <v>17</v>
      </c>
      <c r="AK57" s="1">
        <v>3.9810699999999999</v>
      </c>
      <c r="AL57" s="1">
        <v>124.101</v>
      </c>
      <c r="AM57" s="1">
        <v>-28.241599999999998</v>
      </c>
      <c r="AN57" s="1">
        <v>109.328</v>
      </c>
      <c r="AO57" s="1">
        <v>-58.723399999999998</v>
      </c>
      <c r="AQ57">
        <v>17</v>
      </c>
      <c r="AR57" s="1">
        <v>3.9810699999999999</v>
      </c>
      <c r="AS57" s="1">
        <v>83.688379999999995</v>
      </c>
      <c r="AT57" s="1">
        <v>-15.463240000000001</v>
      </c>
      <c r="AU57" s="1">
        <v>80.695099999999996</v>
      </c>
      <c r="AV57" s="1">
        <v>-21.178599999999999</v>
      </c>
      <c r="AX57">
        <v>17</v>
      </c>
      <c r="AY57" s="1">
        <v>3.9810699999999999</v>
      </c>
      <c r="AZ57" s="1">
        <v>59.426879999999997</v>
      </c>
      <c r="BA57" s="1">
        <v>-7.9759979999999997</v>
      </c>
      <c r="BB57" s="1">
        <v>58.851999999999997</v>
      </c>
      <c r="BC57" s="1">
        <v>-8.2459699999999998</v>
      </c>
      <c r="BE57">
        <v>17</v>
      </c>
      <c r="BF57" s="1">
        <v>3.9810699999999999</v>
      </c>
      <c r="BG57" s="1">
        <v>51.143459999999997</v>
      </c>
      <c r="BH57" s="1">
        <v>-4.6682129999999997</v>
      </c>
      <c r="BI57" s="1">
        <v>50.973799999999997</v>
      </c>
      <c r="BJ57" s="1">
        <v>-4.1623400000000004</v>
      </c>
      <c r="BL57">
        <v>17</v>
      </c>
      <c r="BM57" s="1">
        <v>3.9810699999999999</v>
      </c>
      <c r="BN57" s="1">
        <v>42.329389999999997</v>
      </c>
      <c r="BO57" s="1">
        <v>-2.098624</v>
      </c>
      <c r="BP57" s="1">
        <v>42.301000000000002</v>
      </c>
      <c r="BQ57" s="1">
        <v>-1.55009</v>
      </c>
      <c r="BS57">
        <v>17</v>
      </c>
      <c r="BT57" s="1">
        <v>3.9810699999999999</v>
      </c>
      <c r="BU57" s="1">
        <v>42.58914</v>
      </c>
      <c r="BV57" s="1">
        <v>-2.9785490000000001</v>
      </c>
      <c r="BW57" s="1">
        <v>42.531599999999997</v>
      </c>
      <c r="BX57" s="1">
        <v>-2.2130200000000002</v>
      </c>
      <c r="BZ57">
        <v>17</v>
      </c>
      <c r="CA57" s="1">
        <v>3.9810699999999999</v>
      </c>
      <c r="CB57" s="1">
        <v>38.114789999999999</v>
      </c>
      <c r="CC57" s="1">
        <v>-2.5211950000000001</v>
      </c>
      <c r="CD57" s="1">
        <v>38.0779</v>
      </c>
      <c r="CE57" s="1">
        <v>-1.6766300000000001</v>
      </c>
      <c r="CG57">
        <v>17</v>
      </c>
      <c r="CH57" s="1">
        <v>3.9810699999999999</v>
      </c>
      <c r="CI57" s="1">
        <v>26.301629999999999</v>
      </c>
      <c r="CJ57" s="1">
        <v>-3.1178870000000001</v>
      </c>
      <c r="CK57" s="1">
        <v>26.262699999999999</v>
      </c>
      <c r="CL57" s="1">
        <v>-1.4305600000000001</v>
      </c>
      <c r="CN57">
        <v>17</v>
      </c>
      <c r="CO57" s="1">
        <v>3.9810699999999999</v>
      </c>
      <c r="CP57" s="1">
        <v>30.52148</v>
      </c>
      <c r="CQ57" s="1">
        <v>-2.0678969999999999</v>
      </c>
      <c r="CR57" s="1">
        <v>30.5016</v>
      </c>
      <c r="CS57" s="1">
        <v>-1.1013299999999999</v>
      </c>
    </row>
    <row r="58" spans="1:97" x14ac:dyDescent="0.3">
      <c r="A58">
        <v>16</v>
      </c>
      <c r="B58" s="1">
        <v>3.16228</v>
      </c>
      <c r="C58" s="1">
        <v>240.27780000000001</v>
      </c>
      <c r="D58" s="1">
        <v>-65.948040000000006</v>
      </c>
      <c r="E58" s="1">
        <v>97.928799999999995</v>
      </c>
      <c r="F58" s="1">
        <v>-219.416</v>
      </c>
      <c r="H58">
        <v>16</v>
      </c>
      <c r="I58" s="1">
        <v>3.16228</v>
      </c>
      <c r="J58" s="1">
        <v>200.9315</v>
      </c>
      <c r="K58" s="1">
        <v>-62.315069999999999</v>
      </c>
      <c r="L58" s="1">
        <v>93.354600000000005</v>
      </c>
      <c r="M58" s="1">
        <v>-177.928</v>
      </c>
      <c r="O58">
        <v>16</v>
      </c>
      <c r="P58" s="1">
        <v>3.16228</v>
      </c>
      <c r="Q58" s="1">
        <v>180.14240000000001</v>
      </c>
      <c r="R58" s="1">
        <v>-62.241950000000003</v>
      </c>
      <c r="S58" s="1">
        <v>83.899299999999997</v>
      </c>
      <c r="T58" s="1">
        <v>-159.41200000000001</v>
      </c>
      <c r="V58">
        <v>16</v>
      </c>
      <c r="W58" s="1">
        <v>3.16228</v>
      </c>
      <c r="X58" s="1">
        <v>160.38570000000001</v>
      </c>
      <c r="Y58" s="1">
        <v>-52.784050000000001</v>
      </c>
      <c r="Z58" s="1">
        <v>97.004599999999996</v>
      </c>
      <c r="AA58" s="1">
        <v>-127.72499999999999</v>
      </c>
      <c r="AC58">
        <v>16</v>
      </c>
      <c r="AD58" s="1">
        <v>3.16228</v>
      </c>
      <c r="AE58" s="1">
        <v>198.1951</v>
      </c>
      <c r="AF58" s="1">
        <v>-49.536639999999998</v>
      </c>
      <c r="AG58" s="1">
        <v>128.62100000000001</v>
      </c>
      <c r="AH58" s="1">
        <v>-150.791</v>
      </c>
      <c r="AJ58">
        <v>16</v>
      </c>
      <c r="AK58" s="1">
        <v>3.16228</v>
      </c>
      <c r="AL58" s="1">
        <v>133.47790000000001</v>
      </c>
      <c r="AM58" s="1">
        <v>-25.449300000000001</v>
      </c>
      <c r="AN58" s="1">
        <v>120.526</v>
      </c>
      <c r="AO58" s="1">
        <v>-57.357100000000003</v>
      </c>
      <c r="AQ58">
        <v>16</v>
      </c>
      <c r="AR58" s="1">
        <v>3.16228</v>
      </c>
      <c r="AS58" s="1">
        <v>86.597729999999999</v>
      </c>
      <c r="AT58" s="1">
        <v>-13.588509999999999</v>
      </c>
      <c r="AU58" s="1">
        <v>83.913700000000006</v>
      </c>
      <c r="AV58" s="1">
        <v>-18.9285</v>
      </c>
      <c r="AX58">
        <v>16</v>
      </c>
      <c r="AY58" s="1">
        <v>3.16228</v>
      </c>
      <c r="AZ58" s="1">
        <v>60.334130000000002</v>
      </c>
      <c r="BA58" s="1">
        <v>-6.8972720000000001</v>
      </c>
      <c r="BB58" s="1">
        <v>59.897500000000001</v>
      </c>
      <c r="BC58" s="1">
        <v>-7.2454999999999998</v>
      </c>
      <c r="BE58">
        <v>16</v>
      </c>
      <c r="BF58" s="1">
        <v>3.16228</v>
      </c>
      <c r="BG58" s="1">
        <v>51.431809999999999</v>
      </c>
      <c r="BH58" s="1">
        <v>-3.8240530000000001</v>
      </c>
      <c r="BI58" s="1">
        <v>51.317300000000003</v>
      </c>
      <c r="BJ58" s="1">
        <v>-3.4301300000000001</v>
      </c>
      <c r="BL58">
        <v>16</v>
      </c>
      <c r="BM58" s="1">
        <v>3.16228</v>
      </c>
      <c r="BN58" s="1">
        <v>42.367220000000003</v>
      </c>
      <c r="BO58" s="1">
        <v>-1.6757470000000001</v>
      </c>
      <c r="BP58" s="1">
        <v>42.3491</v>
      </c>
      <c r="BQ58" s="1">
        <v>-1.23895</v>
      </c>
      <c r="BS58">
        <v>16</v>
      </c>
      <c r="BT58" s="1">
        <v>3.16228</v>
      </c>
      <c r="BU58" s="1">
        <v>42.761389999999999</v>
      </c>
      <c r="BV58" s="1">
        <v>-2.4751270000000001</v>
      </c>
      <c r="BW58" s="1">
        <v>42.721499999999999</v>
      </c>
      <c r="BX58" s="1">
        <v>-1.8466800000000001</v>
      </c>
      <c r="BZ58">
        <v>16</v>
      </c>
      <c r="CA58" s="1">
        <v>3.16228</v>
      </c>
      <c r="CB58" s="1">
        <v>38.25562</v>
      </c>
      <c r="CC58" s="1">
        <v>-2.109146</v>
      </c>
      <c r="CD58" s="1">
        <v>38.229700000000001</v>
      </c>
      <c r="CE58" s="1">
        <v>-1.4079299999999999</v>
      </c>
      <c r="CG58">
        <v>16</v>
      </c>
      <c r="CH58" s="1">
        <v>3.16228</v>
      </c>
      <c r="CI58" s="1">
        <v>26.485880000000002</v>
      </c>
      <c r="CJ58" s="1">
        <v>-3.4744169999999999</v>
      </c>
      <c r="CK58" s="1">
        <v>26.437200000000001</v>
      </c>
      <c r="CL58" s="1">
        <v>-1.6051200000000001</v>
      </c>
      <c r="CN58">
        <v>16</v>
      </c>
      <c r="CO58" s="1">
        <v>3.16228</v>
      </c>
      <c r="CP58" s="1">
        <v>30.628540000000001</v>
      </c>
      <c r="CQ58" s="1">
        <v>-1.753387</v>
      </c>
      <c r="CR58" s="1">
        <v>30.6142</v>
      </c>
      <c r="CS58" s="1">
        <v>-0.93715999999999999</v>
      </c>
    </row>
    <row r="59" spans="1:97" x14ac:dyDescent="0.3">
      <c r="A59">
        <v>15</v>
      </c>
      <c r="B59" s="1">
        <v>2.5118900000000002</v>
      </c>
      <c r="C59" s="1">
        <v>287.99299999999999</v>
      </c>
      <c r="D59" s="1">
        <v>-66.531009999999995</v>
      </c>
      <c r="E59" s="1">
        <v>114.694</v>
      </c>
      <c r="F59" s="1">
        <v>-264.16899999999998</v>
      </c>
      <c r="H59">
        <v>15</v>
      </c>
      <c r="I59" s="1">
        <v>2.5118900000000002</v>
      </c>
      <c r="J59" s="1">
        <v>238.4914</v>
      </c>
      <c r="K59" s="1">
        <v>-63.457940000000001</v>
      </c>
      <c r="L59" s="1">
        <v>106.571</v>
      </c>
      <c r="M59" s="1">
        <v>-213.35599999999999</v>
      </c>
      <c r="O59">
        <v>15</v>
      </c>
      <c r="P59" s="1">
        <v>2.5118900000000002</v>
      </c>
      <c r="Q59" s="1">
        <v>213.3655</v>
      </c>
      <c r="R59" s="1">
        <v>-63.297849999999997</v>
      </c>
      <c r="S59" s="1">
        <v>95.876300000000001</v>
      </c>
      <c r="T59" s="1">
        <v>-190.61099999999999</v>
      </c>
      <c r="V59">
        <v>15</v>
      </c>
      <c r="W59" s="1">
        <v>2.5118900000000002</v>
      </c>
      <c r="X59" s="1">
        <v>184.73580000000001</v>
      </c>
      <c r="Y59" s="1">
        <v>-54.001910000000002</v>
      </c>
      <c r="Z59" s="1">
        <v>108.58</v>
      </c>
      <c r="AA59" s="1">
        <v>-149.458</v>
      </c>
      <c r="AC59">
        <v>15</v>
      </c>
      <c r="AD59" s="1">
        <v>2.5118900000000002</v>
      </c>
      <c r="AE59" s="1">
        <v>228.63249999999999</v>
      </c>
      <c r="AF59" s="1">
        <v>-47.406410000000001</v>
      </c>
      <c r="AG59" s="1">
        <v>154.73699999999999</v>
      </c>
      <c r="AH59" s="1">
        <v>-168.31299999999999</v>
      </c>
      <c r="AJ59">
        <v>15</v>
      </c>
      <c r="AK59" s="1">
        <v>2.5118900000000002</v>
      </c>
      <c r="AL59" s="1">
        <v>141.99619999999999</v>
      </c>
      <c r="AM59" s="1">
        <v>-22.63082</v>
      </c>
      <c r="AN59" s="1">
        <v>131.06299999999999</v>
      </c>
      <c r="AO59" s="1">
        <v>-54.639000000000003</v>
      </c>
      <c r="AQ59">
        <v>15</v>
      </c>
      <c r="AR59" s="1">
        <v>2.5118900000000002</v>
      </c>
      <c r="AS59" s="1">
        <v>89.069659999999999</v>
      </c>
      <c r="AT59" s="1">
        <v>-11.84548</v>
      </c>
      <c r="AU59" s="1">
        <v>86.558899999999994</v>
      </c>
      <c r="AV59" s="1">
        <v>-16.662199999999999</v>
      </c>
      <c r="AX59">
        <v>15</v>
      </c>
      <c r="AY59" s="1">
        <v>2.5118900000000002</v>
      </c>
      <c r="AZ59" s="1">
        <v>61.085180000000001</v>
      </c>
      <c r="BA59" s="1">
        <v>-5.9364270000000001</v>
      </c>
      <c r="BB59" s="1">
        <v>60.757599999999996</v>
      </c>
      <c r="BC59" s="1">
        <v>-6.3177300000000001</v>
      </c>
      <c r="BE59">
        <v>15</v>
      </c>
      <c r="BF59" s="1">
        <v>2.5118900000000002</v>
      </c>
      <c r="BG59" s="1">
        <v>51.640479999999997</v>
      </c>
      <c r="BH59" s="1">
        <v>-3.1228500000000001</v>
      </c>
      <c r="BI59" s="1">
        <v>51.563800000000001</v>
      </c>
      <c r="BJ59" s="1">
        <v>-2.8132199999999998</v>
      </c>
      <c r="BL59">
        <v>15</v>
      </c>
      <c r="BM59" s="1">
        <v>2.5118900000000002</v>
      </c>
      <c r="BN59" s="1">
        <v>42.390839999999997</v>
      </c>
      <c r="BO59" s="1">
        <v>-1.3430139999999999</v>
      </c>
      <c r="BP59" s="1">
        <v>42.379199999999997</v>
      </c>
      <c r="BQ59" s="1">
        <v>-0.99355099999999996</v>
      </c>
      <c r="BS59">
        <v>15</v>
      </c>
      <c r="BT59" s="1">
        <v>2.5118900000000002</v>
      </c>
      <c r="BU59" s="1">
        <v>42.892760000000003</v>
      </c>
      <c r="BV59" s="1">
        <v>-2.0503300000000002</v>
      </c>
      <c r="BW59" s="1">
        <v>42.865299999999998</v>
      </c>
      <c r="BX59" s="1">
        <v>-1.5345899999999999</v>
      </c>
      <c r="BZ59">
        <v>15</v>
      </c>
      <c r="CA59" s="1">
        <v>2.5118900000000002</v>
      </c>
      <c r="CB59" s="1">
        <v>38.364359999999998</v>
      </c>
      <c r="CC59" s="1">
        <v>-1.758351</v>
      </c>
      <c r="CD59" s="1">
        <v>38.346299999999999</v>
      </c>
      <c r="CE59" s="1">
        <v>-1.1771799999999999</v>
      </c>
      <c r="CG59">
        <v>15</v>
      </c>
      <c r="CH59" s="1">
        <v>2.5118900000000002</v>
      </c>
      <c r="CI59" s="1">
        <v>26.693919999999999</v>
      </c>
      <c r="CJ59" s="1">
        <v>-3.8685369999999999</v>
      </c>
      <c r="CK59" s="1">
        <v>26.633099999999999</v>
      </c>
      <c r="CL59" s="1">
        <v>-1.80097</v>
      </c>
      <c r="CN59">
        <v>15</v>
      </c>
      <c r="CO59" s="1">
        <v>2.5118900000000002</v>
      </c>
      <c r="CP59" s="1">
        <v>30.71275</v>
      </c>
      <c r="CQ59" s="1">
        <v>-1.4801759999999999</v>
      </c>
      <c r="CR59" s="1">
        <v>30.702500000000001</v>
      </c>
      <c r="CS59" s="1">
        <v>-0.79334300000000002</v>
      </c>
    </row>
    <row r="60" spans="1:97" x14ac:dyDescent="0.3">
      <c r="A60">
        <v>14</v>
      </c>
      <c r="B60" s="1">
        <v>1.99526</v>
      </c>
      <c r="C60" s="1">
        <v>345.47629999999998</v>
      </c>
      <c r="D60" s="1">
        <v>-66.836010000000002</v>
      </c>
      <c r="E60" s="1">
        <v>135.898</v>
      </c>
      <c r="F60" s="1">
        <v>-317.625</v>
      </c>
      <c r="H60">
        <v>14</v>
      </c>
      <c r="I60" s="1">
        <v>1.99526</v>
      </c>
      <c r="J60" s="1">
        <v>283.94069999999999</v>
      </c>
      <c r="K60" s="1">
        <v>-64.337500000000006</v>
      </c>
      <c r="L60" s="1">
        <v>122.96599999999999</v>
      </c>
      <c r="M60" s="1">
        <v>-255.93299999999999</v>
      </c>
      <c r="O60">
        <v>14</v>
      </c>
      <c r="P60" s="1">
        <v>1.99526</v>
      </c>
      <c r="Q60" s="1">
        <v>253.17689999999999</v>
      </c>
      <c r="R60" s="1">
        <v>-64.147059999999996</v>
      </c>
      <c r="S60" s="1">
        <v>110.401</v>
      </c>
      <c r="T60" s="1">
        <v>-227.83799999999999</v>
      </c>
      <c r="V60">
        <v>14</v>
      </c>
      <c r="W60" s="1">
        <v>1.99526</v>
      </c>
      <c r="X60" s="1">
        <v>213.57929999999999</v>
      </c>
      <c r="Y60" s="1">
        <v>-55.102130000000002</v>
      </c>
      <c r="Z60" s="1">
        <v>122.19199999999999</v>
      </c>
      <c r="AA60" s="1">
        <v>-175.172</v>
      </c>
      <c r="AC60">
        <v>14</v>
      </c>
      <c r="AD60" s="1">
        <v>1.99526</v>
      </c>
      <c r="AE60" s="1">
        <v>261.54230000000001</v>
      </c>
      <c r="AF60" s="1">
        <v>-44.781889999999997</v>
      </c>
      <c r="AG60" s="1">
        <v>185.64099999999999</v>
      </c>
      <c r="AH60" s="1">
        <v>-184.233</v>
      </c>
      <c r="AJ60">
        <v>14</v>
      </c>
      <c r="AK60" s="1">
        <v>1.99526</v>
      </c>
      <c r="AL60" s="1">
        <v>149.5078</v>
      </c>
      <c r="AM60" s="1">
        <v>-19.889240000000001</v>
      </c>
      <c r="AN60" s="1">
        <v>140.59</v>
      </c>
      <c r="AO60" s="1">
        <v>-50.863</v>
      </c>
      <c r="AQ60">
        <v>14</v>
      </c>
      <c r="AR60" s="1">
        <v>1.99526</v>
      </c>
      <c r="AS60" s="1">
        <v>91.142790000000005</v>
      </c>
      <c r="AT60" s="1">
        <v>-10.259219999999999</v>
      </c>
      <c r="AU60" s="1">
        <v>88.692800000000005</v>
      </c>
      <c r="AV60" s="1">
        <v>-14.486599999999999</v>
      </c>
      <c r="AX60">
        <v>14</v>
      </c>
      <c r="AY60" s="1">
        <v>1.99526</v>
      </c>
      <c r="AZ60" s="1">
        <v>61.704770000000003</v>
      </c>
      <c r="BA60" s="1">
        <v>-5.090452</v>
      </c>
      <c r="BB60" s="1">
        <v>61.461399999999998</v>
      </c>
      <c r="BC60" s="1">
        <v>-5.4749600000000003</v>
      </c>
      <c r="BE60">
        <v>14</v>
      </c>
      <c r="BF60" s="1">
        <v>1.99526</v>
      </c>
      <c r="BG60" s="1">
        <v>51.792079999999999</v>
      </c>
      <c r="BH60" s="1">
        <v>-2.5448710000000001</v>
      </c>
      <c r="BI60" s="1">
        <v>51.741</v>
      </c>
      <c r="BJ60" s="1">
        <v>-2.2996599999999998</v>
      </c>
      <c r="BL60">
        <v>14</v>
      </c>
      <c r="BM60" s="1">
        <v>1.99526</v>
      </c>
      <c r="BN60" s="1">
        <v>42.406469999999999</v>
      </c>
      <c r="BO60" s="1">
        <v>-1.0824069999999999</v>
      </c>
      <c r="BP60" s="1">
        <v>42.398899999999998</v>
      </c>
      <c r="BQ60" s="1">
        <v>-0.80107700000000004</v>
      </c>
      <c r="BS60">
        <v>14</v>
      </c>
      <c r="BT60" s="1">
        <v>1.99526</v>
      </c>
      <c r="BU60" s="1">
        <v>42.993200000000002</v>
      </c>
      <c r="BV60" s="1">
        <v>-1.6943779999999999</v>
      </c>
      <c r="BW60" s="1">
        <v>42.974400000000003</v>
      </c>
      <c r="BX60" s="1">
        <v>-1.2712300000000001</v>
      </c>
      <c r="BZ60">
        <v>14</v>
      </c>
      <c r="CA60" s="1">
        <v>1.99526</v>
      </c>
      <c r="CB60" s="1">
        <v>38.448619999999998</v>
      </c>
      <c r="CC60" s="1">
        <v>-1.462045</v>
      </c>
      <c r="CD60" s="1">
        <v>38.436100000000003</v>
      </c>
      <c r="CE60" s="1">
        <v>-0.98100600000000004</v>
      </c>
      <c r="CG60">
        <v>14</v>
      </c>
      <c r="CH60" s="1">
        <v>1.99526</v>
      </c>
      <c r="CI60" s="1">
        <v>26.928719999999998</v>
      </c>
      <c r="CJ60" s="1">
        <v>-4.303496</v>
      </c>
      <c r="CK60" s="1">
        <v>26.852799999999998</v>
      </c>
      <c r="CL60" s="1">
        <v>-2.0207199999999998</v>
      </c>
      <c r="CN60">
        <v>14</v>
      </c>
      <c r="CO60" s="1">
        <v>1.99526</v>
      </c>
      <c r="CP60" s="1">
        <v>30.779170000000001</v>
      </c>
      <c r="CQ60" s="1">
        <v>-1.245382</v>
      </c>
      <c r="CR60" s="1">
        <v>30.771899999999999</v>
      </c>
      <c r="CS60" s="1">
        <v>-0.668964</v>
      </c>
    </row>
    <row r="61" spans="1:97" x14ac:dyDescent="0.3">
      <c r="A61">
        <v>13</v>
      </c>
      <c r="B61" s="1">
        <v>1.5848899999999999</v>
      </c>
      <c r="C61" s="1">
        <v>414.56599999999997</v>
      </c>
      <c r="D61" s="1">
        <v>-66.870189999999994</v>
      </c>
      <c r="E61" s="1">
        <v>162.84800000000001</v>
      </c>
      <c r="F61" s="1">
        <v>-381.24200000000002</v>
      </c>
      <c r="H61">
        <v>13</v>
      </c>
      <c r="I61" s="1">
        <v>1.5848899999999999</v>
      </c>
      <c r="J61" s="1">
        <v>338.88740000000001</v>
      </c>
      <c r="K61" s="1">
        <v>-64.942719999999994</v>
      </c>
      <c r="L61" s="1">
        <v>143.52699999999999</v>
      </c>
      <c r="M61" s="1">
        <v>-306.99299999999999</v>
      </c>
      <c r="O61">
        <v>13</v>
      </c>
      <c r="P61" s="1">
        <v>1.5848899999999999</v>
      </c>
      <c r="Q61" s="1">
        <v>300.83069999999998</v>
      </c>
      <c r="R61" s="1">
        <v>-64.807259999999999</v>
      </c>
      <c r="S61" s="1">
        <v>128.053</v>
      </c>
      <c r="T61" s="1">
        <v>-272.21600000000001</v>
      </c>
      <c r="V61">
        <v>13</v>
      </c>
      <c r="W61" s="1">
        <v>1.5848899999999999</v>
      </c>
      <c r="X61" s="1">
        <v>247.80629999999999</v>
      </c>
      <c r="Y61" s="1">
        <v>-56.064259999999997</v>
      </c>
      <c r="Z61" s="1">
        <v>138.34100000000001</v>
      </c>
      <c r="AA61" s="1">
        <v>-205.596</v>
      </c>
      <c r="AC61">
        <v>13</v>
      </c>
      <c r="AD61" s="1">
        <v>1.5848899999999999</v>
      </c>
      <c r="AE61" s="1">
        <v>296.1275</v>
      </c>
      <c r="AF61" s="1">
        <v>-41.733179999999997</v>
      </c>
      <c r="AG61" s="1">
        <v>220.98599999999999</v>
      </c>
      <c r="AH61" s="1">
        <v>-197.12100000000001</v>
      </c>
      <c r="AJ61">
        <v>13</v>
      </c>
      <c r="AK61" s="1">
        <v>1.5848899999999999</v>
      </c>
      <c r="AL61" s="1">
        <v>155.9623</v>
      </c>
      <c r="AM61" s="1">
        <v>-17.303360000000001</v>
      </c>
      <c r="AN61" s="1">
        <v>148.904</v>
      </c>
      <c r="AO61" s="1">
        <v>-46.387999999999998</v>
      </c>
      <c r="AQ61">
        <v>13</v>
      </c>
      <c r="AR61" s="1">
        <v>1.5848899999999999</v>
      </c>
      <c r="AS61" s="1">
        <v>92.865799999999993</v>
      </c>
      <c r="AT61" s="1">
        <v>-8.8403010000000002</v>
      </c>
      <c r="AU61" s="1">
        <v>90.391999999999996</v>
      </c>
      <c r="AV61" s="1">
        <v>-12.470800000000001</v>
      </c>
      <c r="AX61">
        <v>13</v>
      </c>
      <c r="AY61" s="1">
        <v>1.5848899999999999</v>
      </c>
      <c r="AZ61" s="1">
        <v>62.215229999999998</v>
      </c>
      <c r="BA61" s="1">
        <v>-4.3525609999999997</v>
      </c>
      <c r="BB61" s="1">
        <v>62.035800000000002</v>
      </c>
      <c r="BC61" s="1">
        <v>-4.72173</v>
      </c>
      <c r="BE61">
        <v>13</v>
      </c>
      <c r="BF61" s="1">
        <v>1.5848899999999999</v>
      </c>
      <c r="BG61" s="1">
        <v>51.903109999999998</v>
      </c>
      <c r="BH61" s="1">
        <v>-2.0710890000000002</v>
      </c>
      <c r="BI61" s="1">
        <v>51.869199999999999</v>
      </c>
      <c r="BJ61" s="1">
        <v>-1.87575</v>
      </c>
      <c r="BL61">
        <v>13</v>
      </c>
      <c r="BM61" s="1">
        <v>1.5848899999999999</v>
      </c>
      <c r="BN61" s="1">
        <v>42.417700000000004</v>
      </c>
      <c r="BO61" s="1">
        <v>-0.87934959999999995</v>
      </c>
      <c r="BP61" s="1">
        <v>42.412700000000001</v>
      </c>
      <c r="BQ61" s="1">
        <v>-0.65098199999999995</v>
      </c>
      <c r="BS61">
        <v>13</v>
      </c>
      <c r="BT61" s="1">
        <v>1.5848899999999999</v>
      </c>
      <c r="BU61" s="1">
        <v>43.070509999999999</v>
      </c>
      <c r="BV61" s="1">
        <v>-1.3976759999999999</v>
      </c>
      <c r="BW61" s="1">
        <v>43.057699999999997</v>
      </c>
      <c r="BX61" s="1">
        <v>-1.0505599999999999</v>
      </c>
      <c r="BZ61">
        <v>13</v>
      </c>
      <c r="CA61" s="1">
        <v>1.5848899999999999</v>
      </c>
      <c r="CB61" s="1">
        <v>38.514130000000002</v>
      </c>
      <c r="CC61" s="1">
        <v>-1.2132579999999999</v>
      </c>
      <c r="CD61" s="1">
        <v>38.505499999999998</v>
      </c>
      <c r="CE61" s="1">
        <v>-0.81548900000000002</v>
      </c>
      <c r="CG61">
        <v>13</v>
      </c>
      <c r="CH61" s="1">
        <v>1.5848899999999999</v>
      </c>
      <c r="CI61" s="1">
        <v>27.19408</v>
      </c>
      <c r="CJ61" s="1">
        <v>-4.7825519999999999</v>
      </c>
      <c r="CK61" s="1">
        <v>27.099399999999999</v>
      </c>
      <c r="CL61" s="1">
        <v>-2.26729</v>
      </c>
      <c r="CN61">
        <v>13</v>
      </c>
      <c r="CO61" s="1">
        <v>1.5848899999999999</v>
      </c>
      <c r="CP61" s="1">
        <v>30.831530000000001</v>
      </c>
      <c r="CQ61" s="1">
        <v>-1.045291</v>
      </c>
      <c r="CR61" s="1">
        <v>30.8264</v>
      </c>
      <c r="CS61" s="1">
        <v>-0.56245199999999995</v>
      </c>
    </row>
    <row r="62" spans="1:97" x14ac:dyDescent="0.3">
      <c r="A62">
        <v>12</v>
      </c>
      <c r="B62" s="1">
        <v>1.2589300000000001</v>
      </c>
      <c r="C62" s="1">
        <v>497.38409999999999</v>
      </c>
      <c r="D62" s="1">
        <v>-66.634389999999996</v>
      </c>
      <c r="E62" s="1">
        <v>197.261</v>
      </c>
      <c r="F62" s="1">
        <v>-456.59500000000003</v>
      </c>
      <c r="H62">
        <v>12</v>
      </c>
      <c r="I62" s="1">
        <v>1.2589300000000001</v>
      </c>
      <c r="J62" s="1">
        <v>405.22609999999997</v>
      </c>
      <c r="K62" s="1">
        <v>-65.259010000000004</v>
      </c>
      <c r="L62" s="1">
        <v>169.59399999999999</v>
      </c>
      <c r="M62" s="1">
        <v>-368.03</v>
      </c>
      <c r="O62">
        <v>12</v>
      </c>
      <c r="P62" s="1">
        <v>1.2589300000000001</v>
      </c>
      <c r="Q62" s="1">
        <v>357.81450000000001</v>
      </c>
      <c r="R62" s="1">
        <v>-65.292929999999998</v>
      </c>
      <c r="S62" s="1">
        <v>149.559</v>
      </c>
      <c r="T62" s="1">
        <v>-325.05900000000003</v>
      </c>
      <c r="V62">
        <v>12</v>
      </c>
      <c r="W62" s="1">
        <v>1.2589300000000001</v>
      </c>
      <c r="X62" s="1">
        <v>288.48</v>
      </c>
      <c r="Y62" s="1">
        <v>-56.863599999999998</v>
      </c>
      <c r="Z62" s="1">
        <v>157.69300000000001</v>
      </c>
      <c r="AA62" s="1">
        <v>-241.565</v>
      </c>
      <c r="AC62">
        <v>12</v>
      </c>
      <c r="AD62" s="1">
        <v>1.2589300000000001</v>
      </c>
      <c r="AE62" s="1">
        <v>331.31979999999999</v>
      </c>
      <c r="AF62" s="1">
        <v>-38.355759999999997</v>
      </c>
      <c r="AG62" s="1">
        <v>259.81200000000001</v>
      </c>
      <c r="AH62" s="1">
        <v>-205.59800000000001</v>
      </c>
      <c r="AJ62">
        <v>12</v>
      </c>
      <c r="AK62" s="1">
        <v>1.2589300000000001</v>
      </c>
      <c r="AL62" s="1">
        <v>161.393</v>
      </c>
      <c r="AM62" s="1">
        <v>-14.925269999999999</v>
      </c>
      <c r="AN62" s="1">
        <v>155.94800000000001</v>
      </c>
      <c r="AO62" s="1">
        <v>-41.568199999999997</v>
      </c>
      <c r="AQ62">
        <v>12</v>
      </c>
      <c r="AR62" s="1">
        <v>1.2589300000000001</v>
      </c>
      <c r="AS62" s="1">
        <v>94.289850000000001</v>
      </c>
      <c r="AT62" s="1">
        <v>-7.5888210000000003</v>
      </c>
      <c r="AU62" s="1">
        <v>91.733699999999999</v>
      </c>
      <c r="AV62" s="1">
        <v>-10.6515</v>
      </c>
      <c r="AX62">
        <v>12</v>
      </c>
      <c r="AY62" s="1">
        <v>1.2589300000000001</v>
      </c>
      <c r="AZ62" s="1">
        <v>62.635739999999998</v>
      </c>
      <c r="BA62" s="1">
        <v>-3.7138520000000002</v>
      </c>
      <c r="BB62" s="1">
        <v>62.504199999999997</v>
      </c>
      <c r="BC62" s="1">
        <v>-4.0571400000000004</v>
      </c>
      <c r="BE62">
        <v>12</v>
      </c>
      <c r="BF62" s="1">
        <v>1.2589300000000001</v>
      </c>
      <c r="BG62" s="1">
        <v>51.98516</v>
      </c>
      <c r="BH62" s="1">
        <v>-1.684294</v>
      </c>
      <c r="BI62" s="1">
        <v>51.962699999999998</v>
      </c>
      <c r="BJ62" s="1">
        <v>-1.52796</v>
      </c>
      <c r="BL62">
        <v>12</v>
      </c>
      <c r="BM62" s="1">
        <v>1.2589300000000001</v>
      </c>
      <c r="BN62" s="1">
        <v>42.426969999999997</v>
      </c>
      <c r="BO62" s="1">
        <v>-0.72217039999999999</v>
      </c>
      <c r="BP62" s="1">
        <v>42.4236</v>
      </c>
      <c r="BQ62" s="1">
        <v>-0.53474600000000005</v>
      </c>
      <c r="BS62">
        <v>12</v>
      </c>
      <c r="BT62" s="1">
        <v>1.2589300000000001</v>
      </c>
      <c r="BU62" s="1">
        <v>43.130310000000001</v>
      </c>
      <c r="BV62" s="1">
        <v>-1.1513420000000001</v>
      </c>
      <c r="BW62" s="1">
        <v>43.121600000000001</v>
      </c>
      <c r="BX62" s="1">
        <v>-0.86663299999999999</v>
      </c>
      <c r="BZ62">
        <v>12</v>
      </c>
      <c r="CA62" s="1">
        <v>1.2589300000000001</v>
      </c>
      <c r="CB62" s="1">
        <v>38.565440000000002</v>
      </c>
      <c r="CC62" s="1">
        <v>-1.0053080000000001</v>
      </c>
      <c r="CD62" s="1">
        <v>38.5595</v>
      </c>
      <c r="CE62" s="1">
        <v>-0.67663200000000001</v>
      </c>
      <c r="CG62">
        <v>12</v>
      </c>
      <c r="CH62" s="1">
        <v>1.2589300000000001</v>
      </c>
      <c r="CI62" s="1">
        <v>27.493939999999998</v>
      </c>
      <c r="CJ62" s="1">
        <v>-5.3090169999999999</v>
      </c>
      <c r="CK62" s="1">
        <v>27.376000000000001</v>
      </c>
      <c r="CL62" s="1">
        <v>-2.5439400000000001</v>
      </c>
      <c r="CN62">
        <v>12</v>
      </c>
      <c r="CO62" s="1">
        <v>1.2589300000000001</v>
      </c>
      <c r="CP62" s="1">
        <v>30.87311</v>
      </c>
      <c r="CQ62" s="1">
        <v>-0.87587910000000002</v>
      </c>
      <c r="CR62" s="1">
        <v>30.869499999999999</v>
      </c>
      <c r="CS62" s="1">
        <v>-0.47193800000000002</v>
      </c>
    </row>
    <row r="63" spans="1:97" x14ac:dyDescent="0.3">
      <c r="A63">
        <v>11</v>
      </c>
      <c r="B63" s="1">
        <v>1</v>
      </c>
      <c r="C63" s="1">
        <v>596.34720000000004</v>
      </c>
      <c r="D63" s="1">
        <v>-66.122600000000006</v>
      </c>
      <c r="E63" s="1">
        <v>241.39</v>
      </c>
      <c r="F63" s="1">
        <v>-545.30799999999999</v>
      </c>
      <c r="H63">
        <v>11</v>
      </c>
      <c r="I63" s="1">
        <v>1</v>
      </c>
      <c r="J63" s="1">
        <v>485.166</v>
      </c>
      <c r="K63" s="1">
        <v>-65.266310000000004</v>
      </c>
      <c r="L63" s="1">
        <v>202.994</v>
      </c>
      <c r="M63" s="1">
        <v>-440.65800000000002</v>
      </c>
      <c r="O63">
        <v>11</v>
      </c>
      <c r="P63" s="1">
        <v>1</v>
      </c>
      <c r="Q63" s="1">
        <v>425.8947</v>
      </c>
      <c r="R63" s="1">
        <v>-65.61551</v>
      </c>
      <c r="S63" s="1">
        <v>175.834</v>
      </c>
      <c r="T63" s="1">
        <v>-387.90300000000002</v>
      </c>
      <c r="V63">
        <v>11</v>
      </c>
      <c r="W63" s="1">
        <v>1</v>
      </c>
      <c r="X63" s="1">
        <v>336.86180000000002</v>
      </c>
      <c r="Y63" s="1">
        <v>-57.468879999999999</v>
      </c>
      <c r="Z63" s="1">
        <v>181.15</v>
      </c>
      <c r="AA63" s="1">
        <v>-284.00799999999998</v>
      </c>
      <c r="AC63">
        <v>11</v>
      </c>
      <c r="AD63" s="1">
        <v>1</v>
      </c>
      <c r="AE63" s="1">
        <v>365.90219999999999</v>
      </c>
      <c r="AF63" s="1">
        <v>-34.765230000000003</v>
      </c>
      <c r="AG63" s="1">
        <v>300.58699999999999</v>
      </c>
      <c r="AH63" s="1">
        <v>-208.643</v>
      </c>
      <c r="AJ63">
        <v>11</v>
      </c>
      <c r="AK63" s="1">
        <v>1</v>
      </c>
      <c r="AL63" s="1">
        <v>165.88939999999999</v>
      </c>
      <c r="AM63" s="1">
        <v>-12.78274</v>
      </c>
      <c r="AN63" s="1">
        <v>161.77799999999999</v>
      </c>
      <c r="AO63" s="1">
        <v>-36.703800000000001</v>
      </c>
      <c r="AQ63">
        <v>11</v>
      </c>
      <c r="AR63" s="1">
        <v>1</v>
      </c>
      <c r="AS63" s="1">
        <v>95.463800000000006</v>
      </c>
      <c r="AT63" s="1">
        <v>-6.4975779999999999</v>
      </c>
      <c r="AU63" s="1">
        <v>92.788399999999996</v>
      </c>
      <c r="AV63" s="1">
        <v>-9.0412800000000004</v>
      </c>
      <c r="AX63">
        <v>11</v>
      </c>
      <c r="AY63" s="1">
        <v>1</v>
      </c>
      <c r="AZ63" s="1">
        <v>62.982729999999997</v>
      </c>
      <c r="BA63" s="1">
        <v>-3.1644199999999998</v>
      </c>
      <c r="BB63" s="1">
        <v>62.886699999999998</v>
      </c>
      <c r="BC63" s="1">
        <v>-3.4767399999999999</v>
      </c>
      <c r="BE63">
        <v>11</v>
      </c>
      <c r="BF63" s="1">
        <v>1</v>
      </c>
      <c r="BG63" s="1">
        <v>52.046469999999999</v>
      </c>
      <c r="BH63" s="1">
        <v>-1.3694550000000001</v>
      </c>
      <c r="BI63" s="1">
        <v>52.031599999999997</v>
      </c>
      <c r="BJ63" s="1">
        <v>-1.24387</v>
      </c>
      <c r="BL63">
        <v>11</v>
      </c>
      <c r="BM63" s="1">
        <v>1</v>
      </c>
      <c r="BN63" s="1">
        <v>42.435740000000003</v>
      </c>
      <c r="BO63" s="1">
        <v>-0.60160829999999998</v>
      </c>
      <c r="BP63" s="1">
        <v>42.433399999999999</v>
      </c>
      <c r="BQ63" s="1">
        <v>-0.44556899999999999</v>
      </c>
      <c r="BS63">
        <v>11</v>
      </c>
      <c r="BT63" s="1">
        <v>1</v>
      </c>
      <c r="BU63" s="1">
        <v>43.1768</v>
      </c>
      <c r="BV63" s="1">
        <v>-0.94741370000000003</v>
      </c>
      <c r="BW63" s="1">
        <v>43.170900000000003</v>
      </c>
      <c r="BX63" s="1">
        <v>-0.71391700000000002</v>
      </c>
      <c r="BZ63">
        <v>11</v>
      </c>
      <c r="CA63" s="1">
        <v>1</v>
      </c>
      <c r="CB63" s="1">
        <v>38.605670000000003</v>
      </c>
      <c r="CC63" s="1">
        <v>-0.83209409999999995</v>
      </c>
      <c r="CD63" s="1">
        <v>38.601599999999998</v>
      </c>
      <c r="CE63" s="1">
        <v>-0.56064199999999997</v>
      </c>
      <c r="CG63">
        <v>11</v>
      </c>
      <c r="CH63" s="1">
        <v>1</v>
      </c>
      <c r="CI63" s="1">
        <v>27.83315</v>
      </c>
      <c r="CJ63" s="1">
        <v>-5.8861559999999997</v>
      </c>
      <c r="CK63" s="1">
        <v>27.686399999999999</v>
      </c>
      <c r="CL63" s="1">
        <v>-2.8543500000000002</v>
      </c>
      <c r="CN63">
        <v>11</v>
      </c>
      <c r="CO63" s="1">
        <v>1</v>
      </c>
      <c r="CP63" s="1">
        <v>30.906330000000001</v>
      </c>
      <c r="CQ63" s="1">
        <v>-0.73317980000000005</v>
      </c>
      <c r="CR63" s="1">
        <v>30.9038</v>
      </c>
      <c r="CS63" s="1">
        <v>-0.39547900000000002</v>
      </c>
    </row>
    <row r="64" spans="1:97" x14ac:dyDescent="0.3">
      <c r="A64">
        <v>10</v>
      </c>
      <c r="B64" s="1">
        <v>0.79432800000000003</v>
      </c>
      <c r="C64" s="1">
        <v>714.1155</v>
      </c>
      <c r="D64" s="1">
        <v>-65.322900000000004</v>
      </c>
      <c r="E64" s="1">
        <v>298.14600000000002</v>
      </c>
      <c r="F64" s="1">
        <v>-648.899</v>
      </c>
      <c r="H64">
        <v>10</v>
      </c>
      <c r="I64" s="1">
        <v>0.79432800000000003</v>
      </c>
      <c r="J64" s="1">
        <v>581.20129999999995</v>
      </c>
      <c r="K64" s="1">
        <v>-64.938670000000002</v>
      </c>
      <c r="L64" s="1">
        <v>246.19</v>
      </c>
      <c r="M64" s="1">
        <v>-526.48400000000004</v>
      </c>
      <c r="O64">
        <v>10</v>
      </c>
      <c r="P64" s="1">
        <v>0.79432800000000003</v>
      </c>
      <c r="Q64" s="1">
        <v>507.14229999999998</v>
      </c>
      <c r="R64" s="1">
        <v>-65.782449999999997</v>
      </c>
      <c r="S64" s="1">
        <v>208.03100000000001</v>
      </c>
      <c r="T64" s="1">
        <v>-462.51100000000002</v>
      </c>
      <c r="V64">
        <v>10</v>
      </c>
      <c r="W64" s="1">
        <v>0.79432800000000003</v>
      </c>
      <c r="X64" s="1">
        <v>394.4083</v>
      </c>
      <c r="Y64" s="1">
        <v>-57.843739999999997</v>
      </c>
      <c r="Z64" s="1">
        <v>209.916</v>
      </c>
      <c r="AA64" s="1">
        <v>-333.90600000000001</v>
      </c>
      <c r="AC64">
        <v>10</v>
      </c>
      <c r="AD64" s="1">
        <v>0.79432800000000003</v>
      </c>
      <c r="AE64" s="1">
        <v>398.67270000000002</v>
      </c>
      <c r="AF64" s="1">
        <v>-31.0898</v>
      </c>
      <c r="AG64" s="1">
        <v>341.40699999999998</v>
      </c>
      <c r="AH64" s="1">
        <v>-205.86699999999999</v>
      </c>
      <c r="AJ64">
        <v>10</v>
      </c>
      <c r="AK64" s="1">
        <v>0.79432800000000003</v>
      </c>
      <c r="AL64" s="1">
        <v>169.5675</v>
      </c>
      <c r="AM64" s="1">
        <v>-10.88447</v>
      </c>
      <c r="AN64" s="1">
        <v>166.517</v>
      </c>
      <c r="AO64" s="1">
        <v>-32.019300000000001</v>
      </c>
      <c r="AQ64">
        <v>10</v>
      </c>
      <c r="AR64" s="1">
        <v>0.79432800000000003</v>
      </c>
      <c r="AS64" s="1">
        <v>96.431579999999997</v>
      </c>
      <c r="AT64" s="1">
        <v>-5.5550629999999996</v>
      </c>
      <c r="AU64" s="1">
        <v>93.616299999999995</v>
      </c>
      <c r="AV64" s="1">
        <v>-7.6372799999999996</v>
      </c>
      <c r="AX64">
        <v>10</v>
      </c>
      <c r="AY64" s="1">
        <v>0.79432800000000003</v>
      </c>
      <c r="AZ64" s="1">
        <v>63.269739999999999</v>
      </c>
      <c r="BA64" s="1">
        <v>-2.6943220000000001</v>
      </c>
      <c r="BB64" s="1">
        <v>63.199800000000003</v>
      </c>
      <c r="BC64" s="1">
        <v>-2.9741499999999998</v>
      </c>
      <c r="BE64">
        <v>10</v>
      </c>
      <c r="BF64" s="1">
        <v>0.79432800000000003</v>
      </c>
      <c r="BG64" s="1">
        <v>52.092739999999999</v>
      </c>
      <c r="BH64" s="1">
        <v>-1.113842</v>
      </c>
      <c r="BI64" s="1">
        <v>52.082900000000002</v>
      </c>
      <c r="BJ64" s="1">
        <v>-1.0126299999999999</v>
      </c>
      <c r="BL64">
        <v>10</v>
      </c>
      <c r="BM64" s="1">
        <v>0.79432800000000003</v>
      </c>
      <c r="BN64" s="1">
        <v>42.444679999999998</v>
      </c>
      <c r="BO64" s="1">
        <v>-0.51038099999999997</v>
      </c>
      <c r="BP64" s="1">
        <v>42.442999999999998</v>
      </c>
      <c r="BQ64" s="1">
        <v>-0.378085</v>
      </c>
      <c r="BS64">
        <v>10</v>
      </c>
      <c r="BT64" s="1">
        <v>0.79432800000000003</v>
      </c>
      <c r="BU64" s="1">
        <v>43.213290000000001</v>
      </c>
      <c r="BV64" s="1">
        <v>-0.77898040000000002</v>
      </c>
      <c r="BW64" s="1">
        <v>43.209299999999999</v>
      </c>
      <c r="BX64" s="1">
        <v>-0.58750000000000002</v>
      </c>
      <c r="BZ64">
        <v>10</v>
      </c>
      <c r="CA64" s="1">
        <v>0.79432800000000003</v>
      </c>
      <c r="CB64" s="1">
        <v>38.637590000000003</v>
      </c>
      <c r="CC64" s="1">
        <v>-0.68821089999999996</v>
      </c>
      <c r="CD64" s="1">
        <v>38.634799999999998</v>
      </c>
      <c r="CE64" s="1">
        <v>-0.464086</v>
      </c>
      <c r="CG64">
        <v>10</v>
      </c>
      <c r="CH64" s="1">
        <v>0.79432800000000003</v>
      </c>
      <c r="CI64" s="1">
        <v>28.217040000000001</v>
      </c>
      <c r="CJ64" s="1">
        <v>-6.5171070000000002</v>
      </c>
      <c r="CK64" s="1">
        <v>28.034700000000001</v>
      </c>
      <c r="CL64" s="1">
        <v>-3.2026300000000001</v>
      </c>
      <c r="CN64">
        <v>10</v>
      </c>
      <c r="CO64" s="1">
        <v>0.79432800000000003</v>
      </c>
      <c r="CP64" s="1">
        <v>30.932870000000001</v>
      </c>
      <c r="CQ64" s="1">
        <v>-0.61350680000000002</v>
      </c>
      <c r="CR64" s="1">
        <v>30.931100000000001</v>
      </c>
      <c r="CS64" s="1">
        <v>-0.33121400000000001</v>
      </c>
    </row>
    <row r="65" spans="1:99" x14ac:dyDescent="0.3">
      <c r="A65">
        <v>9</v>
      </c>
      <c r="B65" s="1">
        <v>0.63095699999999999</v>
      </c>
      <c r="C65" s="1">
        <v>853.5394</v>
      </c>
      <c r="D65" s="1">
        <v>-64.21781</v>
      </c>
      <c r="E65" s="1">
        <v>371.24799999999999</v>
      </c>
      <c r="F65" s="1">
        <v>-768.57299999999998</v>
      </c>
      <c r="H65">
        <v>9</v>
      </c>
      <c r="I65" s="1">
        <v>0.63095699999999999</v>
      </c>
      <c r="J65" s="1">
        <v>696.06709999999998</v>
      </c>
      <c r="K65" s="1">
        <v>-64.244609999999994</v>
      </c>
      <c r="L65" s="1">
        <v>302.46199999999999</v>
      </c>
      <c r="M65" s="1">
        <v>-626.91800000000001</v>
      </c>
      <c r="O65">
        <v>9</v>
      </c>
      <c r="P65" s="1">
        <v>0.63095699999999999</v>
      </c>
      <c r="Q65" s="1">
        <v>603.98919999999998</v>
      </c>
      <c r="R65" s="1">
        <v>-65.797300000000007</v>
      </c>
      <c r="S65" s="1">
        <v>247.61500000000001</v>
      </c>
      <c r="T65" s="1">
        <v>-550.899</v>
      </c>
      <c r="V65">
        <v>9</v>
      </c>
      <c r="W65" s="1">
        <v>0.63095699999999999</v>
      </c>
      <c r="X65" s="1">
        <v>462.77460000000002</v>
      </c>
      <c r="Y65" s="1">
        <v>-57.94511</v>
      </c>
      <c r="Z65" s="1">
        <v>245.60900000000001</v>
      </c>
      <c r="AA65" s="1">
        <v>-392.22</v>
      </c>
      <c r="AC65">
        <v>9</v>
      </c>
      <c r="AD65" s="1">
        <v>0.63095699999999999</v>
      </c>
      <c r="AE65" s="1">
        <v>428.63979999999998</v>
      </c>
      <c r="AF65" s="1">
        <v>-27.45513</v>
      </c>
      <c r="AG65" s="1">
        <v>380.363</v>
      </c>
      <c r="AH65" s="1">
        <v>-197.626</v>
      </c>
      <c r="AJ65">
        <v>9</v>
      </c>
      <c r="AK65" s="1">
        <v>0.63095699999999999</v>
      </c>
      <c r="AL65" s="1">
        <v>172.55260000000001</v>
      </c>
      <c r="AM65" s="1">
        <v>-9.2246869999999994</v>
      </c>
      <c r="AN65" s="1">
        <v>170.321</v>
      </c>
      <c r="AO65" s="1">
        <v>-27.661300000000001</v>
      </c>
      <c r="AQ65">
        <v>9</v>
      </c>
      <c r="AR65" s="1">
        <v>0.63095699999999999</v>
      </c>
      <c r="AS65" s="1">
        <v>97.231319999999997</v>
      </c>
      <c r="AT65" s="1">
        <v>-4.7477049999999998</v>
      </c>
      <c r="AU65" s="1">
        <v>94.266599999999997</v>
      </c>
      <c r="AV65" s="1">
        <v>-6.4267300000000001</v>
      </c>
      <c r="AX65">
        <v>9</v>
      </c>
      <c r="AY65" s="1">
        <v>0.63095699999999999</v>
      </c>
      <c r="AZ65" s="1">
        <v>63.507890000000003</v>
      </c>
      <c r="BA65" s="1">
        <v>-2.2939630000000002</v>
      </c>
      <c r="BB65" s="1">
        <v>63.457000000000001</v>
      </c>
      <c r="BC65" s="1">
        <v>-2.5419999999999998</v>
      </c>
      <c r="BE65">
        <v>9</v>
      </c>
      <c r="BF65" s="1">
        <v>0.63095699999999999</v>
      </c>
      <c r="BG65" s="1">
        <v>52.128329999999998</v>
      </c>
      <c r="BH65" s="1">
        <v>-0.90672949999999997</v>
      </c>
      <c r="BI65" s="1">
        <v>52.1218</v>
      </c>
      <c r="BJ65" s="1">
        <v>-0.82491800000000004</v>
      </c>
      <c r="BL65">
        <v>9</v>
      </c>
      <c r="BM65" s="1">
        <v>0.63095699999999999</v>
      </c>
      <c r="BN65" s="1">
        <v>42.454569999999997</v>
      </c>
      <c r="BO65" s="1">
        <v>-0.4427701</v>
      </c>
      <c r="BP65" s="1">
        <v>42.453299999999999</v>
      </c>
      <c r="BQ65" s="1">
        <v>-0.32807700000000001</v>
      </c>
      <c r="BS65">
        <v>9</v>
      </c>
      <c r="BT65" s="1">
        <v>0.63095699999999999</v>
      </c>
      <c r="BU65" s="1">
        <v>43.241999999999997</v>
      </c>
      <c r="BV65" s="1">
        <v>-0.64011039999999997</v>
      </c>
      <c r="BW65" s="1">
        <v>43.2393</v>
      </c>
      <c r="BX65" s="1">
        <v>-0.48309099999999999</v>
      </c>
      <c r="BZ65">
        <v>9</v>
      </c>
      <c r="CA65" s="1">
        <v>0.63095699999999999</v>
      </c>
      <c r="CB65" s="1">
        <v>38.662909999999997</v>
      </c>
      <c r="CC65" s="1">
        <v>-0.56895549999999995</v>
      </c>
      <c r="CD65" s="1">
        <v>38.661000000000001</v>
      </c>
      <c r="CE65" s="1">
        <v>-0.38392199999999999</v>
      </c>
      <c r="CG65">
        <v>9</v>
      </c>
      <c r="CH65" s="1">
        <v>0.63095699999999999</v>
      </c>
      <c r="CI65" s="1">
        <v>28.651730000000001</v>
      </c>
      <c r="CJ65" s="1">
        <v>-7.2048290000000001</v>
      </c>
      <c r="CK65" s="1">
        <v>28.4255</v>
      </c>
      <c r="CL65" s="1">
        <v>-3.59341</v>
      </c>
      <c r="CN65">
        <v>9</v>
      </c>
      <c r="CO65" s="1">
        <v>0.63095699999999999</v>
      </c>
      <c r="CP65" s="1">
        <v>30.954339999999998</v>
      </c>
      <c r="CQ65" s="1">
        <v>-0.51350859999999998</v>
      </c>
      <c r="CR65" s="1">
        <v>30.953099999999999</v>
      </c>
      <c r="CS65" s="1">
        <v>-0.277422</v>
      </c>
    </row>
    <row r="66" spans="1:99" x14ac:dyDescent="0.3">
      <c r="A66">
        <v>8</v>
      </c>
      <c r="B66" s="1">
        <v>0.50118700000000005</v>
      </c>
      <c r="C66" s="1">
        <v>1017.4930000000001</v>
      </c>
      <c r="D66" s="1">
        <v>-62.78557</v>
      </c>
      <c r="E66" s="1">
        <v>465.322</v>
      </c>
      <c r="F66" s="1">
        <v>-904.85799999999995</v>
      </c>
      <c r="H66">
        <v>8</v>
      </c>
      <c r="I66" s="1">
        <v>0.50118700000000005</v>
      </c>
      <c r="J66" s="1">
        <v>832.58709999999996</v>
      </c>
      <c r="K66" s="1">
        <v>-63.148090000000003</v>
      </c>
      <c r="L66" s="1">
        <v>376.06799999999998</v>
      </c>
      <c r="M66" s="1">
        <v>-742.81500000000005</v>
      </c>
      <c r="O66">
        <v>8</v>
      </c>
      <c r="P66" s="1">
        <v>0.50118700000000005</v>
      </c>
      <c r="Q66" s="1">
        <v>719.27239999999995</v>
      </c>
      <c r="R66" s="1">
        <v>-65.660309999999996</v>
      </c>
      <c r="S66" s="1">
        <v>296.44499999999999</v>
      </c>
      <c r="T66" s="1">
        <v>-655.34199999999998</v>
      </c>
      <c r="V66">
        <v>8</v>
      </c>
      <c r="W66" s="1">
        <v>0.50118700000000005</v>
      </c>
      <c r="X66" s="1">
        <v>543.74940000000004</v>
      </c>
      <c r="Y66" s="1">
        <v>-57.724530000000001</v>
      </c>
      <c r="Z66" s="1">
        <v>290.35700000000003</v>
      </c>
      <c r="AA66" s="1">
        <v>-459.73500000000001</v>
      </c>
      <c r="AC66">
        <v>8</v>
      </c>
      <c r="AD66" s="1">
        <v>0.50118700000000005</v>
      </c>
      <c r="AE66" s="1">
        <v>455.15300000000002</v>
      </c>
      <c r="AF66" s="1">
        <v>-23.970870000000001</v>
      </c>
      <c r="AG66" s="1">
        <v>415.89699999999999</v>
      </c>
      <c r="AH66" s="1">
        <v>-184.916</v>
      </c>
      <c r="AJ66">
        <v>8</v>
      </c>
      <c r="AK66" s="1">
        <v>0.50118700000000005</v>
      </c>
      <c r="AL66" s="1">
        <v>174.9641</v>
      </c>
      <c r="AM66" s="1">
        <v>-7.7886129999999998</v>
      </c>
      <c r="AN66" s="1">
        <v>173.35</v>
      </c>
      <c r="AO66" s="1">
        <v>-23.710899999999999</v>
      </c>
      <c r="AQ66">
        <v>8</v>
      </c>
      <c r="AR66" s="1">
        <v>0.50118700000000005</v>
      </c>
      <c r="AS66" s="1">
        <v>97.895210000000006</v>
      </c>
      <c r="AT66" s="1">
        <v>-4.0611170000000003</v>
      </c>
      <c r="AU66" s="1">
        <v>94.778599999999997</v>
      </c>
      <c r="AV66" s="1">
        <v>-5.3918499999999998</v>
      </c>
      <c r="AX66">
        <v>8</v>
      </c>
      <c r="AY66" s="1">
        <v>0.50118700000000005</v>
      </c>
      <c r="AZ66" s="1">
        <v>63.70646</v>
      </c>
      <c r="BA66" s="1">
        <v>-1.954426</v>
      </c>
      <c r="BB66" s="1">
        <v>63.669400000000003</v>
      </c>
      <c r="BC66" s="1">
        <v>-2.1726800000000002</v>
      </c>
      <c r="BE66">
        <v>8</v>
      </c>
      <c r="BF66" s="1">
        <v>0.50118700000000005</v>
      </c>
      <c r="BG66" s="1">
        <v>52.155940000000001</v>
      </c>
      <c r="BH66" s="1">
        <v>-0.73926170000000002</v>
      </c>
      <c r="BI66" s="1">
        <v>52.151600000000002</v>
      </c>
      <c r="BJ66" s="1">
        <v>-0.67292600000000002</v>
      </c>
      <c r="BL66">
        <v>8</v>
      </c>
      <c r="BM66" s="1">
        <v>0.50118700000000005</v>
      </c>
      <c r="BN66" s="1">
        <v>42.465809999999998</v>
      </c>
      <c r="BO66" s="1">
        <v>-0.39431850000000002</v>
      </c>
      <c r="BP66" s="1">
        <v>42.464799999999997</v>
      </c>
      <c r="BQ66" s="1">
        <v>-0.29225400000000001</v>
      </c>
      <c r="BS66">
        <v>8</v>
      </c>
      <c r="BT66" s="1">
        <v>0.50118700000000005</v>
      </c>
      <c r="BU66" s="1">
        <v>43.264719999999997</v>
      </c>
      <c r="BV66" s="1">
        <v>-0.52577059999999998</v>
      </c>
      <c r="BW66" s="1">
        <v>43.262900000000002</v>
      </c>
      <c r="BX66" s="1">
        <v>-0.39700999999999997</v>
      </c>
      <c r="BZ66">
        <v>8</v>
      </c>
      <c r="CA66" s="1">
        <v>0.50118700000000005</v>
      </c>
      <c r="CB66" s="1">
        <v>38.683199999999999</v>
      </c>
      <c r="CC66" s="1">
        <v>-0.47029090000000001</v>
      </c>
      <c r="CD66" s="1">
        <v>38.681899999999999</v>
      </c>
      <c r="CE66" s="1">
        <v>-0.31751299999999999</v>
      </c>
      <c r="CG66">
        <v>8</v>
      </c>
      <c r="CH66" s="1">
        <v>0.50118700000000005</v>
      </c>
      <c r="CI66" s="1">
        <v>29.14424</v>
      </c>
      <c r="CJ66" s="1">
        <v>-7.9519130000000002</v>
      </c>
      <c r="CK66" s="1">
        <v>28.864000000000001</v>
      </c>
      <c r="CL66" s="1">
        <v>-4.0318699999999996</v>
      </c>
      <c r="CN66">
        <v>8</v>
      </c>
      <c r="CO66" s="1">
        <v>0.50118700000000005</v>
      </c>
      <c r="CP66" s="1">
        <v>30.971769999999999</v>
      </c>
      <c r="CQ66" s="1">
        <v>-0.43023240000000001</v>
      </c>
      <c r="CR66" s="1">
        <v>30.9709</v>
      </c>
      <c r="CS66" s="1">
        <v>-0.23256399999999999</v>
      </c>
    </row>
    <row r="67" spans="1:99" x14ac:dyDescent="0.3">
      <c r="A67">
        <v>7</v>
      </c>
      <c r="B67" s="1">
        <v>0.39810699999999999</v>
      </c>
      <c r="C67" s="1">
        <v>1208.6210000000001</v>
      </c>
      <c r="D67" s="1">
        <v>-61.002600000000001</v>
      </c>
      <c r="E67" s="1">
        <v>585.90300000000002</v>
      </c>
      <c r="F67" s="1">
        <v>-1057.1099999999999</v>
      </c>
      <c r="H67">
        <v>7</v>
      </c>
      <c r="I67" s="1">
        <v>0.39810699999999999</v>
      </c>
      <c r="J67" s="1">
        <v>993.39269999999999</v>
      </c>
      <c r="K67" s="1">
        <v>-61.611710000000002</v>
      </c>
      <c r="L67" s="1">
        <v>472.303</v>
      </c>
      <c r="M67" s="1">
        <v>-873.93299999999999</v>
      </c>
      <c r="O67">
        <v>7</v>
      </c>
      <c r="P67" s="1">
        <v>0.39810699999999999</v>
      </c>
      <c r="Q67" s="1">
        <v>856.26859999999999</v>
      </c>
      <c r="R67" s="1">
        <v>-65.367329999999995</v>
      </c>
      <c r="S67" s="1">
        <v>356.892</v>
      </c>
      <c r="T67" s="1">
        <v>-778.34699999999998</v>
      </c>
      <c r="V67">
        <v>7</v>
      </c>
      <c r="W67" s="1">
        <v>0.39810699999999999</v>
      </c>
      <c r="X67" s="1">
        <v>639.13599999999997</v>
      </c>
      <c r="Y67" s="1">
        <v>-57.130989999999997</v>
      </c>
      <c r="Z67" s="1">
        <v>346.87200000000001</v>
      </c>
      <c r="AA67" s="1">
        <v>-536.81899999999996</v>
      </c>
      <c r="AC67">
        <v>7</v>
      </c>
      <c r="AD67" s="1">
        <v>0.39810699999999999</v>
      </c>
      <c r="AE67" s="1">
        <v>477.93729999999999</v>
      </c>
      <c r="AF67" s="1">
        <v>-20.72156</v>
      </c>
      <c r="AG67" s="1">
        <v>447.02</v>
      </c>
      <c r="AH67" s="1">
        <v>-169.107</v>
      </c>
      <c r="AJ67">
        <v>7</v>
      </c>
      <c r="AK67" s="1">
        <v>0.39810699999999999</v>
      </c>
      <c r="AL67" s="1">
        <v>176.90700000000001</v>
      </c>
      <c r="AM67" s="1">
        <v>-6.5563190000000002</v>
      </c>
      <c r="AN67" s="1">
        <v>175.75</v>
      </c>
      <c r="AO67" s="1">
        <v>-20.199200000000001</v>
      </c>
      <c r="AQ67">
        <v>7</v>
      </c>
      <c r="AR67" s="1">
        <v>0.39810699999999999</v>
      </c>
      <c r="AS67" s="1">
        <v>98.449870000000004</v>
      </c>
      <c r="AT67" s="1">
        <v>-3.4812310000000002</v>
      </c>
      <c r="AU67" s="1">
        <v>95.183000000000007</v>
      </c>
      <c r="AV67" s="1">
        <v>-4.5129299999999999</v>
      </c>
      <c r="AX67">
        <v>7</v>
      </c>
      <c r="AY67" s="1">
        <v>0.39810699999999999</v>
      </c>
      <c r="AZ67" s="1">
        <v>63.872750000000003</v>
      </c>
      <c r="BA67" s="1">
        <v>-1.6676439999999999</v>
      </c>
      <c r="BB67" s="1">
        <v>63.845700000000001</v>
      </c>
      <c r="BC67" s="1">
        <v>-1.8588100000000001</v>
      </c>
      <c r="BE67">
        <v>7</v>
      </c>
      <c r="BF67" s="1">
        <v>0.39810699999999999</v>
      </c>
      <c r="BG67" s="1">
        <v>52.177900000000001</v>
      </c>
      <c r="BH67" s="1">
        <v>-0.60412719999999998</v>
      </c>
      <c r="BI67" s="1">
        <v>52.174999999999997</v>
      </c>
      <c r="BJ67" s="1">
        <v>-0.55015400000000003</v>
      </c>
      <c r="BL67">
        <v>7</v>
      </c>
      <c r="BM67" s="1">
        <v>0.39810699999999999</v>
      </c>
      <c r="BN67" s="1">
        <v>42.478450000000002</v>
      </c>
      <c r="BO67" s="1">
        <v>-0.3615738</v>
      </c>
      <c r="BP67" s="1">
        <v>42.477600000000002</v>
      </c>
      <c r="BQ67" s="1">
        <v>-0.268065</v>
      </c>
      <c r="BS67">
        <v>7</v>
      </c>
      <c r="BT67" s="1">
        <v>0.39810699999999999</v>
      </c>
      <c r="BU67" s="1">
        <v>43.282829999999997</v>
      </c>
      <c r="BV67" s="1">
        <v>-0.43173289999999998</v>
      </c>
      <c r="BW67" s="1">
        <v>43.281599999999997</v>
      </c>
      <c r="BX67" s="1">
        <v>-0.32613999999999999</v>
      </c>
      <c r="BZ67">
        <v>7</v>
      </c>
      <c r="CA67" s="1">
        <v>0.39810699999999999</v>
      </c>
      <c r="CB67" s="1">
        <v>38.699590000000001</v>
      </c>
      <c r="CC67" s="1">
        <v>-0.3887893</v>
      </c>
      <c r="CD67" s="1">
        <v>38.698700000000002</v>
      </c>
      <c r="CE67" s="1">
        <v>-0.2626</v>
      </c>
      <c r="CG67">
        <v>7</v>
      </c>
      <c r="CH67" s="1">
        <v>0.39810699999999999</v>
      </c>
      <c r="CI67" s="1">
        <v>29.70242</v>
      </c>
      <c r="CJ67" s="1">
        <v>-8.7605520000000006</v>
      </c>
      <c r="CK67" s="1">
        <v>29.355899999999998</v>
      </c>
      <c r="CL67" s="1">
        <v>-4.5238399999999999</v>
      </c>
      <c r="CN67">
        <v>7</v>
      </c>
      <c r="CO67" s="1">
        <v>0.39810699999999999</v>
      </c>
      <c r="CP67" s="1">
        <v>30.98612</v>
      </c>
      <c r="CQ67" s="1">
        <v>-0.36110170000000003</v>
      </c>
      <c r="CR67" s="1">
        <v>30.985499999999998</v>
      </c>
      <c r="CS67" s="1">
        <v>-0.19528599999999999</v>
      </c>
    </row>
    <row r="68" spans="1:99" x14ac:dyDescent="0.3">
      <c r="A68">
        <v>6</v>
      </c>
      <c r="B68" s="1">
        <v>0.31622800000000001</v>
      </c>
      <c r="C68" s="1">
        <v>1428.92</v>
      </c>
      <c r="D68" s="1">
        <v>-58.846690000000002</v>
      </c>
      <c r="E68" s="1">
        <v>739.22299999999996</v>
      </c>
      <c r="F68" s="1">
        <v>-1222.8499999999999</v>
      </c>
      <c r="H68">
        <v>6</v>
      </c>
      <c r="I68" s="1">
        <v>0.31622800000000001</v>
      </c>
      <c r="J68" s="1">
        <v>1180.45</v>
      </c>
      <c r="K68" s="1">
        <v>-59.60154</v>
      </c>
      <c r="L68" s="1">
        <v>597.32000000000005</v>
      </c>
      <c r="M68" s="1">
        <v>-1018.17</v>
      </c>
      <c r="O68">
        <v>6</v>
      </c>
      <c r="P68" s="1">
        <v>0.31622800000000001</v>
      </c>
      <c r="Q68" s="1">
        <v>1018.732</v>
      </c>
      <c r="R68" s="1">
        <v>-64.910769999999999</v>
      </c>
      <c r="S68" s="1">
        <v>431.97199999999998</v>
      </c>
      <c r="T68" s="1">
        <v>-922.61300000000006</v>
      </c>
      <c r="V68">
        <v>6</v>
      </c>
      <c r="W68" s="1">
        <v>0.31622800000000001</v>
      </c>
      <c r="X68" s="1">
        <v>750.51400000000001</v>
      </c>
      <c r="Y68" s="1">
        <v>-56.114669999999997</v>
      </c>
      <c r="Z68" s="1">
        <v>418.43599999999998</v>
      </c>
      <c r="AA68" s="1">
        <v>-623.04300000000001</v>
      </c>
      <c r="AC68">
        <v>6</v>
      </c>
      <c r="AD68" s="1">
        <v>0.31622800000000001</v>
      </c>
      <c r="AE68" s="1">
        <v>497.0539</v>
      </c>
      <c r="AF68" s="1">
        <v>-17.76174</v>
      </c>
      <c r="AG68" s="1">
        <v>473.36099999999999</v>
      </c>
      <c r="AH68" s="1">
        <v>-151.631</v>
      </c>
      <c r="AJ68">
        <v>6</v>
      </c>
      <c r="AK68" s="1">
        <v>0.31622800000000001</v>
      </c>
      <c r="AL68" s="1">
        <v>178.47239999999999</v>
      </c>
      <c r="AM68" s="1">
        <v>-5.5057349999999996</v>
      </c>
      <c r="AN68" s="1">
        <v>177.649</v>
      </c>
      <c r="AO68" s="1">
        <v>-17.1236</v>
      </c>
      <c r="AQ68">
        <v>6</v>
      </c>
      <c r="AR68" s="1">
        <v>0.31622800000000001</v>
      </c>
      <c r="AS68" s="1">
        <v>98.917299999999997</v>
      </c>
      <c r="AT68" s="1">
        <v>-2.994831</v>
      </c>
      <c r="AU68" s="1">
        <v>95.503799999999998</v>
      </c>
      <c r="AV68" s="1">
        <v>-3.7702300000000002</v>
      </c>
      <c r="AX68">
        <v>6</v>
      </c>
      <c r="AY68" s="1">
        <v>0.31622800000000001</v>
      </c>
      <c r="AZ68" s="1">
        <v>64.013040000000004</v>
      </c>
      <c r="BA68" s="1">
        <v>-1.4264140000000001</v>
      </c>
      <c r="BB68" s="1">
        <v>63.993200000000002</v>
      </c>
      <c r="BC68" s="1">
        <v>-1.59348</v>
      </c>
      <c r="BE68">
        <v>6</v>
      </c>
      <c r="BF68" s="1">
        <v>0.31622800000000001</v>
      </c>
      <c r="BG68" s="1">
        <v>52.195549999999997</v>
      </c>
      <c r="BH68" s="1">
        <v>-0.49534850000000002</v>
      </c>
      <c r="BI68" s="1">
        <v>52.193600000000004</v>
      </c>
      <c r="BJ68" s="1">
        <v>-0.45124900000000001</v>
      </c>
      <c r="BL68">
        <v>6</v>
      </c>
      <c r="BM68" s="1">
        <v>0.31622800000000001</v>
      </c>
      <c r="BN68" s="1">
        <v>42.492959999999997</v>
      </c>
      <c r="BO68" s="1">
        <v>-0.34187990000000001</v>
      </c>
      <c r="BP68" s="1">
        <v>42.492199999999997</v>
      </c>
      <c r="BQ68" s="1">
        <v>-0.25355100000000003</v>
      </c>
      <c r="BS68">
        <v>6</v>
      </c>
      <c r="BT68" s="1">
        <v>0.31622800000000001</v>
      </c>
      <c r="BU68" s="1">
        <v>43.297330000000002</v>
      </c>
      <c r="BV68" s="1">
        <v>-0.35446139999999998</v>
      </c>
      <c r="BW68" s="1">
        <v>43.296500000000002</v>
      </c>
      <c r="BX68" s="1">
        <v>-0.26785799999999998</v>
      </c>
      <c r="BZ68">
        <v>6</v>
      </c>
      <c r="CA68" s="1">
        <v>0.31622800000000001</v>
      </c>
      <c r="CB68" s="1">
        <v>38.712809999999998</v>
      </c>
      <c r="CC68" s="1">
        <v>-0.32156289999999998</v>
      </c>
      <c r="CD68" s="1">
        <v>38.712200000000003</v>
      </c>
      <c r="CE68" s="1">
        <v>-0.21726799999999999</v>
      </c>
      <c r="CG68">
        <v>6</v>
      </c>
      <c r="CH68" s="1">
        <v>0.31622800000000001</v>
      </c>
      <c r="CI68" s="1">
        <v>30.335570000000001</v>
      </c>
      <c r="CJ68" s="1">
        <v>-9.6321940000000001</v>
      </c>
      <c r="CK68" s="1">
        <v>29.907900000000001</v>
      </c>
      <c r="CL68" s="1">
        <v>-5.0758299999999998</v>
      </c>
      <c r="CN68">
        <v>6</v>
      </c>
      <c r="CO68" s="1">
        <v>0.31622800000000001</v>
      </c>
      <c r="CP68" s="1">
        <v>30.99794</v>
      </c>
      <c r="CQ68" s="1">
        <v>-0.30391479999999998</v>
      </c>
      <c r="CR68" s="1">
        <v>30.997499999999999</v>
      </c>
      <c r="CS68" s="1">
        <v>-0.16442200000000001</v>
      </c>
    </row>
    <row r="69" spans="1:99" x14ac:dyDescent="0.3">
      <c r="A69">
        <v>5</v>
      </c>
      <c r="B69" s="1">
        <v>0.251189</v>
      </c>
      <c r="C69" s="1">
        <v>1679.192</v>
      </c>
      <c r="D69" s="1">
        <v>-56.301780000000001</v>
      </c>
      <c r="E69" s="1">
        <v>931.64700000000005</v>
      </c>
      <c r="F69" s="1">
        <v>-1397.04</v>
      </c>
      <c r="H69">
        <v>5</v>
      </c>
      <c r="I69" s="1">
        <v>0.251189</v>
      </c>
      <c r="J69" s="1">
        <v>1394.395</v>
      </c>
      <c r="K69" s="1">
        <v>-57.095300000000002</v>
      </c>
      <c r="L69" s="1">
        <v>757.49599999999998</v>
      </c>
      <c r="M69" s="1">
        <v>-1170.7</v>
      </c>
      <c r="O69">
        <v>5</v>
      </c>
      <c r="P69" s="1">
        <v>0.251189</v>
      </c>
      <c r="Q69" s="1">
        <v>1210.8969999999999</v>
      </c>
      <c r="R69" s="1">
        <v>-64.279120000000006</v>
      </c>
      <c r="S69" s="1">
        <v>525.51400000000001</v>
      </c>
      <c r="T69" s="1">
        <v>-1090.92</v>
      </c>
      <c r="V69">
        <v>5</v>
      </c>
      <c r="W69" s="1">
        <v>0.251189</v>
      </c>
      <c r="X69" s="1">
        <v>878.87220000000002</v>
      </c>
      <c r="Y69" s="1">
        <v>-54.635669999999998</v>
      </c>
      <c r="Z69" s="1">
        <v>508.66800000000001</v>
      </c>
      <c r="AA69" s="1">
        <v>-716.71</v>
      </c>
      <c r="AC69">
        <v>5</v>
      </c>
      <c r="AD69" s="1">
        <v>0.251189</v>
      </c>
      <c r="AE69" s="1">
        <v>512.79430000000002</v>
      </c>
      <c r="AF69" s="1">
        <v>-15.11838</v>
      </c>
      <c r="AG69" s="1">
        <v>495.04599999999999</v>
      </c>
      <c r="AH69" s="1">
        <v>-133.744</v>
      </c>
      <c r="AJ69">
        <v>5</v>
      </c>
      <c r="AK69" s="1">
        <v>0.251189</v>
      </c>
      <c r="AL69" s="1">
        <v>179.7336</v>
      </c>
      <c r="AM69" s="1">
        <v>-4.6146969999999996</v>
      </c>
      <c r="AN69" s="1">
        <v>179.15100000000001</v>
      </c>
      <c r="AO69" s="1">
        <v>-14.4604</v>
      </c>
      <c r="AQ69">
        <v>5</v>
      </c>
      <c r="AR69" s="1">
        <v>0.251189</v>
      </c>
      <c r="AS69" s="1">
        <v>99.315449999999998</v>
      </c>
      <c r="AT69" s="1">
        <v>-2.5899079999999999</v>
      </c>
      <c r="AU69" s="1">
        <v>95.759399999999999</v>
      </c>
      <c r="AV69" s="1">
        <v>-3.1450999999999998</v>
      </c>
      <c r="AX69">
        <v>5</v>
      </c>
      <c r="AY69" s="1">
        <v>0.251189</v>
      </c>
      <c r="AZ69" s="1">
        <v>64.132140000000007</v>
      </c>
      <c r="BA69" s="1">
        <v>-1.2244379999999999</v>
      </c>
      <c r="BB69" s="1">
        <v>64.117500000000007</v>
      </c>
      <c r="BC69" s="1">
        <v>-1.37043</v>
      </c>
      <c r="BE69">
        <v>5</v>
      </c>
      <c r="BF69" s="1">
        <v>0.251189</v>
      </c>
      <c r="BG69" s="1">
        <v>52.21002</v>
      </c>
      <c r="BH69" s="1">
        <v>-0.40805000000000002</v>
      </c>
      <c r="BI69" s="1">
        <v>52.2087</v>
      </c>
      <c r="BJ69" s="1">
        <v>-0.37182700000000002</v>
      </c>
      <c r="BL69">
        <v>5</v>
      </c>
      <c r="BM69" s="1">
        <v>0.251189</v>
      </c>
      <c r="BN69" s="1">
        <v>42.509520000000002</v>
      </c>
      <c r="BO69" s="1">
        <v>-0.33322420000000003</v>
      </c>
      <c r="BP69" s="1">
        <v>42.508800000000001</v>
      </c>
      <c r="BQ69" s="1">
        <v>-0.247228</v>
      </c>
      <c r="BS69">
        <v>5</v>
      </c>
      <c r="BT69" s="1">
        <v>0.251189</v>
      </c>
      <c r="BU69" s="1">
        <v>43.309060000000002</v>
      </c>
      <c r="BV69" s="1">
        <v>-0.2910162</v>
      </c>
      <c r="BW69" s="1">
        <v>43.308500000000002</v>
      </c>
      <c r="BX69" s="1">
        <v>-0.219974</v>
      </c>
      <c r="BZ69">
        <v>5</v>
      </c>
      <c r="CA69" s="1">
        <v>0.251189</v>
      </c>
      <c r="CB69" s="1">
        <v>38.723520000000001</v>
      </c>
      <c r="CC69" s="1">
        <v>-0.26618910000000001</v>
      </c>
      <c r="CD69" s="1">
        <v>38.723100000000002</v>
      </c>
      <c r="CE69" s="1">
        <v>-0.17990400000000001</v>
      </c>
      <c r="CG69">
        <v>5</v>
      </c>
      <c r="CH69" s="1">
        <v>0.251189</v>
      </c>
      <c r="CI69" s="1">
        <v>31.053999999999998</v>
      </c>
      <c r="CJ69" s="1">
        <v>-10.56761</v>
      </c>
      <c r="CK69" s="1">
        <v>30.5273</v>
      </c>
      <c r="CL69" s="1">
        <v>-5.6951700000000001</v>
      </c>
      <c r="CN69">
        <v>5</v>
      </c>
      <c r="CO69" s="1">
        <v>0.251189</v>
      </c>
      <c r="CP69" s="1">
        <v>31.007909999999999</v>
      </c>
      <c r="CQ69" s="1">
        <v>-0.25678859999999998</v>
      </c>
      <c r="CR69" s="1">
        <v>31.0076</v>
      </c>
      <c r="CS69" s="1">
        <v>-0.13897100000000001</v>
      </c>
    </row>
    <row r="70" spans="1:99" x14ac:dyDescent="0.3">
      <c r="A70">
        <v>4</v>
      </c>
      <c r="B70" s="1">
        <v>0.19952600000000001</v>
      </c>
      <c r="C70" s="1">
        <v>1958.36</v>
      </c>
      <c r="D70" s="1">
        <v>-53.36439</v>
      </c>
      <c r="E70" s="1">
        <v>1168.5999999999999</v>
      </c>
      <c r="F70" s="1">
        <v>-1571.48</v>
      </c>
      <c r="H70">
        <v>4</v>
      </c>
      <c r="I70" s="1">
        <v>0.19952600000000001</v>
      </c>
      <c r="J70" s="1">
        <v>1633.69</v>
      </c>
      <c r="K70" s="1">
        <v>-54.092979999999997</v>
      </c>
      <c r="L70" s="1">
        <v>958.11300000000006</v>
      </c>
      <c r="M70" s="1">
        <v>-1323.24</v>
      </c>
      <c r="O70">
        <v>4</v>
      </c>
      <c r="P70" s="1">
        <v>0.19952600000000001</v>
      </c>
      <c r="Q70" s="1">
        <v>1437.4639999999999</v>
      </c>
      <c r="R70" s="1">
        <v>-63.457479999999997</v>
      </c>
      <c r="S70" s="1">
        <v>642.34799999999996</v>
      </c>
      <c r="T70" s="1">
        <v>-1285.96</v>
      </c>
      <c r="V70">
        <v>4</v>
      </c>
      <c r="W70" s="1">
        <v>0.19952600000000001</v>
      </c>
      <c r="X70" s="1">
        <v>1024.0989999999999</v>
      </c>
      <c r="Y70" s="1">
        <v>-52.675109999999997</v>
      </c>
      <c r="Z70" s="1">
        <v>620.94600000000003</v>
      </c>
      <c r="AA70" s="1">
        <v>-814.37400000000002</v>
      </c>
      <c r="AC70">
        <v>4</v>
      </c>
      <c r="AD70" s="1">
        <v>0.19952600000000001</v>
      </c>
      <c r="AE70" s="1">
        <v>525.5797</v>
      </c>
      <c r="AF70" s="1">
        <v>-12.794930000000001</v>
      </c>
      <c r="AG70" s="1">
        <v>512.529</v>
      </c>
      <c r="AH70" s="1">
        <v>-116.396</v>
      </c>
      <c r="AJ70">
        <v>4</v>
      </c>
      <c r="AK70" s="1">
        <v>0.19952600000000001</v>
      </c>
      <c r="AL70" s="1">
        <v>180.7534</v>
      </c>
      <c r="AM70" s="1">
        <v>-3.861907</v>
      </c>
      <c r="AN70" s="1">
        <v>180.34299999999999</v>
      </c>
      <c r="AO70" s="1">
        <v>-12.174099999999999</v>
      </c>
      <c r="AQ70">
        <v>4</v>
      </c>
      <c r="AR70" s="1">
        <v>0.19952600000000001</v>
      </c>
      <c r="AS70" s="1">
        <v>99.659130000000005</v>
      </c>
      <c r="AT70" s="1">
        <v>-2.2557659999999999</v>
      </c>
      <c r="AU70" s="1">
        <v>95.963899999999995</v>
      </c>
      <c r="AV70" s="1">
        <v>-2.6205099999999999</v>
      </c>
      <c r="AX70">
        <v>4</v>
      </c>
      <c r="AY70" s="1">
        <v>0.19952600000000001</v>
      </c>
      <c r="AZ70" s="1">
        <v>64.234210000000004</v>
      </c>
      <c r="BA70" s="1">
        <v>-1.0562290000000001</v>
      </c>
      <c r="BB70" s="1">
        <v>64.223299999999995</v>
      </c>
      <c r="BC70" s="1">
        <v>-1.18407</v>
      </c>
      <c r="BE70">
        <v>4</v>
      </c>
      <c r="BF70" s="1">
        <v>0.19952600000000001</v>
      </c>
      <c r="BG70" s="1">
        <v>52.22231</v>
      </c>
      <c r="BH70" s="1">
        <v>-0.33826469999999997</v>
      </c>
      <c r="BI70" s="1">
        <v>52.221400000000003</v>
      </c>
      <c r="BJ70" s="1">
        <v>-0.30830999999999997</v>
      </c>
      <c r="BL70">
        <v>4</v>
      </c>
      <c r="BM70" s="1">
        <v>0.19952600000000001</v>
      </c>
      <c r="BN70" s="1">
        <v>42.528219999999997</v>
      </c>
      <c r="BO70" s="1">
        <v>-0.33410699999999999</v>
      </c>
      <c r="BP70" s="1">
        <v>42.527500000000003</v>
      </c>
      <c r="BQ70" s="1">
        <v>-0.24799199999999999</v>
      </c>
      <c r="BS70">
        <v>4</v>
      </c>
      <c r="BT70" s="1">
        <v>0.19952600000000001</v>
      </c>
      <c r="BU70" s="1">
        <v>43.318379999999998</v>
      </c>
      <c r="BV70" s="1">
        <v>-0.23895759999999999</v>
      </c>
      <c r="BW70" s="1">
        <v>43.317999999999998</v>
      </c>
      <c r="BX70" s="1">
        <v>-0.18066299999999999</v>
      </c>
      <c r="BZ70">
        <v>4</v>
      </c>
      <c r="CA70" s="1">
        <v>0.19952600000000001</v>
      </c>
      <c r="CB70" s="1">
        <v>38.732289999999999</v>
      </c>
      <c r="CC70" s="1">
        <v>-0.22064210000000001</v>
      </c>
      <c r="CD70" s="1">
        <v>38.731999999999999</v>
      </c>
      <c r="CE70" s="1">
        <v>-0.14915500000000001</v>
      </c>
      <c r="CG70">
        <v>4</v>
      </c>
      <c r="CH70" s="1">
        <v>0.19952600000000001</v>
      </c>
      <c r="CI70" s="1">
        <v>31.869409999999998</v>
      </c>
      <c r="CJ70" s="1">
        <v>-11.566700000000001</v>
      </c>
      <c r="CK70" s="1">
        <v>31.222200000000001</v>
      </c>
      <c r="CL70" s="1">
        <v>-6.3900899999999998</v>
      </c>
      <c r="CN70">
        <v>4</v>
      </c>
      <c r="CO70" s="1">
        <v>0.19952600000000001</v>
      </c>
      <c r="CP70" s="1">
        <v>31.016220000000001</v>
      </c>
      <c r="CQ70" s="1">
        <v>-0.21813340000000001</v>
      </c>
      <c r="CR70" s="1">
        <v>31.015999999999998</v>
      </c>
      <c r="CS70" s="1">
        <v>-0.11808299999999999</v>
      </c>
    </row>
    <row r="71" spans="1:99" x14ac:dyDescent="0.3">
      <c r="A71">
        <v>3</v>
      </c>
      <c r="B71" s="1">
        <v>0.15848899999999999</v>
      </c>
      <c r="C71" s="1">
        <v>2262.7939999999999</v>
      </c>
      <c r="D71" s="1">
        <v>-50.050420000000003</v>
      </c>
      <c r="E71" s="1">
        <v>1452.97</v>
      </c>
      <c r="F71" s="1">
        <v>-1734.68</v>
      </c>
      <c r="H71">
        <v>3</v>
      </c>
      <c r="I71" s="1">
        <v>0.15848899999999999</v>
      </c>
      <c r="J71" s="1">
        <v>1893.835</v>
      </c>
      <c r="K71" s="1">
        <v>-50.629559999999998</v>
      </c>
      <c r="L71" s="1">
        <v>1201.32</v>
      </c>
      <c r="M71" s="1">
        <v>-1464.05</v>
      </c>
      <c r="O71">
        <v>3</v>
      </c>
      <c r="P71" s="1">
        <v>0.15848899999999999</v>
      </c>
      <c r="Q71" s="1">
        <v>1703.473</v>
      </c>
      <c r="R71" s="1">
        <v>-62.427329999999998</v>
      </c>
      <c r="S71" s="1">
        <v>788.49199999999996</v>
      </c>
      <c r="T71" s="1">
        <v>-1510</v>
      </c>
      <c r="V71">
        <v>3</v>
      </c>
      <c r="W71" s="1">
        <v>0.15848899999999999</v>
      </c>
      <c r="X71" s="1">
        <v>1184.451</v>
      </c>
      <c r="Y71" s="1">
        <v>-50.250019999999999</v>
      </c>
      <c r="Z71" s="1">
        <v>757.38400000000001</v>
      </c>
      <c r="AA71" s="1">
        <v>-910.65599999999995</v>
      </c>
      <c r="AC71">
        <v>3</v>
      </c>
      <c r="AD71" s="1">
        <v>0.15848899999999999</v>
      </c>
      <c r="AE71" s="1">
        <v>535.87009999999998</v>
      </c>
      <c r="AF71" s="1">
        <v>-10.7791</v>
      </c>
      <c r="AG71" s="1">
        <v>526.41499999999996</v>
      </c>
      <c r="AH71" s="1">
        <v>-100.22</v>
      </c>
      <c r="AJ71">
        <v>3</v>
      </c>
      <c r="AK71" s="1">
        <v>0.15848899999999999</v>
      </c>
      <c r="AL71" s="1">
        <v>181.57810000000001</v>
      </c>
      <c r="AM71" s="1">
        <v>-3.2280440000000001</v>
      </c>
      <c r="AN71" s="1">
        <v>181.29</v>
      </c>
      <c r="AO71" s="1">
        <v>-10.2247</v>
      </c>
      <c r="AQ71">
        <v>3</v>
      </c>
      <c r="AR71" s="1">
        <v>0.15848899999999999</v>
      </c>
      <c r="AS71" s="1">
        <v>99.960269999999994</v>
      </c>
      <c r="AT71" s="1">
        <v>-1.9830620000000001</v>
      </c>
      <c r="AU71" s="1">
        <v>96.128200000000007</v>
      </c>
      <c r="AV71" s="1">
        <v>-2.1813799999999999</v>
      </c>
      <c r="AX71">
        <v>3</v>
      </c>
      <c r="AY71" s="1">
        <v>0.15848899999999999</v>
      </c>
      <c r="AZ71" s="1">
        <v>64.322640000000007</v>
      </c>
      <c r="BA71" s="1">
        <v>-0.9170547</v>
      </c>
      <c r="BB71" s="1">
        <v>64.314400000000006</v>
      </c>
      <c r="BC71" s="1">
        <v>-1.02948</v>
      </c>
      <c r="BE71">
        <v>3</v>
      </c>
      <c r="BF71" s="1">
        <v>0.15848899999999999</v>
      </c>
      <c r="BG71" s="1">
        <v>52.232939999999999</v>
      </c>
      <c r="BH71" s="1">
        <v>-0.2827848</v>
      </c>
      <c r="BI71" s="1">
        <v>52.232300000000002</v>
      </c>
      <c r="BJ71" s="1">
        <v>-0.25779600000000003</v>
      </c>
      <c r="BL71">
        <v>3</v>
      </c>
      <c r="BM71" s="1">
        <v>0.15848899999999999</v>
      </c>
      <c r="BN71" s="1">
        <v>42.54956</v>
      </c>
      <c r="BO71" s="1">
        <v>-0.343445</v>
      </c>
      <c r="BP71" s="1">
        <v>42.5488</v>
      </c>
      <c r="BQ71" s="1">
        <v>-0.25505100000000003</v>
      </c>
      <c r="BS71">
        <v>3</v>
      </c>
      <c r="BT71" s="1">
        <v>0.15848899999999999</v>
      </c>
      <c r="BU71" s="1">
        <v>43.326050000000002</v>
      </c>
      <c r="BV71" s="1">
        <v>-0.19627049999999999</v>
      </c>
      <c r="BW71" s="1">
        <v>43.325800000000001</v>
      </c>
      <c r="BX71" s="1">
        <v>-0.14841599999999999</v>
      </c>
      <c r="BZ71">
        <v>3</v>
      </c>
      <c r="CA71" s="1">
        <v>0.15848899999999999</v>
      </c>
      <c r="CB71" s="1">
        <v>38.739600000000003</v>
      </c>
      <c r="CC71" s="1">
        <v>-0.18324070000000001</v>
      </c>
      <c r="CD71" s="1">
        <v>38.739400000000003</v>
      </c>
      <c r="CE71" s="1">
        <v>-0.12389500000000001</v>
      </c>
      <c r="CG71">
        <v>3</v>
      </c>
      <c r="CH71" s="1">
        <v>0.15848899999999999</v>
      </c>
      <c r="CI71" s="1">
        <v>32.79524</v>
      </c>
      <c r="CJ71" s="1">
        <v>-12.6282</v>
      </c>
      <c r="CK71" s="1">
        <v>32.001899999999999</v>
      </c>
      <c r="CL71" s="1">
        <v>-7.16981</v>
      </c>
      <c r="CN71">
        <v>3</v>
      </c>
      <c r="CO71" s="1">
        <v>0.15848899999999999</v>
      </c>
      <c r="CP71" s="1">
        <v>31.02346</v>
      </c>
      <c r="CQ71" s="1">
        <v>-0.18661739999999999</v>
      </c>
      <c r="CR71" s="1">
        <v>31.023299999999999</v>
      </c>
      <c r="CS71" s="1">
        <v>-0.101046</v>
      </c>
    </row>
    <row r="72" spans="1:99" x14ac:dyDescent="0.3">
      <c r="A72">
        <v>2</v>
      </c>
      <c r="B72" s="1">
        <v>0.125893</v>
      </c>
      <c r="C72" s="1">
        <v>2585.857</v>
      </c>
      <c r="D72" s="1">
        <v>-46.401769999999999</v>
      </c>
      <c r="E72" s="1">
        <v>1783.2</v>
      </c>
      <c r="F72" s="1">
        <v>-1872.66</v>
      </c>
      <c r="H72">
        <v>2</v>
      </c>
      <c r="I72" s="1">
        <v>0.125893</v>
      </c>
      <c r="J72" s="1">
        <v>2167.0819999999999</v>
      </c>
      <c r="K72" s="1">
        <v>-46.784750000000003</v>
      </c>
      <c r="L72" s="1">
        <v>1483.89</v>
      </c>
      <c r="M72" s="1">
        <v>-1579.34</v>
      </c>
      <c r="O72">
        <v>2</v>
      </c>
      <c r="P72" s="1">
        <v>0.125893</v>
      </c>
      <c r="Q72" s="1">
        <v>2014.165</v>
      </c>
      <c r="R72" s="1">
        <v>-61.168329999999997</v>
      </c>
      <c r="S72" s="1">
        <v>971.30700000000002</v>
      </c>
      <c r="T72" s="1">
        <v>-1764.49</v>
      </c>
      <c r="V72">
        <v>2</v>
      </c>
      <c r="W72" s="1">
        <v>0.125893</v>
      </c>
      <c r="X72" s="1">
        <v>1356.231</v>
      </c>
      <c r="Y72" s="1">
        <v>-47.4268</v>
      </c>
      <c r="Z72" s="1">
        <v>917.53300000000002</v>
      </c>
      <c r="AA72" s="1">
        <v>-998.74699999999996</v>
      </c>
      <c r="AC72">
        <v>2</v>
      </c>
      <c r="AD72" s="1">
        <v>0.125893</v>
      </c>
      <c r="AE72" s="1">
        <v>544.10709999999995</v>
      </c>
      <c r="AF72" s="1">
        <v>-9.0478090000000009</v>
      </c>
      <c r="AG72" s="1">
        <v>537.33699999999999</v>
      </c>
      <c r="AH72" s="1">
        <v>-85.5655</v>
      </c>
      <c r="AJ72">
        <v>2</v>
      </c>
      <c r="AK72" s="1">
        <v>0.125893</v>
      </c>
      <c r="AL72" s="1">
        <v>182.24870000000001</v>
      </c>
      <c r="AM72" s="1">
        <v>-2.6956449999999998</v>
      </c>
      <c r="AN72" s="1">
        <v>182.047</v>
      </c>
      <c r="AO72" s="1">
        <v>-8.5712499999999991</v>
      </c>
      <c r="AQ72">
        <v>2</v>
      </c>
      <c r="AR72" s="1">
        <v>0.125893</v>
      </c>
      <c r="AS72" s="1">
        <v>100.2295</v>
      </c>
      <c r="AT72" s="1">
        <v>-1.7637430000000001</v>
      </c>
      <c r="AU72" s="1">
        <v>96.2607</v>
      </c>
      <c r="AV72" s="1">
        <v>-1.8144899999999999</v>
      </c>
      <c r="AX72">
        <v>2</v>
      </c>
      <c r="AY72" s="1">
        <v>0.125893</v>
      </c>
      <c r="AZ72" s="1">
        <v>64.400220000000004</v>
      </c>
      <c r="BA72" s="1">
        <v>-0.80289929999999998</v>
      </c>
      <c r="BB72" s="1">
        <v>64.393900000000002</v>
      </c>
      <c r="BC72" s="1">
        <v>-0.90242599999999995</v>
      </c>
      <c r="BE72">
        <v>2</v>
      </c>
      <c r="BF72" s="1">
        <v>0.125893</v>
      </c>
      <c r="BG72" s="1">
        <v>52.242449999999998</v>
      </c>
      <c r="BH72" s="1">
        <v>-0.2390129</v>
      </c>
      <c r="BI72" s="1">
        <v>52.241999999999997</v>
      </c>
      <c r="BJ72" s="1">
        <v>-0.21793199999999999</v>
      </c>
      <c r="BL72">
        <v>2</v>
      </c>
      <c r="BM72" s="1">
        <v>0.125893</v>
      </c>
      <c r="BN72" s="1">
        <v>42.573540000000001</v>
      </c>
      <c r="BO72" s="1">
        <v>-0.36049429999999999</v>
      </c>
      <c r="BP72" s="1">
        <v>42.572699999999998</v>
      </c>
      <c r="BQ72" s="1">
        <v>-0.26786300000000002</v>
      </c>
      <c r="BS72">
        <v>2</v>
      </c>
      <c r="BT72" s="1">
        <v>0.125893</v>
      </c>
      <c r="BU72" s="1">
        <v>43.332270000000001</v>
      </c>
      <c r="BV72" s="1">
        <v>-0.16128999999999999</v>
      </c>
      <c r="BW72" s="1">
        <v>43.332099999999997</v>
      </c>
      <c r="BX72" s="1">
        <v>-0.12198199999999999</v>
      </c>
      <c r="BZ72">
        <v>2</v>
      </c>
      <c r="CA72" s="1">
        <v>0.125893</v>
      </c>
      <c r="CB72" s="1">
        <v>38.745640000000002</v>
      </c>
      <c r="CC72" s="1">
        <v>-0.1525927</v>
      </c>
      <c r="CD72" s="1">
        <v>38.7455</v>
      </c>
      <c r="CE72" s="1">
        <v>-0.103189</v>
      </c>
      <c r="CG72">
        <v>2</v>
      </c>
      <c r="CH72" s="1">
        <v>0.125893</v>
      </c>
      <c r="CI72" s="1">
        <v>33.846620000000001</v>
      </c>
      <c r="CJ72" s="1">
        <v>-13.74959</v>
      </c>
      <c r="CK72" s="1">
        <v>32.8767</v>
      </c>
      <c r="CL72" s="1">
        <v>-8.0446299999999997</v>
      </c>
      <c r="CN72">
        <v>2</v>
      </c>
      <c r="CO72" s="1">
        <v>0.125893</v>
      </c>
      <c r="CP72" s="1">
        <v>31.029720000000001</v>
      </c>
      <c r="CQ72" s="1">
        <v>-0.1611271</v>
      </c>
      <c r="CR72" s="1">
        <v>31.029599999999999</v>
      </c>
      <c r="CS72" s="1">
        <v>-8.7261599999999995E-2</v>
      </c>
    </row>
    <row r="73" spans="1:99" x14ac:dyDescent="0.3">
      <c r="A73">
        <v>1</v>
      </c>
      <c r="B73" s="1">
        <v>0.1</v>
      </c>
      <c r="C73" s="1">
        <v>2918.076</v>
      </c>
      <c r="D73" s="1">
        <v>-42.488990000000001</v>
      </c>
      <c r="E73" s="1">
        <v>2151.81</v>
      </c>
      <c r="F73" s="1">
        <v>-1971.01</v>
      </c>
      <c r="H73">
        <v>1</v>
      </c>
      <c r="I73" s="1">
        <v>0.1</v>
      </c>
      <c r="J73" s="1">
        <v>2443.0239999999999</v>
      </c>
      <c r="K73" s="1">
        <v>-42.68562</v>
      </c>
      <c r="L73" s="1">
        <v>1795.83</v>
      </c>
      <c r="M73" s="1">
        <v>-1656.31</v>
      </c>
      <c r="O73">
        <v>1</v>
      </c>
      <c r="P73" s="1">
        <v>0.1</v>
      </c>
      <c r="Q73" s="1">
        <v>2374.6729999999998</v>
      </c>
      <c r="R73" s="1">
        <v>-59.65831</v>
      </c>
      <c r="S73" s="1">
        <v>1199.58</v>
      </c>
      <c r="T73" s="1">
        <v>-2049.41</v>
      </c>
      <c r="V73">
        <v>1</v>
      </c>
      <c r="W73" s="1">
        <v>0.1</v>
      </c>
      <c r="X73" s="1">
        <v>1534.04</v>
      </c>
      <c r="Y73" s="1">
        <v>-44.326790000000003</v>
      </c>
      <c r="Z73" s="1">
        <v>1097.4000000000001</v>
      </c>
      <c r="AA73" s="1">
        <v>-1071.9100000000001</v>
      </c>
      <c r="AC73">
        <v>1</v>
      </c>
      <c r="AD73" s="1">
        <v>0.1</v>
      </c>
      <c r="AE73" s="1">
        <v>550.68470000000002</v>
      </c>
      <c r="AF73" s="1">
        <v>-7.5726380000000004</v>
      </c>
      <c r="AG73" s="1">
        <v>545.88199999999995</v>
      </c>
      <c r="AH73" s="1">
        <v>-72.570899999999995</v>
      </c>
      <c r="AJ73">
        <v>1</v>
      </c>
      <c r="AK73" s="1">
        <v>0.1</v>
      </c>
      <c r="AL73" s="1">
        <v>182.7938</v>
      </c>
      <c r="AM73" s="1">
        <v>-2.2493530000000002</v>
      </c>
      <c r="AN73" s="1">
        <v>182.65299999999999</v>
      </c>
      <c r="AO73" s="1">
        <v>-7.1743899999999998</v>
      </c>
      <c r="AQ73">
        <v>1</v>
      </c>
      <c r="AR73" s="1">
        <v>0.1</v>
      </c>
      <c r="AS73" s="1">
        <v>100.47369999999999</v>
      </c>
      <c r="AT73" s="1">
        <v>-1.5909629999999999</v>
      </c>
      <c r="AU73" s="1">
        <v>96.367999999999995</v>
      </c>
      <c r="AV73" s="1">
        <v>-1.5083899999999999</v>
      </c>
      <c r="AX73">
        <v>1</v>
      </c>
      <c r="AY73" s="1">
        <v>0.1</v>
      </c>
      <c r="AZ73" s="1">
        <v>64.469350000000006</v>
      </c>
      <c r="BA73" s="1">
        <v>-0.71033389999999996</v>
      </c>
      <c r="BB73" s="1">
        <v>64.464399999999998</v>
      </c>
      <c r="BC73" s="1">
        <v>-0.79924899999999999</v>
      </c>
      <c r="BE73">
        <v>1</v>
      </c>
      <c r="BF73" s="1">
        <v>0.1</v>
      </c>
      <c r="BG73" s="1">
        <v>52.25123</v>
      </c>
      <c r="BH73" s="1">
        <v>-0.2048557</v>
      </c>
      <c r="BI73" s="1">
        <v>52.250900000000001</v>
      </c>
      <c r="BJ73" s="1">
        <v>-0.18681900000000001</v>
      </c>
      <c r="BL73">
        <v>1</v>
      </c>
      <c r="BM73" s="1">
        <v>0.1</v>
      </c>
      <c r="BN73" s="1">
        <v>42.600760000000001</v>
      </c>
      <c r="BO73" s="1">
        <v>-0.38479229999999998</v>
      </c>
      <c r="BP73" s="1">
        <v>42.599800000000002</v>
      </c>
      <c r="BQ73" s="1">
        <v>-0.28610000000000002</v>
      </c>
      <c r="BS73">
        <v>1</v>
      </c>
      <c r="BT73" s="1">
        <v>0.1</v>
      </c>
      <c r="BU73" s="1">
        <v>43.337319999999998</v>
      </c>
      <c r="BV73" s="1">
        <v>-0.13264529999999999</v>
      </c>
      <c r="BW73" s="1">
        <v>43.337200000000003</v>
      </c>
      <c r="BX73" s="1">
        <v>-0.10033</v>
      </c>
      <c r="BZ73">
        <v>1</v>
      </c>
      <c r="CA73" s="1">
        <v>0.1</v>
      </c>
      <c r="CB73" s="1">
        <v>38.750700000000002</v>
      </c>
      <c r="CC73" s="1">
        <v>-0.12753880000000001</v>
      </c>
      <c r="CD73" s="1">
        <v>38.750599999999999</v>
      </c>
      <c r="CE73" s="1">
        <v>-8.6257899999999998E-2</v>
      </c>
      <c r="CG73">
        <v>1</v>
      </c>
      <c r="CH73" s="1">
        <v>0.1</v>
      </c>
      <c r="CI73" s="1">
        <v>35.040799999999997</v>
      </c>
      <c r="CJ73" s="1">
        <v>-14.927250000000001</v>
      </c>
      <c r="CK73" s="1">
        <v>33.8583</v>
      </c>
      <c r="CL73" s="1">
        <v>-9.0262399999999996</v>
      </c>
      <c r="CO73" s="1">
        <v>0.1</v>
      </c>
      <c r="CP73" s="1">
        <v>31.03529</v>
      </c>
      <c r="CQ73" s="1">
        <v>-0.1407352</v>
      </c>
      <c r="CR73" s="1">
        <v>31.0352</v>
      </c>
      <c r="CS73" s="1">
        <v>-7.6231699999999999E-2</v>
      </c>
    </row>
    <row r="76" spans="1:99" x14ac:dyDescent="0.3">
      <c r="A76" t="s">
        <v>6</v>
      </c>
      <c r="B76" t="s">
        <v>7</v>
      </c>
      <c r="C76" t="s">
        <v>8</v>
      </c>
      <c r="D76" t="s">
        <v>9</v>
      </c>
      <c r="E76" t="s">
        <v>10</v>
      </c>
      <c r="F76" t="s">
        <v>11</v>
      </c>
      <c r="H76" t="s">
        <v>6</v>
      </c>
      <c r="I76" t="s">
        <v>7</v>
      </c>
      <c r="J76" t="s">
        <v>8</v>
      </c>
      <c r="K76" t="s">
        <v>9</v>
      </c>
      <c r="L76" t="s">
        <v>10</v>
      </c>
      <c r="M76" t="s">
        <v>11</v>
      </c>
      <c r="O76" t="s">
        <v>6</v>
      </c>
      <c r="P76" t="s">
        <v>7</v>
      </c>
      <c r="Q76" t="s">
        <v>8</v>
      </c>
      <c r="R76" t="s">
        <v>9</v>
      </c>
      <c r="S76" t="s">
        <v>10</v>
      </c>
      <c r="T76" t="s">
        <v>11</v>
      </c>
      <c r="V76" t="s">
        <v>6</v>
      </c>
      <c r="W76" t="s">
        <v>7</v>
      </c>
      <c r="X76" t="s">
        <v>8</v>
      </c>
      <c r="Y76" t="s">
        <v>9</v>
      </c>
      <c r="Z76" t="s">
        <v>10</v>
      </c>
      <c r="AA76" t="s">
        <v>11</v>
      </c>
      <c r="AC76" t="s">
        <v>6</v>
      </c>
      <c r="AD76" t="s">
        <v>7</v>
      </c>
      <c r="AE76" t="s">
        <v>8</v>
      </c>
      <c r="AF76" t="s">
        <v>9</v>
      </c>
      <c r="AG76" t="s">
        <v>10</v>
      </c>
      <c r="AH76" t="s">
        <v>11</v>
      </c>
      <c r="AJ76" t="s">
        <v>6</v>
      </c>
      <c r="AK76" t="s">
        <v>7</v>
      </c>
      <c r="AL76" t="s">
        <v>8</v>
      </c>
      <c r="AM76" t="s">
        <v>9</v>
      </c>
      <c r="AN76" t="s">
        <v>10</v>
      </c>
      <c r="AO76" t="s">
        <v>11</v>
      </c>
      <c r="AQ76" t="s">
        <v>6</v>
      </c>
      <c r="AR76" t="s">
        <v>7</v>
      </c>
      <c r="AS76" t="s">
        <v>8</v>
      </c>
      <c r="AT76" t="s">
        <v>9</v>
      </c>
      <c r="AU76" t="s">
        <v>10</v>
      </c>
      <c r="AV76" t="s">
        <v>11</v>
      </c>
      <c r="AX76" t="s">
        <v>6</v>
      </c>
      <c r="AY76" t="s">
        <v>7</v>
      </c>
      <c r="AZ76" t="s">
        <v>8</v>
      </c>
      <c r="BA76" t="s">
        <v>9</v>
      </c>
      <c r="BB76" t="s">
        <v>10</v>
      </c>
      <c r="BC76" t="s">
        <v>11</v>
      </c>
      <c r="BE76" t="s">
        <v>6</v>
      </c>
      <c r="BF76" t="s">
        <v>7</v>
      </c>
      <c r="BG76" t="s">
        <v>8</v>
      </c>
      <c r="BH76" t="s">
        <v>9</v>
      </c>
      <c r="BI76" t="s">
        <v>10</v>
      </c>
      <c r="BJ76" t="s">
        <v>11</v>
      </c>
      <c r="BL76" t="s">
        <v>6</v>
      </c>
      <c r="BM76" t="s">
        <v>7</v>
      </c>
      <c r="BN76" t="s">
        <v>8</v>
      </c>
      <c r="BO76" t="s">
        <v>9</v>
      </c>
      <c r="BP76" t="s">
        <v>10</v>
      </c>
      <c r="BQ76" t="s">
        <v>11</v>
      </c>
      <c r="BS76" t="s">
        <v>6</v>
      </c>
      <c r="BT76" t="s">
        <v>7</v>
      </c>
      <c r="BU76" t="s">
        <v>8</v>
      </c>
      <c r="BV76" t="s">
        <v>9</v>
      </c>
      <c r="BW76" t="s">
        <v>10</v>
      </c>
      <c r="BX76" t="s">
        <v>11</v>
      </c>
      <c r="BZ76" t="s">
        <v>6</v>
      </c>
      <c r="CA76" t="s">
        <v>7</v>
      </c>
      <c r="CB76" t="s">
        <v>8</v>
      </c>
      <c r="CC76" t="s">
        <v>9</v>
      </c>
      <c r="CD76" t="s">
        <v>10</v>
      </c>
      <c r="CE76" t="s">
        <v>11</v>
      </c>
      <c r="CG76" t="s">
        <v>6</v>
      </c>
      <c r="CH76" t="s">
        <v>7</v>
      </c>
      <c r="CI76" t="s">
        <v>8</v>
      </c>
      <c r="CJ76" t="s">
        <v>9</v>
      </c>
      <c r="CK76" t="s">
        <v>10</v>
      </c>
      <c r="CL76" t="s">
        <v>11</v>
      </c>
      <c r="CO76" t="s">
        <v>6</v>
      </c>
      <c r="CP76" t="s">
        <v>7</v>
      </c>
      <c r="CQ76" t="s">
        <v>8</v>
      </c>
      <c r="CR76" t="s">
        <v>9</v>
      </c>
      <c r="CS76" t="s">
        <v>10</v>
      </c>
      <c r="CU76" t="s">
        <v>11</v>
      </c>
    </row>
    <row r="77" spans="1:99" x14ac:dyDescent="0.3">
      <c r="A77" s="1" t="s">
        <v>12</v>
      </c>
      <c r="B77" s="1">
        <v>6.16</v>
      </c>
      <c r="C77" s="1">
        <v>73.41</v>
      </c>
      <c r="D77" s="1">
        <v>1E-4</v>
      </c>
      <c r="E77" s="1">
        <v>10000000000000</v>
      </c>
      <c r="F77" t="s">
        <v>13</v>
      </c>
      <c r="H77" t="s">
        <v>12</v>
      </c>
      <c r="I77" s="1">
        <v>4.327</v>
      </c>
      <c r="J77">
        <v>106.63</v>
      </c>
      <c r="K77" s="1">
        <v>1E-4</v>
      </c>
      <c r="L77" s="1">
        <v>10000000000000</v>
      </c>
      <c r="M77" t="s">
        <v>13</v>
      </c>
      <c r="O77" t="s">
        <v>12</v>
      </c>
      <c r="P77" s="1">
        <v>0.73939999999999995</v>
      </c>
      <c r="Q77">
        <v>1000</v>
      </c>
      <c r="R77" s="1">
        <v>1E-4</v>
      </c>
      <c r="S77" s="1">
        <v>10000000000000</v>
      </c>
      <c r="T77" t="s">
        <v>13</v>
      </c>
      <c r="V77" t="s">
        <v>12</v>
      </c>
      <c r="W77" s="1">
        <v>0.33889999999999998</v>
      </c>
      <c r="X77">
        <v>1000</v>
      </c>
      <c r="Y77" s="1">
        <v>1E-4</v>
      </c>
      <c r="Z77" s="1">
        <v>10000000000000</v>
      </c>
      <c r="AA77" t="s">
        <v>13</v>
      </c>
      <c r="AC77" t="s">
        <v>12</v>
      </c>
      <c r="AD77" s="1">
        <v>3.0890000000000001E-2</v>
      </c>
      <c r="AE77">
        <v>1000</v>
      </c>
      <c r="AF77" s="1">
        <v>1E-4</v>
      </c>
      <c r="AG77" s="1">
        <v>10000000000000</v>
      </c>
      <c r="AH77" t="s">
        <v>13</v>
      </c>
      <c r="AJ77" t="s">
        <v>12</v>
      </c>
      <c r="AK77" s="1">
        <v>1.0840000000000001E-2</v>
      </c>
      <c r="AL77">
        <v>1000</v>
      </c>
      <c r="AM77" s="1">
        <v>1E-4</v>
      </c>
      <c r="AN77" s="1">
        <v>10000000000000</v>
      </c>
      <c r="AO77" t="s">
        <v>13</v>
      </c>
      <c r="AQ77" t="s">
        <v>12</v>
      </c>
      <c r="AR77" s="1">
        <v>3.3300000000000003E-2</v>
      </c>
      <c r="AS77">
        <v>1000</v>
      </c>
      <c r="AT77" s="1">
        <v>1E-4</v>
      </c>
      <c r="AU77" s="1">
        <v>10000000000000</v>
      </c>
      <c r="AV77" t="s">
        <v>13</v>
      </c>
      <c r="AX77" t="s">
        <v>12</v>
      </c>
      <c r="AY77" s="1">
        <v>2.5170000000000001E-3</v>
      </c>
      <c r="AZ77">
        <v>1000</v>
      </c>
      <c r="BA77" s="1">
        <v>1E-4</v>
      </c>
      <c r="BB77" s="1">
        <v>10000000000000</v>
      </c>
      <c r="BC77" t="s">
        <v>13</v>
      </c>
      <c r="BE77" t="s">
        <v>12</v>
      </c>
      <c r="BF77" s="1">
        <v>0.11940000000000001</v>
      </c>
      <c r="BG77">
        <v>1000</v>
      </c>
      <c r="BH77" s="1">
        <v>1E-4</v>
      </c>
      <c r="BI77" s="1">
        <v>10000000000000</v>
      </c>
      <c r="BJ77" t="s">
        <v>13</v>
      </c>
      <c r="BL77" t="s">
        <v>12</v>
      </c>
      <c r="BM77" s="1">
        <v>3.9810000000000002E-3</v>
      </c>
      <c r="BN77">
        <v>1000</v>
      </c>
      <c r="BO77" s="1">
        <v>1E-4</v>
      </c>
      <c r="BP77" s="1">
        <v>10000000000000</v>
      </c>
      <c r="BQ77" t="s">
        <v>13</v>
      </c>
      <c r="BS77" t="s">
        <v>12</v>
      </c>
      <c r="BT77" s="1">
        <v>3.168E-2</v>
      </c>
      <c r="BU77">
        <v>1000</v>
      </c>
      <c r="BV77" s="1">
        <v>1E-4</v>
      </c>
      <c r="BW77" s="1">
        <v>10000000000000</v>
      </c>
      <c r="BX77" t="s">
        <v>13</v>
      </c>
      <c r="BZ77" t="s">
        <v>12</v>
      </c>
      <c r="CA77" s="1">
        <v>5.704E-2</v>
      </c>
      <c r="CB77">
        <v>1000</v>
      </c>
      <c r="CC77" s="1">
        <v>1E-4</v>
      </c>
      <c r="CD77" s="1">
        <v>10000000000000</v>
      </c>
      <c r="CE77" t="s">
        <v>13</v>
      </c>
      <c r="CG77" t="s">
        <v>12</v>
      </c>
      <c r="CH77" s="1">
        <v>0.56559999999999999</v>
      </c>
      <c r="CI77">
        <v>-1</v>
      </c>
      <c r="CJ77" s="1">
        <v>1E-4</v>
      </c>
      <c r="CK77" s="1">
        <v>10000000000000</v>
      </c>
      <c r="CL77" t="s">
        <v>13</v>
      </c>
      <c r="CO77" t="s">
        <v>12</v>
      </c>
      <c r="CP77" s="1">
        <v>8.3720000000000003E-2</v>
      </c>
      <c r="CQ77">
        <v>1000</v>
      </c>
      <c r="CR77" s="1">
        <v>1E-4</v>
      </c>
      <c r="CS77" s="1">
        <v>10000000000000</v>
      </c>
      <c r="CU77" t="s">
        <v>13</v>
      </c>
    </row>
    <row r="78" spans="1:99" x14ac:dyDescent="0.3">
      <c r="A78" s="1" t="s">
        <v>14</v>
      </c>
      <c r="B78" s="1">
        <v>22.01</v>
      </c>
      <c r="C78" s="1">
        <v>81.27</v>
      </c>
      <c r="D78" s="1">
        <v>1E-4</v>
      </c>
      <c r="E78" s="1">
        <v>10000000000000</v>
      </c>
      <c r="F78" t="s">
        <v>13</v>
      </c>
      <c r="H78" t="s">
        <v>14</v>
      </c>
      <c r="I78" s="1">
        <v>3411</v>
      </c>
      <c r="J78">
        <v>157.03</v>
      </c>
      <c r="K78" s="1">
        <v>1E-4</v>
      </c>
      <c r="L78" s="1">
        <v>10000000000000</v>
      </c>
      <c r="M78" t="s">
        <v>13</v>
      </c>
      <c r="O78" t="s">
        <v>14</v>
      </c>
      <c r="P78" s="1">
        <v>24.45</v>
      </c>
      <c r="Q78">
        <v>174.68</v>
      </c>
      <c r="R78" s="1">
        <v>1E-4</v>
      </c>
      <c r="S78" s="1">
        <v>10000000000000</v>
      </c>
      <c r="T78" t="s">
        <v>13</v>
      </c>
      <c r="V78" t="s">
        <v>14</v>
      </c>
      <c r="W78" s="1">
        <v>15.99</v>
      </c>
      <c r="X78">
        <v>306.67</v>
      </c>
      <c r="Y78" s="1">
        <v>1E-4</v>
      </c>
      <c r="Z78" s="1">
        <v>10000000000000</v>
      </c>
      <c r="AA78" t="s">
        <v>13</v>
      </c>
      <c r="AC78" t="s">
        <v>14</v>
      </c>
      <c r="AD78" s="1">
        <v>25.14</v>
      </c>
      <c r="AE78">
        <v>134.81</v>
      </c>
      <c r="AF78" s="1">
        <v>1E-4</v>
      </c>
      <c r="AG78" s="1">
        <v>10000000000000</v>
      </c>
      <c r="AH78" t="s">
        <v>13</v>
      </c>
      <c r="AJ78" t="s">
        <v>14</v>
      </c>
      <c r="AK78" s="1">
        <v>24.1</v>
      </c>
      <c r="AL78">
        <v>148.86000000000001</v>
      </c>
      <c r="AM78" s="1">
        <v>1E-4</v>
      </c>
      <c r="AN78" s="1">
        <v>10000000000000</v>
      </c>
      <c r="AO78" t="s">
        <v>13</v>
      </c>
      <c r="AQ78" t="s">
        <v>14</v>
      </c>
      <c r="AR78" s="1">
        <v>24.59</v>
      </c>
      <c r="AS78">
        <v>148.58000000000001</v>
      </c>
      <c r="AT78" s="1">
        <v>1E-4</v>
      </c>
      <c r="AU78" s="1">
        <v>10000000000000</v>
      </c>
      <c r="AV78" t="s">
        <v>13</v>
      </c>
      <c r="AX78" t="s">
        <v>14</v>
      </c>
      <c r="AY78" s="1">
        <v>41.44</v>
      </c>
      <c r="AZ78">
        <v>39.880000000000003</v>
      </c>
      <c r="BA78" s="1">
        <v>1E-4</v>
      </c>
      <c r="BB78" s="1">
        <v>10000000000000</v>
      </c>
      <c r="BC78" t="s">
        <v>13</v>
      </c>
      <c r="BE78" t="s">
        <v>14</v>
      </c>
      <c r="BF78" s="1">
        <v>24.82</v>
      </c>
      <c r="BG78">
        <v>41.61</v>
      </c>
      <c r="BH78" s="1">
        <v>1E-4</v>
      </c>
      <c r="BI78" s="1">
        <v>10000000000000</v>
      </c>
      <c r="BJ78" t="s">
        <v>13</v>
      </c>
      <c r="BL78" t="s">
        <v>14</v>
      </c>
      <c r="BM78" s="1">
        <v>27.32</v>
      </c>
      <c r="BN78">
        <v>84.53</v>
      </c>
      <c r="BO78" s="1">
        <v>1E-4</v>
      </c>
      <c r="BP78" s="1">
        <v>10000000000000</v>
      </c>
      <c r="BQ78" t="s">
        <v>13</v>
      </c>
      <c r="BS78" t="s">
        <v>14</v>
      </c>
      <c r="BT78" s="1">
        <v>15.79</v>
      </c>
      <c r="BU78">
        <v>60.81</v>
      </c>
      <c r="BV78" s="1">
        <v>1E-4</v>
      </c>
      <c r="BW78" s="1">
        <v>10000000000000</v>
      </c>
      <c r="BX78" t="s">
        <v>13</v>
      </c>
      <c r="BZ78" t="s">
        <v>14</v>
      </c>
      <c r="CA78" s="1">
        <v>11.82</v>
      </c>
      <c r="CB78">
        <v>75.11</v>
      </c>
      <c r="CC78" s="1">
        <v>1E-4</v>
      </c>
      <c r="CD78" s="1">
        <v>10000000000000</v>
      </c>
      <c r="CE78" t="s">
        <v>13</v>
      </c>
      <c r="CG78" t="s">
        <v>14</v>
      </c>
      <c r="CH78" s="1">
        <v>24.27</v>
      </c>
      <c r="CI78">
        <v>-1</v>
      </c>
      <c r="CJ78" s="1">
        <v>1E-4</v>
      </c>
      <c r="CK78" s="1">
        <v>10000000000000</v>
      </c>
      <c r="CL78" t="s">
        <v>13</v>
      </c>
      <c r="CO78" t="s">
        <v>14</v>
      </c>
      <c r="CP78" s="1">
        <v>6.8860000000000001</v>
      </c>
      <c r="CQ78">
        <v>121.76</v>
      </c>
      <c r="CR78" s="1">
        <v>1E-4</v>
      </c>
      <c r="CS78" s="1">
        <v>10000000000000</v>
      </c>
      <c r="CU78" t="s">
        <v>13</v>
      </c>
    </row>
    <row r="79" spans="1:99" x14ac:dyDescent="0.3">
      <c r="A79" s="1" t="s">
        <v>15</v>
      </c>
      <c r="B79" s="1">
        <v>5285</v>
      </c>
      <c r="C79" s="1">
        <v>131.08000000000001</v>
      </c>
      <c r="D79" s="1">
        <v>1E-4</v>
      </c>
      <c r="E79" s="1">
        <v>10000000000000</v>
      </c>
      <c r="F79" t="s">
        <v>13</v>
      </c>
      <c r="H79" t="s">
        <v>15</v>
      </c>
      <c r="I79" s="1">
        <v>18.2</v>
      </c>
      <c r="J79">
        <v>89.72</v>
      </c>
      <c r="K79" s="1">
        <v>1E-4</v>
      </c>
      <c r="L79" s="1">
        <v>10000000000000</v>
      </c>
      <c r="M79" t="s">
        <v>13</v>
      </c>
      <c r="O79" t="s">
        <v>15</v>
      </c>
      <c r="P79" s="1">
        <v>12110</v>
      </c>
      <c r="Q79">
        <v>288.58999999999997</v>
      </c>
      <c r="R79" s="1">
        <v>1E-4</v>
      </c>
      <c r="S79" s="1">
        <v>10000000000000</v>
      </c>
      <c r="T79" t="s">
        <v>13</v>
      </c>
      <c r="V79" t="s">
        <v>15</v>
      </c>
      <c r="W79" s="1">
        <v>1576</v>
      </c>
      <c r="X79">
        <v>141.01</v>
      </c>
      <c r="Y79" s="1">
        <v>1E-4</v>
      </c>
      <c r="Z79" s="1">
        <v>10000000000000</v>
      </c>
      <c r="AA79" t="s">
        <v>13</v>
      </c>
      <c r="AC79" t="s">
        <v>15</v>
      </c>
      <c r="AD79" s="1">
        <v>552.70000000000005</v>
      </c>
      <c r="AE79">
        <v>71.44</v>
      </c>
      <c r="AF79" s="1">
        <v>1E-4</v>
      </c>
      <c r="AG79" s="1">
        <v>10000000000000</v>
      </c>
      <c r="AH79" t="s">
        <v>13</v>
      </c>
      <c r="AJ79" t="s">
        <v>15</v>
      </c>
      <c r="AK79" s="1">
        <v>161.19999999999999</v>
      </c>
      <c r="AL79">
        <v>37.26</v>
      </c>
      <c r="AM79" s="1">
        <v>1E-4</v>
      </c>
      <c r="AN79" s="1">
        <v>10000000000000</v>
      </c>
      <c r="AO79" t="s">
        <v>13</v>
      </c>
      <c r="AQ79" t="s">
        <v>15</v>
      </c>
      <c r="AR79" s="1">
        <v>72.23</v>
      </c>
      <c r="AS79">
        <v>34.39</v>
      </c>
      <c r="AT79" s="1">
        <v>1E-4</v>
      </c>
      <c r="AU79" s="1">
        <v>10000000000000</v>
      </c>
      <c r="AV79" t="s">
        <v>13</v>
      </c>
      <c r="AX79" t="s">
        <v>15</v>
      </c>
      <c r="AY79" s="1">
        <v>23.13</v>
      </c>
      <c r="AZ79">
        <v>156.47</v>
      </c>
      <c r="BA79" s="1">
        <v>1E-4</v>
      </c>
      <c r="BB79" s="1">
        <v>10000000000000</v>
      </c>
      <c r="BC79" t="s">
        <v>13</v>
      </c>
      <c r="BE79" t="s">
        <v>15</v>
      </c>
      <c r="BF79" s="1">
        <v>27.29</v>
      </c>
      <c r="BG79">
        <v>93.19</v>
      </c>
      <c r="BH79" s="1">
        <v>1E-4</v>
      </c>
      <c r="BI79" s="1">
        <v>10000000000000</v>
      </c>
      <c r="BJ79" t="s">
        <v>13</v>
      </c>
      <c r="BL79" t="s">
        <v>15</v>
      </c>
      <c r="BM79" s="1">
        <v>15.02</v>
      </c>
      <c r="BN79">
        <v>50.29</v>
      </c>
      <c r="BO79" s="1">
        <v>1E-4</v>
      </c>
      <c r="BP79" s="1">
        <v>10000000000000</v>
      </c>
      <c r="BQ79" t="s">
        <v>13</v>
      </c>
      <c r="BS79" t="s">
        <v>15</v>
      </c>
      <c r="BT79" s="1">
        <v>27.53</v>
      </c>
      <c r="BU79">
        <v>90.96</v>
      </c>
      <c r="BV79" s="1">
        <v>1E-4</v>
      </c>
      <c r="BW79" s="1">
        <v>10000000000000</v>
      </c>
      <c r="BX79" t="s">
        <v>13</v>
      </c>
      <c r="BZ79" t="s">
        <v>15</v>
      </c>
      <c r="CA79" s="1">
        <v>26.89</v>
      </c>
      <c r="CB79">
        <v>98.2</v>
      </c>
      <c r="CC79" s="1">
        <v>1E-4</v>
      </c>
      <c r="CD79" s="1">
        <v>10000000000000</v>
      </c>
      <c r="CE79" t="s">
        <v>13</v>
      </c>
      <c r="CG79" t="s">
        <v>16</v>
      </c>
      <c r="CH79" s="1">
        <v>1185</v>
      </c>
      <c r="CI79">
        <v>-1</v>
      </c>
      <c r="CJ79" s="1">
        <v>9.9999999999999998E-13</v>
      </c>
      <c r="CK79" s="1">
        <v>1000000</v>
      </c>
      <c r="CL79" t="s">
        <v>17</v>
      </c>
      <c r="CO79" t="s">
        <v>15</v>
      </c>
      <c r="CP79" s="1">
        <v>24.07</v>
      </c>
      <c r="CQ79">
        <v>109.06</v>
      </c>
      <c r="CR79" s="1">
        <v>1E-4</v>
      </c>
      <c r="CS79" s="1">
        <v>10000000000000</v>
      </c>
      <c r="CU79" t="s">
        <v>13</v>
      </c>
    </row>
    <row r="80" spans="1:99" x14ac:dyDescent="0.3">
      <c r="A80" s="1" t="s">
        <v>16</v>
      </c>
      <c r="B80" s="1">
        <v>1.079</v>
      </c>
      <c r="C80" s="1">
        <v>1000</v>
      </c>
      <c r="D80" s="1">
        <v>9.9999999999999998E-13</v>
      </c>
      <c r="E80" s="1">
        <v>1000000</v>
      </c>
      <c r="F80" t="s">
        <v>17</v>
      </c>
      <c r="H80" t="s">
        <v>16</v>
      </c>
      <c r="I80" s="1">
        <v>3.8570000000000002E-3</v>
      </c>
      <c r="J80">
        <v>259.08</v>
      </c>
      <c r="K80" s="1">
        <v>9.9999999999999998E-13</v>
      </c>
      <c r="L80" s="1">
        <v>1000000</v>
      </c>
      <c r="M80" t="s">
        <v>17</v>
      </c>
      <c r="O80" t="s">
        <v>16</v>
      </c>
      <c r="P80" s="1">
        <v>0.1105</v>
      </c>
      <c r="Q80">
        <v>1000</v>
      </c>
      <c r="R80" s="1">
        <v>9.9999999999999998E-13</v>
      </c>
      <c r="S80" s="1">
        <v>1000000</v>
      </c>
      <c r="T80" t="s">
        <v>17</v>
      </c>
      <c r="V80" t="s">
        <v>16</v>
      </c>
      <c r="W80" s="1">
        <v>2.2569999999999999E-3</v>
      </c>
      <c r="X80">
        <v>62.36</v>
      </c>
      <c r="Y80" s="1">
        <v>9.9999999999999998E-13</v>
      </c>
      <c r="Z80" s="1">
        <v>1000000</v>
      </c>
      <c r="AA80" t="s">
        <v>17</v>
      </c>
      <c r="AC80" t="s">
        <v>16</v>
      </c>
      <c r="AD80" s="1">
        <v>41.15</v>
      </c>
      <c r="AE80">
        <v>1000</v>
      </c>
      <c r="AF80" s="1">
        <v>9.9999999999999998E-13</v>
      </c>
      <c r="AG80" s="1">
        <v>1000000</v>
      </c>
      <c r="AH80" t="s">
        <v>17</v>
      </c>
      <c r="AJ80" t="s">
        <v>16</v>
      </c>
      <c r="AK80" s="1">
        <v>130.1</v>
      </c>
      <c r="AL80">
        <v>1000</v>
      </c>
      <c r="AM80" s="1">
        <v>9.9999999999999998E-13</v>
      </c>
      <c r="AN80" s="1">
        <v>1000000</v>
      </c>
      <c r="AO80" t="s">
        <v>17</v>
      </c>
      <c r="AQ80" t="s">
        <v>16</v>
      </c>
      <c r="AR80" s="1">
        <v>1557</v>
      </c>
      <c r="AS80">
        <v>1000</v>
      </c>
      <c r="AT80" s="1">
        <v>9.9999999999999998E-13</v>
      </c>
      <c r="AU80" s="1">
        <v>1000000</v>
      </c>
      <c r="AV80" t="s">
        <v>17</v>
      </c>
      <c r="AX80" t="s">
        <v>16</v>
      </c>
      <c r="AY80" s="1">
        <v>5.6989999999999998</v>
      </c>
      <c r="AZ80">
        <v>1000</v>
      </c>
      <c r="BA80" s="1">
        <v>9.9999999999999998E-13</v>
      </c>
      <c r="BB80" s="1">
        <v>1000000</v>
      </c>
      <c r="BC80" t="s">
        <v>17</v>
      </c>
      <c r="BE80" t="s">
        <v>16</v>
      </c>
      <c r="BF80" s="1">
        <v>23.6</v>
      </c>
      <c r="BG80">
        <v>1000</v>
      </c>
      <c r="BH80" s="1">
        <v>9.9999999999999998E-13</v>
      </c>
      <c r="BI80" s="1">
        <v>1000000</v>
      </c>
      <c r="BJ80" t="s">
        <v>17</v>
      </c>
      <c r="BL80" t="s">
        <v>16</v>
      </c>
      <c r="BM80" s="1">
        <v>3.5419999999999998</v>
      </c>
      <c r="BN80">
        <v>1000</v>
      </c>
      <c r="BO80" s="1">
        <v>9.9999999999999998E-13</v>
      </c>
      <c r="BP80" s="1">
        <v>1000000</v>
      </c>
      <c r="BQ80" t="s">
        <v>17</v>
      </c>
      <c r="BS80" t="s">
        <v>16</v>
      </c>
      <c r="BT80" s="1">
        <v>732.5</v>
      </c>
      <c r="BU80">
        <v>1000</v>
      </c>
      <c r="BV80" s="1">
        <v>9.9999999999999998E-13</v>
      </c>
      <c r="BW80" s="1">
        <v>1000000</v>
      </c>
      <c r="BX80" t="s">
        <v>17</v>
      </c>
      <c r="BZ80" t="s">
        <v>16</v>
      </c>
      <c r="CA80" s="1">
        <v>185.9</v>
      </c>
      <c r="CB80">
        <v>1000</v>
      </c>
      <c r="CC80" s="1">
        <v>9.9999999999999998E-13</v>
      </c>
      <c r="CD80" s="1">
        <v>1000000</v>
      </c>
      <c r="CE80" t="s">
        <v>17</v>
      </c>
      <c r="CG80" t="s">
        <v>24</v>
      </c>
      <c r="CH80" s="1">
        <v>9.8839999999999997E-2</v>
      </c>
      <c r="CI80">
        <v>-1</v>
      </c>
      <c r="CJ80" s="1">
        <v>9.9999999999999998E-13</v>
      </c>
      <c r="CK80" s="1">
        <v>1000000</v>
      </c>
      <c r="CL80" t="s">
        <v>17</v>
      </c>
      <c r="CO80" t="s">
        <v>16</v>
      </c>
      <c r="CP80" s="1">
        <v>60.24</v>
      </c>
      <c r="CQ80">
        <v>1000</v>
      </c>
      <c r="CR80" s="1">
        <v>9.9999999999999998E-13</v>
      </c>
      <c r="CS80" s="1">
        <v>1000000</v>
      </c>
      <c r="CU80" t="s">
        <v>17</v>
      </c>
    </row>
    <row r="81" spans="1:99" x14ac:dyDescent="0.3">
      <c r="A81" s="1" t="s">
        <v>18</v>
      </c>
      <c r="B81" s="1">
        <v>3.106E-6</v>
      </c>
      <c r="C81" s="1">
        <v>337.5</v>
      </c>
      <c r="D81" s="1">
        <v>1E-13</v>
      </c>
      <c r="E81" s="1">
        <v>100</v>
      </c>
      <c r="F81" t="s">
        <v>19</v>
      </c>
      <c r="H81" t="s">
        <v>18</v>
      </c>
      <c r="I81" s="1">
        <v>4.9620000000000003E-4</v>
      </c>
      <c r="J81">
        <v>38.78</v>
      </c>
      <c r="K81" s="1">
        <v>1E-13</v>
      </c>
      <c r="L81" s="1">
        <v>100</v>
      </c>
      <c r="M81" t="s">
        <v>19</v>
      </c>
      <c r="O81" t="s">
        <v>18</v>
      </c>
      <c r="P81" s="1">
        <v>1.945E-7</v>
      </c>
      <c r="Q81">
        <v>694.86</v>
      </c>
      <c r="R81" s="1">
        <v>1E-13</v>
      </c>
      <c r="S81" s="1">
        <v>100</v>
      </c>
      <c r="T81" t="s">
        <v>19</v>
      </c>
      <c r="V81" t="s">
        <v>18</v>
      </c>
      <c r="W81" s="1">
        <v>2.6259999999999998E-7</v>
      </c>
      <c r="X81">
        <v>1000</v>
      </c>
      <c r="Y81" s="1">
        <v>1E-13</v>
      </c>
      <c r="Z81" s="1">
        <v>100</v>
      </c>
      <c r="AA81" t="s">
        <v>19</v>
      </c>
      <c r="AC81" t="s">
        <v>18</v>
      </c>
      <c r="AD81" s="1">
        <v>1.5020000000000001E-7</v>
      </c>
      <c r="AE81">
        <v>527.07000000000005</v>
      </c>
      <c r="AF81" s="1">
        <v>1E-13</v>
      </c>
      <c r="AG81" s="1">
        <v>100</v>
      </c>
      <c r="AH81" t="s">
        <v>19</v>
      </c>
      <c r="AJ81" t="s">
        <v>18</v>
      </c>
      <c r="AK81" s="1">
        <v>1.8760000000000001E-7</v>
      </c>
      <c r="AL81">
        <v>564.54999999999995</v>
      </c>
      <c r="AM81" s="1">
        <v>1E-13</v>
      </c>
      <c r="AN81" s="1">
        <v>100</v>
      </c>
      <c r="AO81" t="s">
        <v>19</v>
      </c>
      <c r="AQ81" t="s">
        <v>18</v>
      </c>
      <c r="AR81" s="1">
        <v>1.9040000000000001E-7</v>
      </c>
      <c r="AS81">
        <v>581.28</v>
      </c>
      <c r="AT81" s="1">
        <v>1E-13</v>
      </c>
      <c r="AU81" s="1">
        <v>100</v>
      </c>
      <c r="AV81" t="s">
        <v>19</v>
      </c>
      <c r="AX81" t="s">
        <v>18</v>
      </c>
      <c r="AY81" s="1">
        <v>5.8080000000000002E-4</v>
      </c>
      <c r="AZ81">
        <v>163.62</v>
      </c>
      <c r="BA81" s="1">
        <v>1E-13</v>
      </c>
      <c r="BB81" s="1">
        <v>100</v>
      </c>
      <c r="BC81" t="s">
        <v>19</v>
      </c>
      <c r="BE81" t="s">
        <v>18</v>
      </c>
      <c r="BF81" s="1">
        <v>3.747E-4</v>
      </c>
      <c r="BG81">
        <v>211.99</v>
      </c>
      <c r="BH81" s="1">
        <v>1E-13</v>
      </c>
      <c r="BI81" s="1">
        <v>100</v>
      </c>
      <c r="BJ81" t="s">
        <v>19</v>
      </c>
      <c r="BL81" t="s">
        <v>18</v>
      </c>
      <c r="BM81" s="1">
        <v>4.262E-8</v>
      </c>
      <c r="BN81">
        <v>657.6</v>
      </c>
      <c r="BO81" s="1">
        <v>1E-13</v>
      </c>
      <c r="BP81" s="1">
        <v>100</v>
      </c>
      <c r="BQ81" t="s">
        <v>19</v>
      </c>
      <c r="BS81" t="s">
        <v>18</v>
      </c>
      <c r="BT81" s="1">
        <v>6.0849999999999999E-4</v>
      </c>
      <c r="BU81">
        <v>319.57</v>
      </c>
      <c r="BV81" s="1">
        <v>1E-13</v>
      </c>
      <c r="BW81" s="1">
        <v>100</v>
      </c>
      <c r="BX81" t="s">
        <v>19</v>
      </c>
      <c r="BZ81" t="s">
        <v>18</v>
      </c>
      <c r="CA81" s="1">
        <v>8.9150000000000004E-4</v>
      </c>
      <c r="CB81">
        <v>405.46</v>
      </c>
      <c r="CC81" s="1">
        <v>1E-13</v>
      </c>
      <c r="CD81" s="1">
        <v>100</v>
      </c>
      <c r="CE81" t="s">
        <v>19</v>
      </c>
      <c r="CG81" t="s">
        <v>18</v>
      </c>
      <c r="CH81" s="1">
        <v>8.789E-6</v>
      </c>
      <c r="CI81">
        <v>-1</v>
      </c>
      <c r="CJ81" s="1">
        <v>1E-13</v>
      </c>
      <c r="CK81" s="1">
        <v>100</v>
      </c>
      <c r="CL81" t="s">
        <v>19</v>
      </c>
      <c r="CO81" t="s">
        <v>18</v>
      </c>
      <c r="CP81" s="1">
        <v>1.9819999999999998E-3</v>
      </c>
      <c r="CQ81">
        <v>592.23</v>
      </c>
      <c r="CR81" s="1">
        <v>1E-13</v>
      </c>
      <c r="CS81" s="1">
        <v>100</v>
      </c>
      <c r="CU81" t="s">
        <v>19</v>
      </c>
    </row>
    <row r="82" spans="1:99" x14ac:dyDescent="0.3">
      <c r="A82" s="1" t="s">
        <v>20</v>
      </c>
      <c r="B82" s="1">
        <v>1.083</v>
      </c>
      <c r="C82" s="1">
        <v>38.71</v>
      </c>
      <c r="D82" s="1">
        <v>0.7</v>
      </c>
      <c r="E82" s="1">
        <v>1.1000000000000001</v>
      </c>
      <c r="H82" t="s">
        <v>20</v>
      </c>
      <c r="I82" s="1">
        <v>0.88970000000000005</v>
      </c>
      <c r="J82">
        <v>36.6</v>
      </c>
      <c r="K82" s="1">
        <v>0.7</v>
      </c>
      <c r="L82" s="1">
        <v>1.1000000000000001</v>
      </c>
      <c r="O82" t="s">
        <v>20</v>
      </c>
      <c r="P82" s="1">
        <v>1.016</v>
      </c>
      <c r="Q82">
        <v>77.83</v>
      </c>
      <c r="R82" s="1">
        <v>0.7</v>
      </c>
      <c r="S82" s="1">
        <v>1.1000000000000001</v>
      </c>
      <c r="V82" t="s">
        <v>20</v>
      </c>
      <c r="W82" s="1">
        <v>1.02</v>
      </c>
      <c r="X82">
        <v>124.42</v>
      </c>
      <c r="Y82" s="1">
        <v>0.7</v>
      </c>
      <c r="Z82" s="1">
        <v>1.1000000000000001</v>
      </c>
      <c r="AC82" t="s">
        <v>20</v>
      </c>
      <c r="AD82" s="1">
        <v>1.048</v>
      </c>
      <c r="AE82">
        <v>57.72</v>
      </c>
      <c r="AF82" s="1">
        <v>0.7</v>
      </c>
      <c r="AG82" s="1">
        <v>1.1000000000000001</v>
      </c>
      <c r="AJ82" t="s">
        <v>20</v>
      </c>
      <c r="AK82" s="1">
        <v>1.0329999999999999</v>
      </c>
      <c r="AL82">
        <v>63.5</v>
      </c>
      <c r="AM82" s="1">
        <v>0.7</v>
      </c>
      <c r="AN82" s="1">
        <v>1.1000000000000001</v>
      </c>
      <c r="AQ82" t="s">
        <v>20</v>
      </c>
      <c r="AR82" s="1">
        <v>1.024</v>
      </c>
      <c r="AS82">
        <v>65.14</v>
      </c>
      <c r="AT82" s="1">
        <v>0.7</v>
      </c>
      <c r="AU82" s="1">
        <v>1.1000000000000001</v>
      </c>
      <c r="AX82" t="s">
        <v>20</v>
      </c>
      <c r="AY82" s="1">
        <v>0.75539999999999996</v>
      </c>
      <c r="AZ82">
        <v>40.950000000000003</v>
      </c>
      <c r="BA82" s="1">
        <v>0.7</v>
      </c>
      <c r="BB82" s="1">
        <v>1.1000000000000001</v>
      </c>
      <c r="BE82" t="s">
        <v>20</v>
      </c>
      <c r="BF82" s="1">
        <v>0.92300000000000004</v>
      </c>
      <c r="BG82">
        <v>44.01</v>
      </c>
      <c r="BH82" s="1">
        <v>0.7</v>
      </c>
      <c r="BI82" s="1">
        <v>1.1000000000000001</v>
      </c>
      <c r="BL82" t="s">
        <v>20</v>
      </c>
      <c r="BM82" s="1">
        <v>1.0900000000000001</v>
      </c>
      <c r="BN82">
        <v>55.43</v>
      </c>
      <c r="BO82" s="1">
        <v>0.7</v>
      </c>
      <c r="BP82" s="1">
        <v>1.1000000000000001</v>
      </c>
      <c r="BS82" t="s">
        <v>20</v>
      </c>
      <c r="BT82" s="1">
        <v>0.86539999999999995</v>
      </c>
      <c r="BU82">
        <v>70.040000000000006</v>
      </c>
      <c r="BV82" s="1">
        <v>0.7</v>
      </c>
      <c r="BW82" s="1">
        <v>1.1000000000000001</v>
      </c>
      <c r="BZ82" t="s">
        <v>20</v>
      </c>
      <c r="CA82" s="1">
        <v>0.84619999999999995</v>
      </c>
      <c r="CB82">
        <v>90.68</v>
      </c>
      <c r="CC82" s="1">
        <v>0.7</v>
      </c>
      <c r="CD82" s="1">
        <v>1.1000000000000001</v>
      </c>
      <c r="CG82" t="s">
        <v>20</v>
      </c>
      <c r="CH82" s="1">
        <v>1.036</v>
      </c>
      <c r="CI82">
        <v>-1</v>
      </c>
      <c r="CJ82" s="1">
        <v>0.7</v>
      </c>
      <c r="CK82" s="1">
        <v>1.1000000000000001</v>
      </c>
      <c r="CO82" t="s">
        <v>20</v>
      </c>
      <c r="CP82" s="1">
        <v>0.81730000000000003</v>
      </c>
      <c r="CQ82">
        <v>144.78</v>
      </c>
      <c r="CR82" s="1">
        <v>0.7</v>
      </c>
      <c r="CS82" s="1">
        <v>1.1000000000000001</v>
      </c>
    </row>
    <row r="83" spans="1:99" x14ac:dyDescent="0.3">
      <c r="A83" s="1" t="s">
        <v>21</v>
      </c>
      <c r="B83" s="1">
        <v>3.5809999999999998E-4</v>
      </c>
      <c r="C83" s="1">
        <v>32.39</v>
      </c>
      <c r="D83" s="1">
        <v>1E-13</v>
      </c>
      <c r="E83" s="1">
        <v>100</v>
      </c>
      <c r="F83" t="s">
        <v>19</v>
      </c>
      <c r="H83" t="s">
        <v>21</v>
      </c>
      <c r="I83" s="1">
        <v>3.7060000000000002E-6</v>
      </c>
      <c r="J83">
        <v>411.64</v>
      </c>
      <c r="K83" s="1">
        <v>1E-13</v>
      </c>
      <c r="L83" s="1">
        <v>100</v>
      </c>
      <c r="M83" t="s">
        <v>19</v>
      </c>
      <c r="O83" t="s">
        <v>21</v>
      </c>
      <c r="P83" s="1">
        <v>5.6360000000000004E-4</v>
      </c>
      <c r="Q83">
        <v>27.28</v>
      </c>
      <c r="R83" s="1">
        <v>1E-13</v>
      </c>
      <c r="S83" s="1">
        <v>100</v>
      </c>
      <c r="T83" t="s">
        <v>19</v>
      </c>
      <c r="V83" t="s">
        <v>21</v>
      </c>
      <c r="W83" s="1">
        <v>1.124E-3</v>
      </c>
      <c r="X83">
        <v>44.5</v>
      </c>
      <c r="Y83" s="1">
        <v>1E-13</v>
      </c>
      <c r="Z83" s="1">
        <v>100</v>
      </c>
      <c r="AA83" t="s">
        <v>19</v>
      </c>
      <c r="AC83" t="s">
        <v>21</v>
      </c>
      <c r="AD83" s="1">
        <v>4.0020000000000002E-4</v>
      </c>
      <c r="AE83">
        <v>41.11</v>
      </c>
      <c r="AF83" s="1">
        <v>1E-13</v>
      </c>
      <c r="AG83" s="1">
        <v>100</v>
      </c>
      <c r="AH83" t="s">
        <v>19</v>
      </c>
      <c r="AJ83" t="s">
        <v>21</v>
      </c>
      <c r="AK83" s="1">
        <v>4.3389999999999998E-4</v>
      </c>
      <c r="AL83">
        <v>71.22</v>
      </c>
      <c r="AM83" s="1">
        <v>1E-13</v>
      </c>
      <c r="AN83" s="1">
        <v>100</v>
      </c>
      <c r="AO83" t="s">
        <v>19</v>
      </c>
      <c r="AQ83" t="s">
        <v>21</v>
      </c>
      <c r="AR83" s="1">
        <v>4.4630000000000001E-4</v>
      </c>
      <c r="AS83">
        <v>110.75</v>
      </c>
      <c r="AT83" s="1">
        <v>1E-13</v>
      </c>
      <c r="AU83" s="1">
        <v>100</v>
      </c>
      <c r="AV83" t="s">
        <v>19</v>
      </c>
      <c r="AX83" t="s">
        <v>21</v>
      </c>
      <c r="AY83" s="1">
        <v>8.0319999999999994E-8</v>
      </c>
      <c r="AZ83">
        <v>642.85</v>
      </c>
      <c r="BA83" s="1">
        <v>1E-13</v>
      </c>
      <c r="BB83" s="1">
        <v>100</v>
      </c>
      <c r="BC83" t="s">
        <v>19</v>
      </c>
      <c r="BE83" t="s">
        <v>21</v>
      </c>
      <c r="BF83" s="1">
        <v>1.219E-7</v>
      </c>
      <c r="BG83">
        <v>610.02</v>
      </c>
      <c r="BH83" s="1">
        <v>1E-13</v>
      </c>
      <c r="BI83" s="1">
        <v>100</v>
      </c>
      <c r="BJ83" t="s">
        <v>19</v>
      </c>
      <c r="BL83" t="s">
        <v>21</v>
      </c>
      <c r="BM83" s="1">
        <v>2.4479999999999999E-4</v>
      </c>
      <c r="BN83">
        <v>296.85000000000002</v>
      </c>
      <c r="BO83" s="1">
        <v>1E-13</v>
      </c>
      <c r="BP83" s="1">
        <v>100</v>
      </c>
      <c r="BQ83" t="s">
        <v>19</v>
      </c>
      <c r="BS83" t="s">
        <v>21</v>
      </c>
      <c r="BT83" s="1">
        <v>2.3029999999999999E-7</v>
      </c>
      <c r="BU83">
        <v>666.89</v>
      </c>
      <c r="BV83" s="1">
        <v>1E-13</v>
      </c>
      <c r="BW83" s="1">
        <v>100</v>
      </c>
      <c r="BX83" t="s">
        <v>19</v>
      </c>
      <c r="BZ83" t="s">
        <v>21</v>
      </c>
      <c r="CA83" s="1">
        <v>1.4639999999999999E-7</v>
      </c>
      <c r="CB83">
        <v>728.01</v>
      </c>
      <c r="CC83" s="1">
        <v>1E-13</v>
      </c>
      <c r="CD83" s="1">
        <v>100</v>
      </c>
      <c r="CE83" t="s">
        <v>19</v>
      </c>
      <c r="CG83" t="s">
        <v>21</v>
      </c>
      <c r="CH83" s="1">
        <v>1E-13</v>
      </c>
      <c r="CI83">
        <v>-1</v>
      </c>
      <c r="CJ83" s="1">
        <v>1E-13</v>
      </c>
      <c r="CK83" s="1">
        <v>100</v>
      </c>
      <c r="CL83" t="s">
        <v>19</v>
      </c>
      <c r="CO83" t="s">
        <v>21</v>
      </c>
      <c r="CP83" s="1">
        <v>3.0600000000000001E-7</v>
      </c>
      <c r="CQ83">
        <v>660.67</v>
      </c>
      <c r="CR83" s="1">
        <v>1E-13</v>
      </c>
      <c r="CS83" s="1">
        <v>100</v>
      </c>
      <c r="CU83" t="s">
        <v>19</v>
      </c>
    </row>
    <row r="84" spans="1:99" x14ac:dyDescent="0.3">
      <c r="A84" s="1" t="s">
        <v>22</v>
      </c>
      <c r="B84" s="1">
        <v>0.83099999999999996</v>
      </c>
      <c r="C84" s="1">
        <v>29.71</v>
      </c>
      <c r="D84" s="1">
        <v>0.7</v>
      </c>
      <c r="E84" s="1">
        <v>1.1000000000000001</v>
      </c>
      <c r="H84" t="s">
        <v>22</v>
      </c>
      <c r="I84" s="1">
        <v>1.079</v>
      </c>
      <c r="J84">
        <v>46.46</v>
      </c>
      <c r="K84" s="1">
        <v>0.7</v>
      </c>
      <c r="L84" s="1">
        <v>1.1000000000000001</v>
      </c>
      <c r="O84" t="s">
        <v>22</v>
      </c>
      <c r="P84" s="1">
        <v>0.78690000000000004</v>
      </c>
      <c r="Q84">
        <v>27.37</v>
      </c>
      <c r="R84" s="1">
        <v>0.7</v>
      </c>
      <c r="S84" s="1">
        <v>1.1000000000000001</v>
      </c>
      <c r="V84" t="s">
        <v>22</v>
      </c>
      <c r="W84" s="1">
        <v>0.90939999999999999</v>
      </c>
      <c r="X84">
        <v>37.29</v>
      </c>
      <c r="Y84" s="1">
        <v>0.7</v>
      </c>
      <c r="Z84" s="1">
        <v>1.1000000000000001</v>
      </c>
      <c r="AC84" t="s">
        <v>22</v>
      </c>
      <c r="AD84" s="1">
        <v>0.82330000000000003</v>
      </c>
      <c r="AE84">
        <v>21.55</v>
      </c>
      <c r="AF84" s="1">
        <v>0.7</v>
      </c>
      <c r="AG84" s="1">
        <v>1.1000000000000001</v>
      </c>
      <c r="AJ84" t="s">
        <v>22</v>
      </c>
      <c r="AK84" s="1">
        <v>0.80300000000000005</v>
      </c>
      <c r="AL84">
        <v>20.2</v>
      </c>
      <c r="AM84" s="1">
        <v>0.7</v>
      </c>
      <c r="AN84" s="1">
        <v>1.1000000000000001</v>
      </c>
      <c r="AQ84" t="s">
        <v>22</v>
      </c>
      <c r="AR84" s="1">
        <v>0.81489999999999996</v>
      </c>
      <c r="AS84">
        <v>27.75</v>
      </c>
      <c r="AT84" s="1">
        <v>0.7</v>
      </c>
      <c r="AU84" s="1">
        <v>1.1000000000000001</v>
      </c>
      <c r="AX84" t="s">
        <v>22</v>
      </c>
      <c r="AY84" s="1">
        <v>1.091</v>
      </c>
      <c r="AZ84">
        <v>66.12</v>
      </c>
      <c r="BA84" s="1">
        <v>0.7</v>
      </c>
      <c r="BB84" s="1">
        <v>1.1000000000000001</v>
      </c>
      <c r="BE84" t="s">
        <v>22</v>
      </c>
      <c r="BF84" s="1">
        <v>1.0229999999999999</v>
      </c>
      <c r="BG84">
        <v>57.5</v>
      </c>
      <c r="BH84" s="1">
        <v>0.7</v>
      </c>
      <c r="BI84" s="1">
        <v>1.1000000000000001</v>
      </c>
      <c r="BL84" t="s">
        <v>22</v>
      </c>
      <c r="BM84" s="1">
        <v>1.028</v>
      </c>
      <c r="BN84">
        <v>52.51</v>
      </c>
      <c r="BO84" s="1">
        <v>0.7</v>
      </c>
      <c r="BP84" s="1">
        <v>1.1000000000000001</v>
      </c>
      <c r="BS84" t="s">
        <v>22</v>
      </c>
      <c r="BT84" s="1">
        <v>0.96389999999999998</v>
      </c>
      <c r="BU84">
        <v>66.010000000000005</v>
      </c>
      <c r="BV84" s="1">
        <v>0.7</v>
      </c>
      <c r="BW84" s="1">
        <v>1.1000000000000001</v>
      </c>
      <c r="BZ84" t="s">
        <v>22</v>
      </c>
      <c r="CA84" s="1">
        <v>0.98860000000000003</v>
      </c>
      <c r="CB84">
        <v>69.12</v>
      </c>
      <c r="CC84" s="1">
        <v>0.7</v>
      </c>
      <c r="CD84" s="1">
        <v>1.1000000000000001</v>
      </c>
      <c r="CG84" t="s">
        <v>22</v>
      </c>
      <c r="CH84" s="1">
        <v>0.85499999999999998</v>
      </c>
      <c r="CI84">
        <v>-1</v>
      </c>
      <c r="CJ84" s="1">
        <v>0.7</v>
      </c>
      <c r="CK84" s="1">
        <v>1.1000000000000001</v>
      </c>
      <c r="CO84" t="s">
        <v>22</v>
      </c>
      <c r="CP84" s="1">
        <v>0.96099999999999997</v>
      </c>
      <c r="CQ84">
        <v>68.13</v>
      </c>
      <c r="CR84" s="1">
        <v>0.7</v>
      </c>
      <c r="CS84" s="1">
        <v>1.1000000000000001</v>
      </c>
    </row>
    <row r="85" spans="1:99" x14ac:dyDescent="0.3">
      <c r="A85" t="s">
        <v>23</v>
      </c>
      <c r="H85" t="s">
        <v>23</v>
      </c>
      <c r="O85" t="s">
        <v>23</v>
      </c>
      <c r="V85" t="s">
        <v>23</v>
      </c>
      <c r="AC85" t="s">
        <v>23</v>
      </c>
      <c r="AJ85" t="s">
        <v>23</v>
      </c>
      <c r="AQ85" t="s">
        <v>23</v>
      </c>
      <c r="AX85" t="s">
        <v>23</v>
      </c>
      <c r="BE85" t="s">
        <v>23</v>
      </c>
      <c r="BL85" t="s">
        <v>23</v>
      </c>
      <c r="BS85" t="s">
        <v>23</v>
      </c>
      <c r="BZ85" t="s">
        <v>23</v>
      </c>
      <c r="CG85" t="s">
        <v>23</v>
      </c>
      <c r="CO85" t="s">
        <v>23</v>
      </c>
    </row>
    <row r="86" spans="1:99" x14ac:dyDescent="0.3">
      <c r="A86" s="1">
        <v>0.33600000000000002</v>
      </c>
      <c r="H86" s="1">
        <v>0.38800000000000001</v>
      </c>
      <c r="O86" s="1">
        <v>0.26900000000000002</v>
      </c>
      <c r="V86" s="1">
        <v>0.29399999999999998</v>
      </c>
      <c r="AC86" s="1">
        <v>0.254</v>
      </c>
      <c r="AJ86" s="1">
        <v>0.251</v>
      </c>
      <c r="AQ86" s="1">
        <v>0.247</v>
      </c>
      <c r="AX86" s="1">
        <v>0.24</v>
      </c>
      <c r="BE86" s="1">
        <v>0.23200000000000001</v>
      </c>
      <c r="BL86" s="1">
        <v>0.22900000000000001</v>
      </c>
      <c r="BS86" s="1">
        <v>0.23300000000000001</v>
      </c>
      <c r="BZ86" s="1">
        <v>0.23</v>
      </c>
      <c r="CG86" s="1">
        <v>0.28899999999999998</v>
      </c>
      <c r="CO86" s="1">
        <v>0.23599999999999999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3A733-A5D5-4F39-B482-0FDC706253C6}">
  <dimension ref="A1:CS30"/>
  <sheetViews>
    <sheetView topLeftCell="CB1" zoomScale="85" zoomScaleNormal="85" workbookViewId="0">
      <selection activeCell="CQ21" activeCellId="13" sqref="B1:D21 I1:K21 P1:R21 W1:Y21 AD1:AF21 AK1:AM21 AR1:AT21 AY1:BA21 BF1:BH21 BM1:BO21 BT1:BV21 CA1:CC21 CH1:CJ21 CO1:CQ21"/>
    </sheetView>
  </sheetViews>
  <sheetFormatPr baseColWidth="10" defaultRowHeight="14.4" x14ac:dyDescent="0.3"/>
  <sheetData>
    <row r="1" spans="1:97" x14ac:dyDescent="0.3">
      <c r="A1" t="s">
        <v>53</v>
      </c>
      <c r="B1" t="s">
        <v>53</v>
      </c>
      <c r="C1" t="s">
        <v>53</v>
      </c>
      <c r="D1" t="s">
        <v>53</v>
      </c>
      <c r="E1" t="s">
        <v>53</v>
      </c>
      <c r="F1" t="s">
        <v>53</v>
      </c>
      <c r="H1" t="s">
        <v>54</v>
      </c>
      <c r="I1" t="s">
        <v>54</v>
      </c>
      <c r="J1" t="s">
        <v>54</v>
      </c>
      <c r="K1" t="s">
        <v>54</v>
      </c>
      <c r="L1" t="s">
        <v>54</v>
      </c>
      <c r="M1" t="s">
        <v>54</v>
      </c>
      <c r="O1" t="s">
        <v>55</v>
      </c>
      <c r="P1" t="s">
        <v>55</v>
      </c>
      <c r="Q1" t="s">
        <v>55</v>
      </c>
      <c r="R1" t="s">
        <v>55</v>
      </c>
      <c r="S1" t="s">
        <v>55</v>
      </c>
      <c r="T1" t="s">
        <v>55</v>
      </c>
      <c r="V1" t="s">
        <v>56</v>
      </c>
      <c r="W1" t="s">
        <v>56</v>
      </c>
      <c r="X1" t="s">
        <v>56</v>
      </c>
      <c r="Y1" t="s">
        <v>56</v>
      </c>
      <c r="Z1" t="s">
        <v>56</v>
      </c>
      <c r="AA1" t="s">
        <v>56</v>
      </c>
      <c r="AC1" t="s">
        <v>57</v>
      </c>
      <c r="AD1" t="s">
        <v>57</v>
      </c>
      <c r="AE1" t="s">
        <v>57</v>
      </c>
      <c r="AF1" t="s">
        <v>57</v>
      </c>
      <c r="AG1" t="s">
        <v>57</v>
      </c>
      <c r="AH1" t="s">
        <v>57</v>
      </c>
      <c r="AJ1" t="s">
        <v>58</v>
      </c>
      <c r="AK1" t="s">
        <v>58</v>
      </c>
      <c r="AL1" t="s">
        <v>58</v>
      </c>
      <c r="AM1" t="s">
        <v>58</v>
      </c>
      <c r="AN1" t="s">
        <v>58</v>
      </c>
      <c r="AO1" t="s">
        <v>58</v>
      </c>
      <c r="AQ1" t="s">
        <v>59</v>
      </c>
      <c r="AR1" t="s">
        <v>59</v>
      </c>
      <c r="AS1" t="s">
        <v>59</v>
      </c>
      <c r="AT1" t="s">
        <v>59</v>
      </c>
      <c r="AU1" t="s">
        <v>59</v>
      </c>
      <c r="AV1" t="s">
        <v>59</v>
      </c>
      <c r="AX1" t="s">
        <v>60</v>
      </c>
      <c r="AY1" t="s">
        <v>60</v>
      </c>
      <c r="AZ1" t="s">
        <v>60</v>
      </c>
      <c r="BA1" t="s">
        <v>60</v>
      </c>
      <c r="BB1" t="s">
        <v>60</v>
      </c>
      <c r="BC1" t="s">
        <v>60</v>
      </c>
      <c r="BE1" t="s">
        <v>61</v>
      </c>
      <c r="BF1" t="s">
        <v>61</v>
      </c>
      <c r="BG1" t="s">
        <v>61</v>
      </c>
      <c r="BH1" t="s">
        <v>61</v>
      </c>
      <c r="BI1" t="s">
        <v>61</v>
      </c>
      <c r="BJ1" t="s">
        <v>61</v>
      </c>
      <c r="BL1" t="s">
        <v>62</v>
      </c>
      <c r="BM1" t="s">
        <v>62</v>
      </c>
      <c r="BN1" t="s">
        <v>62</v>
      </c>
      <c r="BO1" t="s">
        <v>62</v>
      </c>
      <c r="BP1" t="s">
        <v>62</v>
      </c>
      <c r="BQ1" t="s">
        <v>62</v>
      </c>
      <c r="BS1" t="s">
        <v>63</v>
      </c>
      <c r="BT1" t="s">
        <v>63</v>
      </c>
      <c r="BU1" t="s">
        <v>63</v>
      </c>
      <c r="BV1" t="s">
        <v>63</v>
      </c>
      <c r="BW1" t="s">
        <v>63</v>
      </c>
      <c r="BX1" t="s">
        <v>63</v>
      </c>
      <c r="BZ1" t="s">
        <v>64</v>
      </c>
      <c r="CA1" t="s">
        <v>64</v>
      </c>
      <c r="CB1" t="s">
        <v>64</v>
      </c>
      <c r="CC1" t="s">
        <v>64</v>
      </c>
      <c r="CD1" t="s">
        <v>64</v>
      </c>
      <c r="CE1" t="s">
        <v>64</v>
      </c>
      <c r="CG1" t="s">
        <v>65</v>
      </c>
      <c r="CH1" t="s">
        <v>65</v>
      </c>
      <c r="CI1" t="s">
        <v>65</v>
      </c>
      <c r="CJ1" t="s">
        <v>65</v>
      </c>
      <c r="CK1" t="s">
        <v>65</v>
      </c>
      <c r="CL1" t="s">
        <v>65</v>
      </c>
      <c r="CN1" t="s">
        <v>66</v>
      </c>
      <c r="CO1" t="s">
        <v>66</v>
      </c>
      <c r="CP1" t="s">
        <v>66</v>
      </c>
      <c r="CQ1" t="s">
        <v>66</v>
      </c>
      <c r="CR1" t="s">
        <v>66</v>
      </c>
      <c r="CS1" t="s">
        <v>66</v>
      </c>
    </row>
    <row r="2" spans="1:9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J2" t="s">
        <v>0</v>
      </c>
      <c r="AK2" t="s">
        <v>1</v>
      </c>
      <c r="AL2" t="s">
        <v>2</v>
      </c>
      <c r="AM2" t="s">
        <v>3</v>
      </c>
      <c r="AN2" t="s">
        <v>4</v>
      </c>
      <c r="AO2" t="s">
        <v>5</v>
      </c>
      <c r="AQ2" t="s">
        <v>0</v>
      </c>
      <c r="AR2" t="s">
        <v>1</v>
      </c>
      <c r="AS2" t="s">
        <v>2</v>
      </c>
      <c r="AT2" t="s">
        <v>3</v>
      </c>
      <c r="AU2" t="s">
        <v>4</v>
      </c>
      <c r="AV2" t="s">
        <v>5</v>
      </c>
      <c r="AX2" t="s">
        <v>0</v>
      </c>
      <c r="AY2" t="s">
        <v>1</v>
      </c>
      <c r="AZ2" t="s">
        <v>2</v>
      </c>
      <c r="BA2" t="s">
        <v>3</v>
      </c>
      <c r="BB2" t="s">
        <v>4</v>
      </c>
      <c r="BC2" t="s">
        <v>5</v>
      </c>
      <c r="BE2" t="s">
        <v>0</v>
      </c>
      <c r="BF2" t="s">
        <v>1</v>
      </c>
      <c r="BG2" t="s">
        <v>2</v>
      </c>
      <c r="BH2" t="s">
        <v>3</v>
      </c>
      <c r="BI2" t="s">
        <v>4</v>
      </c>
      <c r="BJ2" t="s">
        <v>5</v>
      </c>
      <c r="BL2" t="s">
        <v>0</v>
      </c>
      <c r="BM2" t="s">
        <v>1</v>
      </c>
      <c r="BN2" t="s">
        <v>2</v>
      </c>
      <c r="BO2" t="s">
        <v>3</v>
      </c>
      <c r="BP2" t="s">
        <v>4</v>
      </c>
      <c r="BQ2" t="s">
        <v>5</v>
      </c>
      <c r="BS2" t="s">
        <v>0</v>
      </c>
      <c r="BT2" t="s">
        <v>1</v>
      </c>
      <c r="BU2" t="s">
        <v>2</v>
      </c>
      <c r="BV2" t="s">
        <v>3</v>
      </c>
      <c r="BW2" t="s">
        <v>4</v>
      </c>
      <c r="BX2" t="s">
        <v>5</v>
      </c>
      <c r="BZ2" t="s">
        <v>0</v>
      </c>
      <c r="CA2" t="s">
        <v>1</v>
      </c>
      <c r="CB2" t="s">
        <v>2</v>
      </c>
      <c r="CC2" t="s">
        <v>3</v>
      </c>
      <c r="CD2" t="s">
        <v>4</v>
      </c>
      <c r="CE2" t="s">
        <v>5</v>
      </c>
      <c r="CG2" t="s">
        <v>0</v>
      </c>
      <c r="CH2" t="s">
        <v>1</v>
      </c>
      <c r="CI2" t="s">
        <v>2</v>
      </c>
      <c r="CJ2" t="s">
        <v>3</v>
      </c>
      <c r="CK2" t="s">
        <v>4</v>
      </c>
      <c r="CL2" t="s">
        <v>5</v>
      </c>
      <c r="CN2" t="s">
        <v>0</v>
      </c>
      <c r="CO2" t="s">
        <v>1</v>
      </c>
      <c r="CP2" t="s">
        <v>2</v>
      </c>
      <c r="CQ2" t="s">
        <v>3</v>
      </c>
      <c r="CR2" t="s">
        <v>4</v>
      </c>
      <c r="CS2" t="s">
        <v>5</v>
      </c>
    </row>
    <row r="3" spans="1:97" x14ac:dyDescent="0.3">
      <c r="A3">
        <v>19</v>
      </c>
      <c r="B3" s="1">
        <v>100000</v>
      </c>
      <c r="C3" s="1">
        <v>24.07103</v>
      </c>
      <c r="D3" s="1">
        <v>-30.246259999999999</v>
      </c>
      <c r="E3" s="1">
        <v>20.7942</v>
      </c>
      <c r="F3" s="1">
        <v>-12.125</v>
      </c>
      <c r="H3">
        <v>19</v>
      </c>
      <c r="I3" s="1">
        <v>100000</v>
      </c>
      <c r="J3" s="1">
        <v>21.832799999999999</v>
      </c>
      <c r="K3" s="1">
        <v>-27.976590000000002</v>
      </c>
      <c r="L3" s="1">
        <v>19.281400000000001</v>
      </c>
      <c r="M3" s="1">
        <v>-10.242000000000001</v>
      </c>
      <c r="O3">
        <v>19</v>
      </c>
      <c r="P3" s="1">
        <v>100000</v>
      </c>
      <c r="Q3" s="1">
        <v>19.576589999999999</v>
      </c>
      <c r="R3" s="1">
        <v>-35.306530000000002</v>
      </c>
      <c r="S3" s="1">
        <v>15.975899999999999</v>
      </c>
      <c r="T3" s="1">
        <v>-11.314299999999999</v>
      </c>
      <c r="V3">
        <v>19</v>
      </c>
      <c r="W3" s="1">
        <v>100000</v>
      </c>
      <c r="X3" s="1">
        <v>4.4034449999999996</v>
      </c>
      <c r="Y3" s="1">
        <v>-66.740549999999999</v>
      </c>
      <c r="Z3" s="1">
        <v>1.7388999999999999</v>
      </c>
      <c r="AA3" s="1">
        <v>-4.04556</v>
      </c>
      <c r="AC3">
        <v>19</v>
      </c>
      <c r="AD3" s="1">
        <v>100000</v>
      </c>
      <c r="AE3" s="1">
        <v>33.664189999999998</v>
      </c>
      <c r="AF3" s="1">
        <v>-12.3538</v>
      </c>
      <c r="AG3" s="1">
        <v>32.884700000000002</v>
      </c>
      <c r="AH3" s="1">
        <v>-7.2023799999999998</v>
      </c>
      <c r="AJ3">
        <v>19</v>
      </c>
      <c r="AK3" s="1">
        <v>100000</v>
      </c>
      <c r="AL3" s="1">
        <v>27.267250000000001</v>
      </c>
      <c r="AM3" s="1">
        <v>-14.245380000000001</v>
      </c>
      <c r="AN3" s="1">
        <v>26.428799999999999</v>
      </c>
      <c r="AO3" s="1">
        <v>-6.7097899999999999</v>
      </c>
      <c r="AQ3">
        <v>19</v>
      </c>
      <c r="AR3" s="1">
        <v>100000</v>
      </c>
      <c r="AS3" s="1">
        <v>28.178509999999999</v>
      </c>
      <c r="AT3" s="1">
        <v>-11.75338</v>
      </c>
      <c r="AU3" s="1">
        <v>27.587700000000002</v>
      </c>
      <c r="AV3" s="1">
        <v>-5.7399500000000003</v>
      </c>
      <c r="AX3">
        <v>19</v>
      </c>
      <c r="AY3" s="1">
        <v>100000</v>
      </c>
      <c r="AZ3" s="1">
        <v>29.406420000000001</v>
      </c>
      <c r="BA3" s="1">
        <v>-9.276942</v>
      </c>
      <c r="BB3" s="1">
        <v>29.021799999999999</v>
      </c>
      <c r="BC3" s="1">
        <v>-4.7405099999999996</v>
      </c>
      <c r="BE3">
        <v>19</v>
      </c>
      <c r="BF3" s="1">
        <v>100000</v>
      </c>
      <c r="BG3" s="1">
        <v>26.27636</v>
      </c>
      <c r="BH3" s="1">
        <v>-11.88579</v>
      </c>
      <c r="BI3" s="1">
        <v>25.713000000000001</v>
      </c>
      <c r="BJ3" s="1">
        <v>-5.4119200000000003</v>
      </c>
      <c r="BL3">
        <v>19</v>
      </c>
      <c r="BM3" s="1">
        <v>100000</v>
      </c>
      <c r="BN3" s="1">
        <v>19.480440000000002</v>
      </c>
      <c r="BO3" s="1">
        <v>-10.90446</v>
      </c>
      <c r="BP3" s="1">
        <v>19.128699999999998</v>
      </c>
      <c r="BQ3" s="1">
        <v>-3.6851500000000001</v>
      </c>
      <c r="BS3">
        <v>19</v>
      </c>
      <c r="BT3" s="1">
        <v>100000</v>
      </c>
      <c r="BU3" s="1">
        <v>24.089390000000002</v>
      </c>
      <c r="BV3" s="1">
        <v>-10.44523</v>
      </c>
      <c r="BW3" s="1">
        <v>23.690200000000001</v>
      </c>
      <c r="BX3" s="1">
        <v>-4.3673000000000002</v>
      </c>
      <c r="BZ3">
        <v>19</v>
      </c>
      <c r="CA3" s="1">
        <v>100000</v>
      </c>
      <c r="CB3" s="1">
        <v>28.441289999999999</v>
      </c>
      <c r="CC3" s="1">
        <v>-4.1476069999999998</v>
      </c>
      <c r="CD3" s="1">
        <v>28.366800000000001</v>
      </c>
      <c r="CE3" s="1">
        <v>-2.0570499999999998</v>
      </c>
      <c r="CG3">
        <v>19</v>
      </c>
      <c r="CH3" s="1">
        <v>100000</v>
      </c>
      <c r="CI3" s="1">
        <v>23.806650000000001</v>
      </c>
      <c r="CJ3" s="1">
        <v>-5.7874410000000003</v>
      </c>
      <c r="CK3" s="1">
        <v>23.685300000000002</v>
      </c>
      <c r="CL3" s="1">
        <v>-2.40062</v>
      </c>
      <c r="CN3">
        <v>19</v>
      </c>
      <c r="CO3" s="1">
        <v>100000</v>
      </c>
      <c r="CP3" s="1">
        <v>24.291129999999999</v>
      </c>
      <c r="CQ3" s="1">
        <v>-3.5507420000000001</v>
      </c>
      <c r="CR3" s="1">
        <v>24.244499999999999</v>
      </c>
      <c r="CS3" s="1">
        <v>-1.50441</v>
      </c>
    </row>
    <row r="4" spans="1:97" x14ac:dyDescent="0.3">
      <c r="A4">
        <v>18</v>
      </c>
      <c r="B4" s="1">
        <v>46415.9</v>
      </c>
      <c r="C4" s="1">
        <v>31.985569999999999</v>
      </c>
      <c r="D4" s="1">
        <v>-35.981310000000001</v>
      </c>
      <c r="E4" s="1">
        <v>25.882999999999999</v>
      </c>
      <c r="F4" s="1">
        <v>-18.792200000000001</v>
      </c>
      <c r="H4">
        <v>18</v>
      </c>
      <c r="I4" s="1">
        <v>46415.9</v>
      </c>
      <c r="J4" s="1">
        <v>28.433060000000001</v>
      </c>
      <c r="K4" s="1">
        <v>-33.818950000000001</v>
      </c>
      <c r="L4" s="1">
        <v>23.622199999999999</v>
      </c>
      <c r="M4" s="1">
        <v>-15.824999999999999</v>
      </c>
      <c r="O4">
        <v>18</v>
      </c>
      <c r="P4" s="1">
        <v>46415.9</v>
      </c>
      <c r="Q4" s="1">
        <v>27.229030000000002</v>
      </c>
      <c r="R4" s="1">
        <v>-40.162579999999998</v>
      </c>
      <c r="S4" s="1">
        <v>20.808900000000001</v>
      </c>
      <c r="T4" s="1">
        <v>-17.561599999999999</v>
      </c>
      <c r="V4">
        <v>18</v>
      </c>
      <c r="W4" s="1">
        <v>46415.9</v>
      </c>
      <c r="X4" s="1">
        <v>7.7813800000000004</v>
      </c>
      <c r="Y4" s="1">
        <v>-66.72533</v>
      </c>
      <c r="Z4" s="1">
        <v>3.0747300000000002</v>
      </c>
      <c r="AA4" s="1">
        <v>-7.1481399999999997</v>
      </c>
      <c r="AC4">
        <v>18</v>
      </c>
      <c r="AD4" s="1">
        <v>46415.9</v>
      </c>
      <c r="AE4" s="1">
        <v>37.606740000000002</v>
      </c>
      <c r="AF4" s="1">
        <v>-18.57216</v>
      </c>
      <c r="AG4" s="1">
        <v>35.648299999999999</v>
      </c>
      <c r="AH4" s="1">
        <v>-11.9777</v>
      </c>
      <c r="AJ4">
        <v>18</v>
      </c>
      <c r="AK4" s="1">
        <v>46415.9</v>
      </c>
      <c r="AL4" s="1">
        <v>31.0793</v>
      </c>
      <c r="AM4" s="1">
        <v>-21.133500000000002</v>
      </c>
      <c r="AN4" s="1">
        <v>28.989000000000001</v>
      </c>
      <c r="AO4" s="1">
        <v>-11.205399999999999</v>
      </c>
      <c r="AQ4">
        <v>18</v>
      </c>
      <c r="AR4" s="1">
        <v>46415.9</v>
      </c>
      <c r="AS4" s="1">
        <v>31.23573</v>
      </c>
      <c r="AT4" s="1">
        <v>-18.453600000000002</v>
      </c>
      <c r="AU4" s="1">
        <v>29.6296</v>
      </c>
      <c r="AV4" s="1">
        <v>-9.8872499999999999</v>
      </c>
      <c r="AX4">
        <v>18</v>
      </c>
      <c r="AY4" s="1">
        <v>46415.9</v>
      </c>
      <c r="AZ4" s="1">
        <v>31.693719999999999</v>
      </c>
      <c r="BA4" s="1">
        <v>-15.418189999999999</v>
      </c>
      <c r="BB4" s="1">
        <v>30.553100000000001</v>
      </c>
      <c r="BC4" s="1">
        <v>-8.4261599999999994</v>
      </c>
      <c r="BE4">
        <v>18</v>
      </c>
      <c r="BF4" s="1">
        <v>46415.9</v>
      </c>
      <c r="BG4" s="1">
        <v>29.152509999999999</v>
      </c>
      <c r="BH4" s="1">
        <v>-18.942789999999999</v>
      </c>
      <c r="BI4" s="1">
        <v>27.573699999999999</v>
      </c>
      <c r="BJ4" s="1">
        <v>-9.4635999999999996</v>
      </c>
      <c r="BL4">
        <v>18</v>
      </c>
      <c r="BM4" s="1">
        <v>46415.9</v>
      </c>
      <c r="BN4" s="1">
        <v>21.299689999999998</v>
      </c>
      <c r="BO4" s="1">
        <v>-18.4312</v>
      </c>
      <c r="BP4" s="1">
        <v>20.207100000000001</v>
      </c>
      <c r="BQ4" s="1">
        <v>-6.7342300000000002</v>
      </c>
      <c r="BS4">
        <v>18</v>
      </c>
      <c r="BT4" s="1">
        <v>46415.9</v>
      </c>
      <c r="BU4" s="1">
        <v>26.319680000000002</v>
      </c>
      <c r="BV4" s="1">
        <v>-16.878499999999999</v>
      </c>
      <c r="BW4" s="1">
        <v>25.1859</v>
      </c>
      <c r="BX4" s="1">
        <v>-7.6417400000000004</v>
      </c>
      <c r="BZ4">
        <v>18</v>
      </c>
      <c r="CA4" s="1">
        <v>46415.9</v>
      </c>
      <c r="CB4" s="1">
        <v>29.191680000000002</v>
      </c>
      <c r="CC4" s="1">
        <v>-7.4629640000000004</v>
      </c>
      <c r="CD4" s="1">
        <v>28.944400000000002</v>
      </c>
      <c r="CE4" s="1">
        <v>-3.7915700000000001</v>
      </c>
      <c r="CG4">
        <v>18</v>
      </c>
      <c r="CH4" s="1">
        <v>46415.9</v>
      </c>
      <c r="CI4" s="1">
        <v>24.825330000000001</v>
      </c>
      <c r="CJ4" s="1">
        <v>-9.9464450000000006</v>
      </c>
      <c r="CK4" s="1">
        <v>24.452200000000001</v>
      </c>
      <c r="CL4" s="1">
        <v>-4.2880200000000004</v>
      </c>
      <c r="CN4">
        <v>18</v>
      </c>
      <c r="CO4" s="1">
        <v>46415.9</v>
      </c>
      <c r="CP4" s="1">
        <v>24.802759999999999</v>
      </c>
      <c r="CQ4" s="1">
        <v>-6.4983690000000003</v>
      </c>
      <c r="CR4" s="1">
        <v>24.6434</v>
      </c>
      <c r="CS4" s="1">
        <v>-2.8070499999999998</v>
      </c>
    </row>
    <row r="5" spans="1:97" x14ac:dyDescent="0.3">
      <c r="A5">
        <v>17</v>
      </c>
      <c r="B5" s="1">
        <v>21544.3</v>
      </c>
      <c r="C5" s="1">
        <v>44.698039999999999</v>
      </c>
      <c r="D5" s="1">
        <v>-41.419750000000001</v>
      </c>
      <c r="E5" s="1">
        <v>33.518300000000004</v>
      </c>
      <c r="F5" s="1">
        <v>-29.570900000000002</v>
      </c>
      <c r="H5">
        <v>17</v>
      </c>
      <c r="I5" s="1">
        <v>21544.3</v>
      </c>
      <c r="J5" s="1">
        <v>39.025320000000001</v>
      </c>
      <c r="K5" s="1">
        <v>-39.425150000000002</v>
      </c>
      <c r="L5" s="1">
        <v>30.145299999999999</v>
      </c>
      <c r="M5" s="1">
        <v>-24.783799999999999</v>
      </c>
      <c r="O5">
        <v>17</v>
      </c>
      <c r="P5" s="1">
        <v>21544.3</v>
      </c>
      <c r="Q5" s="1">
        <v>39.390940000000001</v>
      </c>
      <c r="R5" s="1">
        <v>-44.280230000000003</v>
      </c>
      <c r="S5" s="1">
        <v>28.2013</v>
      </c>
      <c r="T5" s="1">
        <v>-27.5015</v>
      </c>
      <c r="V5">
        <v>17</v>
      </c>
      <c r="W5" s="1">
        <v>21544.3</v>
      </c>
      <c r="X5" s="1">
        <v>13.749499999999999</v>
      </c>
      <c r="Y5" s="1">
        <v>-66.687579999999997</v>
      </c>
      <c r="Z5" s="1">
        <v>5.4412900000000004</v>
      </c>
      <c r="AA5" s="1">
        <v>-12.627000000000001</v>
      </c>
      <c r="AC5">
        <v>17</v>
      </c>
      <c r="AD5" s="1">
        <v>21544.3</v>
      </c>
      <c r="AE5" s="1">
        <v>44.91957</v>
      </c>
      <c r="AF5" s="1">
        <v>-26.42005</v>
      </c>
      <c r="AG5" s="1">
        <v>40.228000000000002</v>
      </c>
      <c r="AH5" s="1">
        <v>-19.986899999999999</v>
      </c>
      <c r="AJ5">
        <v>17</v>
      </c>
      <c r="AK5" s="1">
        <v>21544.3</v>
      </c>
      <c r="AL5" s="1">
        <v>38.183860000000003</v>
      </c>
      <c r="AM5" s="1">
        <v>-29.423249999999999</v>
      </c>
      <c r="AN5" s="1">
        <v>33.258699999999997</v>
      </c>
      <c r="AO5" s="1">
        <v>-18.758099999999999</v>
      </c>
      <c r="AQ5">
        <v>17</v>
      </c>
      <c r="AR5" s="1">
        <v>21544.3</v>
      </c>
      <c r="AS5" s="1">
        <v>37.283619999999999</v>
      </c>
      <c r="AT5" s="1">
        <v>-27.199200000000001</v>
      </c>
      <c r="AU5" s="1">
        <v>33.160899999999998</v>
      </c>
      <c r="AV5" s="1">
        <v>-17.041799999999999</v>
      </c>
      <c r="AX5">
        <v>17</v>
      </c>
      <c r="AY5" s="1">
        <v>21544.3</v>
      </c>
      <c r="AZ5" s="1">
        <v>36.510080000000002</v>
      </c>
      <c r="BA5" s="1">
        <v>-24.23283</v>
      </c>
      <c r="BB5" s="1">
        <v>33.292999999999999</v>
      </c>
      <c r="BC5" s="1">
        <v>-14.9854</v>
      </c>
      <c r="BE5">
        <v>17</v>
      </c>
      <c r="BF5" s="1">
        <v>21544.3</v>
      </c>
      <c r="BG5" s="1">
        <v>35.010289999999998</v>
      </c>
      <c r="BH5" s="1">
        <v>-28.16948</v>
      </c>
      <c r="BI5" s="1">
        <v>30.863499999999998</v>
      </c>
      <c r="BJ5" s="1">
        <v>-16.527699999999999</v>
      </c>
      <c r="BL5">
        <v>17</v>
      </c>
      <c r="BM5" s="1">
        <v>21544.3</v>
      </c>
      <c r="BN5" s="1">
        <v>25.378129999999999</v>
      </c>
      <c r="BO5" s="1">
        <v>-28.978159999999999</v>
      </c>
      <c r="BP5" s="1">
        <v>22.200900000000001</v>
      </c>
      <c r="BQ5" s="1">
        <v>-12.2951</v>
      </c>
      <c r="BS5">
        <v>17</v>
      </c>
      <c r="BT5" s="1">
        <v>21544.3</v>
      </c>
      <c r="BU5" s="1">
        <v>30.865220000000001</v>
      </c>
      <c r="BV5" s="1">
        <v>-25.643599999999999</v>
      </c>
      <c r="BW5" s="1">
        <v>27.825099999999999</v>
      </c>
      <c r="BX5" s="1">
        <v>-13.3576</v>
      </c>
      <c r="BZ5">
        <v>17</v>
      </c>
      <c r="CA5" s="1">
        <v>21544.3</v>
      </c>
      <c r="CB5" s="1">
        <v>30.820239999999998</v>
      </c>
      <c r="CC5" s="1">
        <v>-13.09815</v>
      </c>
      <c r="CD5" s="1">
        <v>30.0184</v>
      </c>
      <c r="CE5" s="1">
        <v>-6.9844799999999996</v>
      </c>
      <c r="CG5">
        <v>17</v>
      </c>
      <c r="CH5" s="1">
        <v>21544.3</v>
      </c>
      <c r="CI5" s="1">
        <v>26.942920000000001</v>
      </c>
      <c r="CJ5" s="1">
        <v>-16.502279999999999</v>
      </c>
      <c r="CK5" s="1">
        <v>25.833100000000002</v>
      </c>
      <c r="CL5" s="1">
        <v>-7.6532299999999998</v>
      </c>
      <c r="CN5">
        <v>17</v>
      </c>
      <c r="CO5" s="1">
        <v>21544.3</v>
      </c>
      <c r="CP5" s="1">
        <v>25.930969999999999</v>
      </c>
      <c r="CQ5" s="1">
        <v>-11.64423</v>
      </c>
      <c r="CR5" s="1">
        <v>25.397300000000001</v>
      </c>
      <c r="CS5" s="1">
        <v>-5.2337499999999997</v>
      </c>
    </row>
    <row r="6" spans="1:97" x14ac:dyDescent="0.3">
      <c r="A6">
        <v>16</v>
      </c>
      <c r="B6" s="1">
        <v>10000</v>
      </c>
      <c r="C6" s="1">
        <v>65.394090000000006</v>
      </c>
      <c r="D6" s="1">
        <v>-46.415300000000002</v>
      </c>
      <c r="E6" s="1">
        <v>45.084400000000002</v>
      </c>
      <c r="F6" s="1">
        <v>-47.368600000000001</v>
      </c>
      <c r="H6">
        <v>16</v>
      </c>
      <c r="I6" s="1">
        <v>10000</v>
      </c>
      <c r="J6" s="1">
        <v>56.190359999999998</v>
      </c>
      <c r="K6" s="1">
        <v>-44.566450000000003</v>
      </c>
      <c r="L6" s="1">
        <v>40.0321</v>
      </c>
      <c r="M6" s="1">
        <v>-39.430799999999998</v>
      </c>
      <c r="O6">
        <v>16</v>
      </c>
      <c r="P6" s="1">
        <v>10000</v>
      </c>
      <c r="Q6" s="1">
        <v>58.811239999999998</v>
      </c>
      <c r="R6" s="1">
        <v>-47.662050000000001</v>
      </c>
      <c r="S6" s="1">
        <v>39.609499999999997</v>
      </c>
      <c r="T6" s="1">
        <v>-43.4724</v>
      </c>
      <c r="V6">
        <v>16</v>
      </c>
      <c r="W6" s="1">
        <v>10000</v>
      </c>
      <c r="X6" s="1">
        <v>24.290109999999999</v>
      </c>
      <c r="Y6" s="1">
        <v>-66.612729999999999</v>
      </c>
      <c r="Z6" s="1">
        <v>9.6418099999999995</v>
      </c>
      <c r="AA6" s="1">
        <v>-22.294499999999999</v>
      </c>
      <c r="AC6">
        <v>16</v>
      </c>
      <c r="AD6" s="1">
        <v>10000</v>
      </c>
      <c r="AE6" s="1">
        <v>58.392569999999999</v>
      </c>
      <c r="AF6" s="1">
        <v>-34.931150000000002</v>
      </c>
      <c r="AG6" s="1">
        <v>47.872599999999998</v>
      </c>
      <c r="AH6" s="1">
        <v>-33.435099999999998</v>
      </c>
      <c r="AJ6">
        <v>16</v>
      </c>
      <c r="AK6" s="1">
        <v>10000</v>
      </c>
      <c r="AL6" s="1">
        <v>51.217550000000003</v>
      </c>
      <c r="AM6" s="1">
        <v>-37.881880000000002</v>
      </c>
      <c r="AN6" s="1">
        <v>40.424900000000001</v>
      </c>
      <c r="AO6" s="1">
        <v>-31.449400000000001</v>
      </c>
      <c r="AQ6">
        <v>16</v>
      </c>
      <c r="AR6" s="1">
        <v>10000</v>
      </c>
      <c r="AS6" s="1">
        <v>49.064309999999999</v>
      </c>
      <c r="AT6" s="1">
        <v>-36.759500000000003</v>
      </c>
      <c r="AU6" s="1">
        <v>39.308100000000003</v>
      </c>
      <c r="AV6" s="1">
        <v>-29.3629</v>
      </c>
      <c r="AX6">
        <v>16</v>
      </c>
      <c r="AY6" s="1">
        <v>10000</v>
      </c>
      <c r="AZ6" s="1">
        <v>46.603870000000001</v>
      </c>
      <c r="BA6" s="1">
        <v>-34.855170000000001</v>
      </c>
      <c r="BB6" s="1">
        <v>38.243099999999998</v>
      </c>
      <c r="BC6" s="1">
        <v>-26.6343</v>
      </c>
      <c r="BE6">
        <v>16</v>
      </c>
      <c r="BF6" s="1">
        <v>10000</v>
      </c>
      <c r="BG6" s="1">
        <v>46.664729999999999</v>
      </c>
      <c r="BH6" s="1">
        <v>-38.103409999999997</v>
      </c>
      <c r="BI6" s="1">
        <v>36.720399999999998</v>
      </c>
      <c r="BJ6" s="1">
        <v>-28.795999999999999</v>
      </c>
      <c r="BL6">
        <v>16</v>
      </c>
      <c r="BM6" s="1">
        <v>10000</v>
      </c>
      <c r="BN6" s="1">
        <v>34.263069999999999</v>
      </c>
      <c r="BO6" s="1">
        <v>-40.849290000000003</v>
      </c>
      <c r="BP6" s="1">
        <v>25.9177</v>
      </c>
      <c r="BQ6" s="1">
        <v>-22.410499999999999</v>
      </c>
      <c r="BS6">
        <v>16</v>
      </c>
      <c r="BT6" s="1">
        <v>10000</v>
      </c>
      <c r="BU6" s="1">
        <v>39.997309999999999</v>
      </c>
      <c r="BV6" s="1">
        <v>-35.640439999999998</v>
      </c>
      <c r="BW6" s="1">
        <v>32.505400000000002</v>
      </c>
      <c r="BX6" s="1">
        <v>-23.3063</v>
      </c>
      <c r="BZ6">
        <v>16</v>
      </c>
      <c r="CA6" s="1">
        <v>10000</v>
      </c>
      <c r="CB6" s="1">
        <v>34.510550000000002</v>
      </c>
      <c r="CC6" s="1">
        <v>-21.863659999999999</v>
      </c>
      <c r="CD6" s="1">
        <v>32.028300000000002</v>
      </c>
      <c r="CE6" s="1">
        <v>-12.851699999999999</v>
      </c>
      <c r="CG6">
        <v>16</v>
      </c>
      <c r="CH6" s="1">
        <v>10000</v>
      </c>
      <c r="CI6" s="1">
        <v>31.4452</v>
      </c>
      <c r="CJ6" s="1">
        <v>-25.706479999999999</v>
      </c>
      <c r="CK6" s="1">
        <v>28.332999999999998</v>
      </c>
      <c r="CL6" s="1">
        <v>-13.639699999999999</v>
      </c>
      <c r="CN6">
        <v>16</v>
      </c>
      <c r="CO6" s="1">
        <v>10000</v>
      </c>
      <c r="CP6" s="1">
        <v>28.55003</v>
      </c>
      <c r="CQ6" s="1">
        <v>-19.95682</v>
      </c>
      <c r="CR6" s="1">
        <v>26.835599999999999</v>
      </c>
      <c r="CS6" s="1">
        <v>-9.7444600000000001</v>
      </c>
    </row>
    <row r="7" spans="1:97" x14ac:dyDescent="0.3">
      <c r="A7">
        <v>15</v>
      </c>
      <c r="B7" s="1">
        <v>4641.59</v>
      </c>
      <c r="C7" s="1">
        <v>99.733140000000006</v>
      </c>
      <c r="D7" s="1">
        <v>-50.909979999999997</v>
      </c>
      <c r="E7" s="1">
        <v>62.885800000000003</v>
      </c>
      <c r="F7" s="1">
        <v>-77.408500000000004</v>
      </c>
      <c r="H7">
        <v>15</v>
      </c>
      <c r="I7" s="1">
        <v>4641.59</v>
      </c>
      <c r="J7" s="1">
        <v>84.41283</v>
      </c>
      <c r="K7" s="1">
        <v>-49.1511</v>
      </c>
      <c r="L7" s="1">
        <v>55.211599999999997</v>
      </c>
      <c r="M7" s="1">
        <v>-63.853000000000002</v>
      </c>
      <c r="O7">
        <v>15</v>
      </c>
      <c r="P7" s="1">
        <v>4641.59</v>
      </c>
      <c r="Q7" s="1">
        <v>90.051569999999998</v>
      </c>
      <c r="R7" s="1">
        <v>-50.38541</v>
      </c>
      <c r="S7" s="1">
        <v>57.418700000000001</v>
      </c>
      <c r="T7" s="1">
        <v>-69.371300000000005</v>
      </c>
      <c r="V7">
        <v>15</v>
      </c>
      <c r="W7" s="1">
        <v>4641.59</v>
      </c>
      <c r="X7" s="1">
        <v>42.892719999999997</v>
      </c>
      <c r="Y7" s="1">
        <v>-66.47354</v>
      </c>
      <c r="Z7" s="1">
        <v>17.121600000000001</v>
      </c>
      <c r="AA7" s="1">
        <v>-39.327300000000001</v>
      </c>
      <c r="AC7">
        <v>15</v>
      </c>
      <c r="AD7" s="1">
        <v>4641.59</v>
      </c>
      <c r="AE7" s="1">
        <v>82.619510000000005</v>
      </c>
      <c r="AF7" s="1">
        <v>-42.673279999999998</v>
      </c>
      <c r="AG7" s="1">
        <v>60.744399999999999</v>
      </c>
      <c r="AH7" s="1">
        <v>-56.000900000000001</v>
      </c>
      <c r="AJ7">
        <v>15</v>
      </c>
      <c r="AK7" s="1">
        <v>4641.59</v>
      </c>
      <c r="AL7" s="1">
        <v>74.449489999999997</v>
      </c>
      <c r="AM7" s="1">
        <v>-45.105840000000001</v>
      </c>
      <c r="AN7" s="1">
        <v>52.546399999999998</v>
      </c>
      <c r="AO7" s="1">
        <v>-52.740900000000003</v>
      </c>
      <c r="AQ7">
        <v>15</v>
      </c>
      <c r="AR7" s="1">
        <v>4641.59</v>
      </c>
      <c r="AS7" s="1">
        <v>71.137730000000005</v>
      </c>
      <c r="AT7" s="1">
        <v>-45.220399999999998</v>
      </c>
      <c r="AU7" s="1">
        <v>50.1081</v>
      </c>
      <c r="AV7" s="1">
        <v>-50.495100000000001</v>
      </c>
      <c r="AX7">
        <v>15</v>
      </c>
      <c r="AY7" s="1">
        <v>4641.59</v>
      </c>
      <c r="AZ7" s="1">
        <v>66.846159999999998</v>
      </c>
      <c r="BA7" s="1">
        <v>-44.943210000000001</v>
      </c>
      <c r="BB7" s="1">
        <v>47.3142</v>
      </c>
      <c r="BC7" s="1">
        <v>-47.220500000000001</v>
      </c>
      <c r="BE7">
        <v>15</v>
      </c>
      <c r="BF7" s="1">
        <v>4641.59</v>
      </c>
      <c r="BG7" s="1">
        <v>68.766649999999998</v>
      </c>
      <c r="BH7" s="1">
        <v>-46.585560000000001</v>
      </c>
      <c r="BI7" s="1">
        <v>47.261299999999999</v>
      </c>
      <c r="BJ7" s="1">
        <v>-49.952199999999998</v>
      </c>
      <c r="BL7">
        <v>15</v>
      </c>
      <c r="BM7" s="1">
        <v>4641.59</v>
      </c>
      <c r="BN7" s="1">
        <v>52.37867</v>
      </c>
      <c r="BO7" s="1">
        <v>-51.02543</v>
      </c>
      <c r="BP7" s="1">
        <v>32.944899999999997</v>
      </c>
      <c r="BQ7" s="1">
        <v>-40.720500000000001</v>
      </c>
      <c r="BS7">
        <v>15</v>
      </c>
      <c r="BT7" s="1">
        <v>4641.59</v>
      </c>
      <c r="BU7" s="1">
        <v>57.56465</v>
      </c>
      <c r="BV7" s="1">
        <v>-44.760570000000001</v>
      </c>
      <c r="BW7" s="1">
        <v>40.874099999999999</v>
      </c>
      <c r="BX7" s="1">
        <v>-40.533900000000003</v>
      </c>
      <c r="BZ7">
        <v>15</v>
      </c>
      <c r="CA7" s="1">
        <v>4641.59</v>
      </c>
      <c r="CB7" s="1">
        <v>42.905439999999999</v>
      </c>
      <c r="CC7" s="1">
        <v>-33.36703</v>
      </c>
      <c r="CD7" s="1">
        <v>35.833100000000002</v>
      </c>
      <c r="CE7" s="1">
        <v>-23.597999999999999</v>
      </c>
      <c r="CG7">
        <v>15</v>
      </c>
      <c r="CH7" s="1">
        <v>4641.59</v>
      </c>
      <c r="CI7" s="1">
        <v>40.868360000000003</v>
      </c>
      <c r="CJ7" s="1">
        <v>-36.388399999999997</v>
      </c>
      <c r="CK7" s="1">
        <v>32.8996</v>
      </c>
      <c r="CL7" s="1">
        <v>-24.2454</v>
      </c>
      <c r="CN7">
        <v>15</v>
      </c>
      <c r="CO7" s="1">
        <v>4641.59</v>
      </c>
      <c r="CP7" s="1">
        <v>34.714709999999997</v>
      </c>
      <c r="CQ7" s="1">
        <v>-31.412569999999999</v>
      </c>
      <c r="CR7" s="1">
        <v>29.626799999999999</v>
      </c>
      <c r="CS7" s="1">
        <v>-18.0932</v>
      </c>
    </row>
    <row r="8" spans="1:97" x14ac:dyDescent="0.3">
      <c r="A8">
        <v>14</v>
      </c>
      <c r="B8" s="1">
        <v>2154.4299999999998</v>
      </c>
      <c r="C8" s="1">
        <v>158.05520000000001</v>
      </c>
      <c r="D8" s="1">
        <v>-54.811320000000002</v>
      </c>
      <c r="E8" s="1">
        <v>91.082599999999999</v>
      </c>
      <c r="F8" s="1">
        <v>-129.172</v>
      </c>
      <c r="H8">
        <v>14</v>
      </c>
      <c r="I8" s="1">
        <v>2154.4299999999998</v>
      </c>
      <c r="J8" s="1">
        <v>131.6935</v>
      </c>
      <c r="K8" s="1">
        <v>-53.133859999999999</v>
      </c>
      <c r="L8" s="1">
        <v>79.009200000000007</v>
      </c>
      <c r="M8" s="1">
        <v>-105.36</v>
      </c>
      <c r="O8">
        <v>14</v>
      </c>
      <c r="P8" s="1">
        <v>2154.4299999999998</v>
      </c>
      <c r="Q8" s="1">
        <v>140.74549999999999</v>
      </c>
      <c r="R8" s="1">
        <v>-52.512079999999997</v>
      </c>
      <c r="S8" s="1">
        <v>85.656899999999993</v>
      </c>
      <c r="T8" s="1">
        <v>-111.679</v>
      </c>
      <c r="V8">
        <v>14</v>
      </c>
      <c r="W8" s="1">
        <v>2154.4299999999998</v>
      </c>
      <c r="X8" s="1">
        <v>75.681100000000001</v>
      </c>
      <c r="Y8" s="1">
        <v>-66.222800000000007</v>
      </c>
      <c r="Z8" s="1">
        <v>30.513200000000001</v>
      </c>
      <c r="AA8" s="1">
        <v>-69.257300000000001</v>
      </c>
      <c r="AC8">
        <v>14</v>
      </c>
      <c r="AD8" s="1">
        <v>2154.4299999999998</v>
      </c>
      <c r="AE8" s="1">
        <v>124.9688</v>
      </c>
      <c r="AF8" s="1">
        <v>-48.592100000000002</v>
      </c>
      <c r="AG8" s="1">
        <v>82.656300000000002</v>
      </c>
      <c r="AH8" s="1">
        <v>-93.729100000000003</v>
      </c>
      <c r="AJ8">
        <v>14</v>
      </c>
      <c r="AK8" s="1">
        <v>2154.4299999999998</v>
      </c>
      <c r="AL8" s="1">
        <v>114.7289</v>
      </c>
      <c r="AM8" s="1">
        <v>-50.316969999999998</v>
      </c>
      <c r="AN8" s="1">
        <v>73.259</v>
      </c>
      <c r="AO8" s="1">
        <v>-88.2941</v>
      </c>
      <c r="AQ8">
        <v>14</v>
      </c>
      <c r="AR8" s="1">
        <v>2154.4299999999998</v>
      </c>
      <c r="AS8" s="1">
        <v>110.81229999999999</v>
      </c>
      <c r="AT8" s="1">
        <v>-51.267919999999997</v>
      </c>
      <c r="AU8" s="1">
        <v>69.332999999999998</v>
      </c>
      <c r="AV8" s="1">
        <v>-86.442499999999995</v>
      </c>
      <c r="AX8">
        <v>14</v>
      </c>
      <c r="AY8" s="1">
        <v>2154.4299999999998</v>
      </c>
      <c r="AZ8" s="1">
        <v>105.1686</v>
      </c>
      <c r="BA8" s="1">
        <v>-52.318399999999997</v>
      </c>
      <c r="BB8" s="1">
        <v>64.286699999999996</v>
      </c>
      <c r="BC8" s="1">
        <v>-83.232500000000002</v>
      </c>
      <c r="BE8">
        <v>14</v>
      </c>
      <c r="BF8" s="1">
        <v>2154.4299999999998</v>
      </c>
      <c r="BG8" s="1">
        <v>108.7025</v>
      </c>
      <c r="BH8" s="1">
        <v>-52.257440000000003</v>
      </c>
      <c r="BI8" s="1">
        <v>66.538399999999996</v>
      </c>
      <c r="BJ8" s="1">
        <v>-85.958600000000004</v>
      </c>
      <c r="BL8">
        <v>14</v>
      </c>
      <c r="BM8" s="1">
        <v>2154.4299999999998</v>
      </c>
      <c r="BN8" s="1">
        <v>87.033280000000005</v>
      </c>
      <c r="BO8" s="1">
        <v>-57.678919999999998</v>
      </c>
      <c r="BP8" s="1">
        <v>46.533499999999997</v>
      </c>
      <c r="BQ8" s="1">
        <v>-73.5488</v>
      </c>
      <c r="BS8">
        <v>14</v>
      </c>
      <c r="BT8" s="1">
        <v>2154.4299999999998</v>
      </c>
      <c r="BU8" s="1">
        <v>89.731139999999996</v>
      </c>
      <c r="BV8" s="1">
        <v>-51.35998</v>
      </c>
      <c r="BW8" s="1">
        <v>56.0304</v>
      </c>
      <c r="BX8" s="1">
        <v>-70.087599999999995</v>
      </c>
      <c r="BZ8">
        <v>14</v>
      </c>
      <c r="CA8" s="1">
        <v>2154.4299999999998</v>
      </c>
      <c r="CB8" s="1">
        <v>61.044600000000003</v>
      </c>
      <c r="CC8" s="1">
        <v>-44.987720000000003</v>
      </c>
      <c r="CD8" s="1">
        <v>43.174300000000002</v>
      </c>
      <c r="CE8" s="1">
        <v>-43.155799999999999</v>
      </c>
      <c r="CG8">
        <v>14</v>
      </c>
      <c r="CH8" s="1">
        <v>2154.4299999999998</v>
      </c>
      <c r="CI8" s="1">
        <v>59.58643</v>
      </c>
      <c r="CJ8" s="1">
        <v>-46.038229999999999</v>
      </c>
      <c r="CK8" s="1">
        <v>41.363599999999998</v>
      </c>
      <c r="CL8" s="1">
        <v>-42.890500000000003</v>
      </c>
      <c r="CN8">
        <v>14</v>
      </c>
      <c r="CO8" s="1">
        <v>2154.4299999999998</v>
      </c>
      <c r="CP8" s="1">
        <v>48.52957</v>
      </c>
      <c r="CQ8" s="1">
        <v>-43.51408</v>
      </c>
      <c r="CR8" s="1">
        <v>35.193899999999999</v>
      </c>
      <c r="CS8" s="1">
        <v>-33.414200000000001</v>
      </c>
    </row>
    <row r="9" spans="1:97" x14ac:dyDescent="0.3">
      <c r="A9">
        <v>13</v>
      </c>
      <c r="B9" s="1">
        <v>1000</v>
      </c>
      <c r="C9" s="1">
        <v>259.58370000000002</v>
      </c>
      <c r="D9" s="1">
        <v>-57.830260000000003</v>
      </c>
      <c r="E9" s="1">
        <v>138.21</v>
      </c>
      <c r="F9" s="1">
        <v>-219.73099999999999</v>
      </c>
      <c r="H9">
        <v>13</v>
      </c>
      <c r="I9" s="1">
        <v>1000</v>
      </c>
      <c r="J9" s="1">
        <v>212.58539999999999</v>
      </c>
      <c r="K9" s="1">
        <v>-56.385429999999999</v>
      </c>
      <c r="L9" s="1">
        <v>117.688</v>
      </c>
      <c r="M9" s="1">
        <v>-177.03700000000001</v>
      </c>
      <c r="O9">
        <v>13</v>
      </c>
      <c r="P9" s="1">
        <v>1000</v>
      </c>
      <c r="Q9" s="1">
        <v>223.6979</v>
      </c>
      <c r="R9" s="1">
        <v>-54.018140000000002</v>
      </c>
      <c r="S9" s="1">
        <v>131.429</v>
      </c>
      <c r="T9" s="1">
        <v>-181.017</v>
      </c>
      <c r="V9">
        <v>13</v>
      </c>
      <c r="W9" s="1">
        <v>1000</v>
      </c>
      <c r="X9" s="1">
        <v>133.3329</v>
      </c>
      <c r="Y9" s="1">
        <v>-65.77731</v>
      </c>
      <c r="Z9" s="1">
        <v>54.7044</v>
      </c>
      <c r="AA9" s="1">
        <v>-121.59399999999999</v>
      </c>
      <c r="AC9">
        <v>13</v>
      </c>
      <c r="AD9" s="1">
        <v>1000</v>
      </c>
      <c r="AE9" s="1">
        <v>197.32210000000001</v>
      </c>
      <c r="AF9" s="1">
        <v>-52.36374</v>
      </c>
      <c r="AG9" s="1">
        <v>120.494</v>
      </c>
      <c r="AH9" s="1">
        <v>-156.26</v>
      </c>
      <c r="AJ9">
        <v>13</v>
      </c>
      <c r="AK9" s="1">
        <v>1000</v>
      </c>
      <c r="AL9" s="1">
        <v>183.1362</v>
      </c>
      <c r="AM9" s="1">
        <v>-53.424689999999998</v>
      </c>
      <c r="AN9" s="1">
        <v>109.127</v>
      </c>
      <c r="AO9" s="1">
        <v>-147.072</v>
      </c>
      <c r="AQ9">
        <v>13</v>
      </c>
      <c r="AR9" s="1">
        <v>1000</v>
      </c>
      <c r="AS9" s="1">
        <v>179.8578</v>
      </c>
      <c r="AT9" s="1">
        <v>-54.607120000000002</v>
      </c>
      <c r="AU9" s="1">
        <v>104.17</v>
      </c>
      <c r="AV9" s="1">
        <v>-146.62</v>
      </c>
      <c r="AX9">
        <v>13</v>
      </c>
      <c r="AY9" s="1">
        <v>1000</v>
      </c>
      <c r="AZ9" s="1">
        <v>174.3673</v>
      </c>
      <c r="BA9" s="1">
        <v>-56.222749999999998</v>
      </c>
      <c r="BB9" s="1">
        <v>96.9422</v>
      </c>
      <c r="BC9" s="1">
        <v>-144.935</v>
      </c>
      <c r="BE9">
        <v>13</v>
      </c>
      <c r="BF9" s="1">
        <v>1000</v>
      </c>
      <c r="BG9" s="1">
        <v>178.1765</v>
      </c>
      <c r="BH9" s="1">
        <v>-54.871470000000002</v>
      </c>
      <c r="BI9" s="1">
        <v>102.52500000000001</v>
      </c>
      <c r="BJ9" s="1">
        <v>-145.72399999999999</v>
      </c>
      <c r="BL9">
        <v>13</v>
      </c>
      <c r="BM9" s="1">
        <v>1000</v>
      </c>
      <c r="BN9" s="1">
        <v>150.54230000000001</v>
      </c>
      <c r="BO9" s="1">
        <v>-60.702860000000001</v>
      </c>
      <c r="BP9" s="1">
        <v>73.666200000000003</v>
      </c>
      <c r="BQ9" s="1">
        <v>-131.28700000000001</v>
      </c>
      <c r="BS9">
        <v>13</v>
      </c>
      <c r="BT9" s="1">
        <v>1000</v>
      </c>
      <c r="BU9" s="1">
        <v>146.39169999999999</v>
      </c>
      <c r="BV9" s="1">
        <v>-54.993810000000003</v>
      </c>
      <c r="BW9" s="1">
        <v>83.979799999999997</v>
      </c>
      <c r="BX9" s="1">
        <v>-119.908</v>
      </c>
      <c r="BZ9">
        <v>13</v>
      </c>
      <c r="CA9" s="1">
        <v>1000</v>
      </c>
      <c r="CB9" s="1">
        <v>97.301580000000001</v>
      </c>
      <c r="CC9" s="1">
        <v>-53.584780000000002</v>
      </c>
      <c r="CD9" s="1">
        <v>57.761400000000002</v>
      </c>
      <c r="CE9" s="1">
        <v>-78.302099999999996</v>
      </c>
      <c r="CG9">
        <v>13</v>
      </c>
      <c r="CH9" s="1">
        <v>1000</v>
      </c>
      <c r="CI9" s="1">
        <v>94.592079999999996</v>
      </c>
      <c r="CJ9" s="1">
        <v>-52.645769999999999</v>
      </c>
      <c r="CK9" s="1">
        <v>57.392899999999997</v>
      </c>
      <c r="CL9" s="1">
        <v>-75.191199999999995</v>
      </c>
      <c r="CN9">
        <v>13</v>
      </c>
      <c r="CO9" s="1">
        <v>1000</v>
      </c>
      <c r="CP9" s="1">
        <v>76.880480000000006</v>
      </c>
      <c r="CQ9" s="1">
        <v>-52.549750000000003</v>
      </c>
      <c r="CR9" s="1">
        <v>46.748899999999999</v>
      </c>
      <c r="CS9" s="1">
        <v>-61.033999999999999</v>
      </c>
    </row>
    <row r="10" spans="1:97" x14ac:dyDescent="0.3">
      <c r="A10">
        <v>12</v>
      </c>
      <c r="B10" s="1">
        <v>464.15899999999999</v>
      </c>
      <c r="C10" s="1">
        <v>439.73349999999999</v>
      </c>
      <c r="D10" s="1">
        <v>-59.27937</v>
      </c>
      <c r="E10" s="1">
        <v>224.63900000000001</v>
      </c>
      <c r="F10" s="1">
        <v>-378.02499999999998</v>
      </c>
      <c r="H10">
        <v>12</v>
      </c>
      <c r="I10" s="1">
        <v>464.15899999999999</v>
      </c>
      <c r="J10" s="1">
        <v>353.68610000000001</v>
      </c>
      <c r="K10" s="1">
        <v>-58.538469999999997</v>
      </c>
      <c r="L10" s="1">
        <v>184.59800000000001</v>
      </c>
      <c r="M10" s="1">
        <v>-301.69099999999997</v>
      </c>
      <c r="O10">
        <v>12</v>
      </c>
      <c r="P10" s="1">
        <v>464.15899999999999</v>
      </c>
      <c r="Q10" s="1">
        <v>360.16680000000002</v>
      </c>
      <c r="R10" s="1">
        <v>-54.731209999999997</v>
      </c>
      <c r="S10" s="1">
        <v>207.965</v>
      </c>
      <c r="T10" s="1">
        <v>-294.05900000000003</v>
      </c>
      <c r="V10">
        <v>12</v>
      </c>
      <c r="W10" s="1">
        <v>464.15899999999999</v>
      </c>
      <c r="X10" s="1">
        <v>234.2518</v>
      </c>
      <c r="Y10" s="1">
        <v>-64.993489999999994</v>
      </c>
      <c r="Z10" s="1">
        <v>99.023200000000003</v>
      </c>
      <c r="AA10" s="1">
        <v>-212.29300000000001</v>
      </c>
      <c r="AC10">
        <v>12</v>
      </c>
      <c r="AD10" s="1">
        <v>464.15899999999999</v>
      </c>
      <c r="AE10" s="1">
        <v>318.68540000000002</v>
      </c>
      <c r="AF10" s="1">
        <v>-54.069209999999998</v>
      </c>
      <c r="AG10" s="1">
        <v>187.00700000000001</v>
      </c>
      <c r="AH10" s="1">
        <v>-258.048</v>
      </c>
      <c r="AJ10">
        <v>12</v>
      </c>
      <c r="AK10" s="1">
        <v>464.15899999999999</v>
      </c>
      <c r="AL10" s="1">
        <v>297.3408</v>
      </c>
      <c r="AM10" s="1">
        <v>-54.592419999999997</v>
      </c>
      <c r="AN10" s="1">
        <v>172.27600000000001</v>
      </c>
      <c r="AO10" s="1">
        <v>-242.34800000000001</v>
      </c>
      <c r="AQ10">
        <v>12</v>
      </c>
      <c r="AR10" s="1">
        <v>464.15899999999999</v>
      </c>
      <c r="AS10" s="1">
        <v>296.80470000000003</v>
      </c>
      <c r="AT10" s="1">
        <v>-55.385150000000003</v>
      </c>
      <c r="AU10" s="1">
        <v>168.602</v>
      </c>
      <c r="AV10" s="1">
        <v>-244.267</v>
      </c>
      <c r="AX10">
        <v>12</v>
      </c>
      <c r="AY10" s="1">
        <v>464.15899999999999</v>
      </c>
      <c r="AZ10" s="1">
        <v>294.51100000000002</v>
      </c>
      <c r="BA10" s="1">
        <v>-56.714019999999998</v>
      </c>
      <c r="BB10" s="1">
        <v>161.63300000000001</v>
      </c>
      <c r="BC10" s="1">
        <v>-246.19399999999999</v>
      </c>
      <c r="BE10">
        <v>12</v>
      </c>
      <c r="BF10" s="1">
        <v>464.15899999999999</v>
      </c>
      <c r="BG10" s="1">
        <v>294.7851</v>
      </c>
      <c r="BH10" s="1">
        <v>-54.554549999999999</v>
      </c>
      <c r="BI10" s="1">
        <v>170.95400000000001</v>
      </c>
      <c r="BJ10" s="1">
        <v>-240.15199999999999</v>
      </c>
      <c r="BL10">
        <v>12</v>
      </c>
      <c r="BM10" s="1">
        <v>464.15899999999999</v>
      </c>
      <c r="BN10" s="1">
        <v>263.05770000000001</v>
      </c>
      <c r="BO10" s="1">
        <v>-60.429859999999998</v>
      </c>
      <c r="BP10" s="1">
        <v>129.816</v>
      </c>
      <c r="BQ10" s="1">
        <v>-228.79499999999999</v>
      </c>
      <c r="BS10">
        <v>12</v>
      </c>
      <c r="BT10" s="1">
        <v>464.15899999999999</v>
      </c>
      <c r="BU10" s="1">
        <v>243.12280000000001</v>
      </c>
      <c r="BV10" s="1">
        <v>-55.815460000000002</v>
      </c>
      <c r="BW10" s="1">
        <v>136.601</v>
      </c>
      <c r="BX10" s="1">
        <v>-201.119</v>
      </c>
      <c r="BZ10">
        <v>12</v>
      </c>
      <c r="CA10" s="1">
        <v>464.15899999999999</v>
      </c>
      <c r="CB10" s="1">
        <v>165.14279999999999</v>
      </c>
      <c r="CC10" s="1">
        <v>-57.845779999999998</v>
      </c>
      <c r="CD10" s="1">
        <v>87.888999999999996</v>
      </c>
      <c r="CE10" s="1">
        <v>-139.81299999999999</v>
      </c>
      <c r="CG10">
        <v>12</v>
      </c>
      <c r="CH10" s="1">
        <v>464.15899999999999</v>
      </c>
      <c r="CI10" s="1">
        <v>156.93770000000001</v>
      </c>
      <c r="CJ10" s="1">
        <v>-55.636589999999998</v>
      </c>
      <c r="CK10" s="1">
        <v>88.581900000000005</v>
      </c>
      <c r="CL10" s="1">
        <v>-129.548</v>
      </c>
      <c r="CN10">
        <v>12</v>
      </c>
      <c r="CO10" s="1">
        <v>464.15899999999999</v>
      </c>
      <c r="CP10" s="1">
        <v>130.4692</v>
      </c>
      <c r="CQ10" s="1">
        <v>-56.585720000000002</v>
      </c>
      <c r="CR10" s="1">
        <v>71.847899999999996</v>
      </c>
      <c r="CS10" s="1">
        <v>-108.904</v>
      </c>
    </row>
    <row r="11" spans="1:97" x14ac:dyDescent="0.3">
      <c r="A11">
        <v>11</v>
      </c>
      <c r="B11" s="1">
        <v>215.44300000000001</v>
      </c>
      <c r="C11" s="1">
        <v>757.77390000000003</v>
      </c>
      <c r="D11" s="1">
        <v>-57.865180000000002</v>
      </c>
      <c r="E11" s="1">
        <v>403.07</v>
      </c>
      <c r="F11" s="1">
        <v>-641.68200000000002</v>
      </c>
      <c r="H11">
        <v>11</v>
      </c>
      <c r="I11" s="1">
        <v>215.44300000000001</v>
      </c>
      <c r="J11" s="1">
        <v>601.96669999999995</v>
      </c>
      <c r="K11" s="1">
        <v>-58.808120000000002</v>
      </c>
      <c r="L11" s="1">
        <v>311.762</v>
      </c>
      <c r="M11" s="1">
        <v>-514.94500000000005</v>
      </c>
      <c r="O11">
        <v>11</v>
      </c>
      <c r="P11" s="1">
        <v>215.44300000000001</v>
      </c>
      <c r="Q11" s="1">
        <v>583.97730000000001</v>
      </c>
      <c r="R11" s="1">
        <v>-54.266500000000001</v>
      </c>
      <c r="S11" s="1">
        <v>341.05200000000002</v>
      </c>
      <c r="T11" s="1">
        <v>-474.03899999999999</v>
      </c>
      <c r="V11">
        <v>11</v>
      </c>
      <c r="W11" s="1">
        <v>215.44300000000001</v>
      </c>
      <c r="X11" s="1">
        <v>409.44069999999999</v>
      </c>
      <c r="Y11" s="1">
        <v>-63.629010000000001</v>
      </c>
      <c r="Z11" s="1">
        <v>181.86600000000001</v>
      </c>
      <c r="AA11" s="1">
        <v>-366.83300000000003</v>
      </c>
      <c r="AC11">
        <v>11</v>
      </c>
      <c r="AD11" s="1">
        <v>215.44300000000001</v>
      </c>
      <c r="AE11" s="1">
        <v>517.99069999999995</v>
      </c>
      <c r="AF11" s="1">
        <v>-53.782220000000002</v>
      </c>
      <c r="AG11" s="1">
        <v>306.05799999999999</v>
      </c>
      <c r="AH11" s="1">
        <v>-417.90300000000002</v>
      </c>
      <c r="AJ11">
        <v>11</v>
      </c>
      <c r="AK11" s="1">
        <v>215.44300000000001</v>
      </c>
      <c r="AL11" s="1">
        <v>483.97070000000002</v>
      </c>
      <c r="AM11" s="1">
        <v>-53.886049999999997</v>
      </c>
      <c r="AN11" s="1">
        <v>285.24900000000002</v>
      </c>
      <c r="AO11" s="1">
        <v>-390.97399999999999</v>
      </c>
      <c r="AQ11">
        <v>11</v>
      </c>
      <c r="AR11" s="1">
        <v>215.44300000000001</v>
      </c>
      <c r="AS11" s="1">
        <v>488.16039999999998</v>
      </c>
      <c r="AT11" s="1">
        <v>-53.646450000000002</v>
      </c>
      <c r="AU11" s="1">
        <v>289.36500000000001</v>
      </c>
      <c r="AV11" s="1">
        <v>-393.15199999999999</v>
      </c>
      <c r="AX11">
        <v>11</v>
      </c>
      <c r="AY11" s="1">
        <v>215.44300000000001</v>
      </c>
      <c r="AZ11" s="1">
        <v>492.68450000000001</v>
      </c>
      <c r="BA11" s="1">
        <v>-53.797870000000003</v>
      </c>
      <c r="BB11" s="1">
        <v>290.99700000000001</v>
      </c>
      <c r="BC11" s="1">
        <v>-397.56599999999997</v>
      </c>
      <c r="BE11">
        <v>11</v>
      </c>
      <c r="BF11" s="1">
        <v>215.44300000000001</v>
      </c>
      <c r="BG11" s="1">
        <v>480.6164</v>
      </c>
      <c r="BH11" s="1">
        <v>-51.2789</v>
      </c>
      <c r="BI11" s="1">
        <v>300.64</v>
      </c>
      <c r="BJ11" s="1">
        <v>-374.97699999999998</v>
      </c>
      <c r="BL11">
        <v>11</v>
      </c>
      <c r="BM11" s="1">
        <v>215.44300000000001</v>
      </c>
      <c r="BN11" s="1">
        <v>453.03820000000002</v>
      </c>
      <c r="BO11" s="1">
        <v>-56.819360000000003</v>
      </c>
      <c r="BP11" s="1">
        <v>247.93899999999999</v>
      </c>
      <c r="BQ11" s="1">
        <v>-379.17</v>
      </c>
      <c r="BS11">
        <v>11</v>
      </c>
      <c r="BT11" s="1">
        <v>215.44300000000001</v>
      </c>
      <c r="BU11" s="1">
        <v>402.0659</v>
      </c>
      <c r="BV11" s="1">
        <v>-53.903829999999999</v>
      </c>
      <c r="BW11" s="1">
        <v>236.874</v>
      </c>
      <c r="BX11" s="1">
        <v>-324.88099999999997</v>
      </c>
      <c r="BZ11">
        <v>11</v>
      </c>
      <c r="CA11" s="1">
        <v>215.44300000000001</v>
      </c>
      <c r="CB11" s="1">
        <v>285.39249999999998</v>
      </c>
      <c r="CC11" s="1">
        <v>-57.744210000000002</v>
      </c>
      <c r="CD11" s="1">
        <v>152.31399999999999</v>
      </c>
      <c r="CE11" s="1">
        <v>-241.34899999999999</v>
      </c>
      <c r="CG11">
        <v>11</v>
      </c>
      <c r="CH11" s="1">
        <v>215.44300000000001</v>
      </c>
      <c r="CI11" s="1">
        <v>263.05959999999999</v>
      </c>
      <c r="CJ11" s="1">
        <v>-55.075699999999998</v>
      </c>
      <c r="CK11" s="1">
        <v>150.6</v>
      </c>
      <c r="CL11" s="1">
        <v>-215.685</v>
      </c>
      <c r="CN11">
        <v>11</v>
      </c>
      <c r="CO11" s="1">
        <v>215.44300000000001</v>
      </c>
      <c r="CP11" s="1">
        <v>224.37559999999999</v>
      </c>
      <c r="CQ11" s="1">
        <v>-55.323740000000001</v>
      </c>
      <c r="CR11" s="1">
        <v>127.65600000000001</v>
      </c>
      <c r="CS11" s="1">
        <v>-184.52199999999999</v>
      </c>
    </row>
    <row r="12" spans="1:97" x14ac:dyDescent="0.3">
      <c r="A12">
        <v>10</v>
      </c>
      <c r="B12" s="1">
        <v>100</v>
      </c>
      <c r="C12" s="1">
        <v>1277.2070000000001</v>
      </c>
      <c r="D12" s="1">
        <v>-51.952460000000002</v>
      </c>
      <c r="E12" s="1">
        <v>787.16200000000003</v>
      </c>
      <c r="F12" s="1">
        <v>-1005.8</v>
      </c>
      <c r="H12">
        <v>10</v>
      </c>
      <c r="I12" s="1">
        <v>100</v>
      </c>
      <c r="J12" s="1">
        <v>1027.8009999999999</v>
      </c>
      <c r="K12" s="1">
        <v>-55.887079999999997</v>
      </c>
      <c r="L12" s="1">
        <v>576.41700000000003</v>
      </c>
      <c r="M12" s="1">
        <v>-850.95100000000002</v>
      </c>
      <c r="O12">
        <v>10</v>
      </c>
      <c r="P12" s="1">
        <v>100</v>
      </c>
      <c r="Q12" s="1">
        <v>942.51369999999997</v>
      </c>
      <c r="R12" s="1">
        <v>-52.014220000000002</v>
      </c>
      <c r="S12" s="1">
        <v>580.08500000000004</v>
      </c>
      <c r="T12" s="1">
        <v>-742.85500000000002</v>
      </c>
      <c r="V12">
        <v>10</v>
      </c>
      <c r="W12" s="1">
        <v>100</v>
      </c>
      <c r="X12" s="1">
        <v>708.66499999999996</v>
      </c>
      <c r="Y12" s="1">
        <v>-61.291110000000003</v>
      </c>
      <c r="Z12" s="1">
        <v>340.41399999999999</v>
      </c>
      <c r="AA12" s="1">
        <v>-621.54999999999995</v>
      </c>
      <c r="AC12">
        <v>10</v>
      </c>
      <c r="AD12" s="1">
        <v>100</v>
      </c>
      <c r="AE12" s="1">
        <v>834.05160000000001</v>
      </c>
      <c r="AF12" s="1">
        <v>-51.37959</v>
      </c>
      <c r="AG12" s="1">
        <v>520.58000000000004</v>
      </c>
      <c r="AH12" s="1">
        <v>-651.64300000000003</v>
      </c>
      <c r="AJ12">
        <v>10</v>
      </c>
      <c r="AK12" s="1">
        <v>100</v>
      </c>
      <c r="AL12" s="1">
        <v>778.0598</v>
      </c>
      <c r="AM12" s="1">
        <v>-51.152949999999997</v>
      </c>
      <c r="AN12" s="1">
        <v>488.03300000000002</v>
      </c>
      <c r="AO12" s="1">
        <v>-605.971</v>
      </c>
      <c r="AQ12">
        <v>10</v>
      </c>
      <c r="AR12" s="1">
        <v>100</v>
      </c>
      <c r="AS12" s="1">
        <v>783.03380000000004</v>
      </c>
      <c r="AT12" s="1">
        <v>-49.21067</v>
      </c>
      <c r="AU12" s="1">
        <v>511.54</v>
      </c>
      <c r="AV12" s="1">
        <v>-592.84799999999996</v>
      </c>
      <c r="AX12">
        <v>10</v>
      </c>
      <c r="AY12" s="1">
        <v>100</v>
      </c>
      <c r="AZ12" s="1">
        <v>790.36080000000004</v>
      </c>
      <c r="BA12" s="1">
        <v>-47.322270000000003</v>
      </c>
      <c r="BB12" s="1">
        <v>535.76499999999999</v>
      </c>
      <c r="BC12" s="1">
        <v>-581.05600000000004</v>
      </c>
      <c r="BE12">
        <v>10</v>
      </c>
      <c r="BF12" s="1">
        <v>100</v>
      </c>
      <c r="BG12" s="1">
        <v>750.4579</v>
      </c>
      <c r="BH12" s="1">
        <v>-44.933</v>
      </c>
      <c r="BI12" s="1">
        <v>531.274</v>
      </c>
      <c r="BJ12" s="1">
        <v>-530.03300000000002</v>
      </c>
      <c r="BL12">
        <v>10</v>
      </c>
      <c r="BM12" s="1">
        <v>100</v>
      </c>
      <c r="BN12" s="1">
        <v>744.74450000000002</v>
      </c>
      <c r="BO12" s="1">
        <v>-49.530430000000003</v>
      </c>
      <c r="BP12" s="1">
        <v>483.37200000000001</v>
      </c>
      <c r="BQ12" s="1">
        <v>-566.56500000000005</v>
      </c>
      <c r="BS12">
        <v>10</v>
      </c>
      <c r="BT12" s="1">
        <v>100</v>
      </c>
      <c r="BU12" s="1">
        <v>646.67970000000003</v>
      </c>
      <c r="BV12" s="1">
        <v>-49.100659999999998</v>
      </c>
      <c r="BW12" s="1">
        <v>423.40199999999999</v>
      </c>
      <c r="BX12" s="1">
        <v>-488.8</v>
      </c>
      <c r="BZ12">
        <v>10</v>
      </c>
      <c r="CA12" s="1">
        <v>100</v>
      </c>
      <c r="CB12" s="1">
        <v>483.4803</v>
      </c>
      <c r="CC12" s="1">
        <v>-53.27487</v>
      </c>
      <c r="CD12" s="1">
        <v>289.11</v>
      </c>
      <c r="CE12" s="1">
        <v>-387.51600000000002</v>
      </c>
      <c r="CG12">
        <v>10</v>
      </c>
      <c r="CH12" s="1">
        <v>100</v>
      </c>
      <c r="CI12" s="1">
        <v>432.1223</v>
      </c>
      <c r="CJ12" s="1">
        <v>-50.933660000000003</v>
      </c>
      <c r="CK12" s="1">
        <v>272.33199999999999</v>
      </c>
      <c r="CL12" s="1">
        <v>-335.50700000000001</v>
      </c>
      <c r="CN12">
        <v>10</v>
      </c>
      <c r="CO12" s="1">
        <v>100</v>
      </c>
      <c r="CP12" s="1">
        <v>371.29480000000001</v>
      </c>
      <c r="CQ12" s="1">
        <v>-48.809429999999999</v>
      </c>
      <c r="CR12" s="1">
        <v>244.52199999999999</v>
      </c>
      <c r="CS12" s="1">
        <v>-279.40800000000002</v>
      </c>
    </row>
    <row r="13" spans="1:97" x14ac:dyDescent="0.3">
      <c r="A13">
        <v>9</v>
      </c>
      <c r="B13" s="1">
        <v>46.415900000000001</v>
      </c>
      <c r="C13" s="1">
        <v>1952.36</v>
      </c>
      <c r="D13" s="1">
        <v>-41.781840000000003</v>
      </c>
      <c r="E13" s="1">
        <v>1455.85</v>
      </c>
      <c r="F13" s="1">
        <v>-1300.8499999999999</v>
      </c>
      <c r="H13">
        <v>9</v>
      </c>
      <c r="I13" s="1">
        <v>46.415900000000001</v>
      </c>
      <c r="J13" s="1">
        <v>1679.4280000000001</v>
      </c>
      <c r="K13" s="1">
        <v>-48.593429999999998</v>
      </c>
      <c r="L13" s="1">
        <v>1110.77</v>
      </c>
      <c r="M13" s="1">
        <v>-1259.6300000000001</v>
      </c>
      <c r="O13">
        <v>9</v>
      </c>
      <c r="P13" s="1">
        <v>46.415900000000001</v>
      </c>
      <c r="Q13" s="1">
        <v>1479.8119999999999</v>
      </c>
      <c r="R13" s="1">
        <v>-47.389969999999998</v>
      </c>
      <c r="S13" s="1">
        <v>1001.84</v>
      </c>
      <c r="T13" s="1">
        <v>-1089.1099999999999</v>
      </c>
      <c r="V13">
        <v>9</v>
      </c>
      <c r="W13" s="1">
        <v>46.415900000000001</v>
      </c>
      <c r="X13" s="1">
        <v>1203.52</v>
      </c>
      <c r="Y13" s="1">
        <v>-57.40014</v>
      </c>
      <c r="Z13" s="1">
        <v>648.41899999999998</v>
      </c>
      <c r="AA13" s="1">
        <v>-1013.91</v>
      </c>
      <c r="AC13">
        <v>9</v>
      </c>
      <c r="AD13" s="1">
        <v>46.415900000000001</v>
      </c>
      <c r="AE13" s="1">
        <v>1303.7809999999999</v>
      </c>
      <c r="AF13" s="1">
        <v>-46.619219999999999</v>
      </c>
      <c r="AG13" s="1">
        <v>895.49400000000003</v>
      </c>
      <c r="AH13" s="1">
        <v>-947.59500000000003</v>
      </c>
      <c r="AJ13">
        <v>9</v>
      </c>
      <c r="AK13" s="1">
        <v>46.415900000000001</v>
      </c>
      <c r="AL13" s="1">
        <v>1211.3810000000001</v>
      </c>
      <c r="AM13" s="1">
        <v>-46.137799999999999</v>
      </c>
      <c r="AN13" s="1">
        <v>839.39800000000002</v>
      </c>
      <c r="AO13" s="1">
        <v>-873.41600000000005</v>
      </c>
      <c r="AQ13">
        <v>9</v>
      </c>
      <c r="AR13" s="1">
        <v>46.415900000000001</v>
      </c>
      <c r="AS13" s="1">
        <v>1190.1579999999999</v>
      </c>
      <c r="AT13" s="1">
        <v>-42.004899999999999</v>
      </c>
      <c r="AU13" s="1">
        <v>884.39200000000005</v>
      </c>
      <c r="AV13" s="1">
        <v>-796.447</v>
      </c>
      <c r="AX13">
        <v>9</v>
      </c>
      <c r="AY13" s="1">
        <v>46.415900000000001</v>
      </c>
      <c r="AZ13" s="1">
        <v>1166.9010000000001</v>
      </c>
      <c r="BA13" s="1">
        <v>-37.724159999999998</v>
      </c>
      <c r="BB13" s="1">
        <v>922.97900000000004</v>
      </c>
      <c r="BC13" s="1">
        <v>-713.98099999999999</v>
      </c>
      <c r="BE13">
        <v>9</v>
      </c>
      <c r="BF13" s="1">
        <v>46.415900000000001</v>
      </c>
      <c r="BG13" s="1">
        <v>1083.835</v>
      </c>
      <c r="BH13" s="1">
        <v>-35.960970000000003</v>
      </c>
      <c r="BI13" s="1">
        <v>877.27499999999998</v>
      </c>
      <c r="BJ13" s="1">
        <v>-636.46500000000003</v>
      </c>
      <c r="BL13">
        <v>9</v>
      </c>
      <c r="BM13" s="1">
        <v>46.415900000000001</v>
      </c>
      <c r="BN13" s="1">
        <v>1117.347</v>
      </c>
      <c r="BO13" s="1">
        <v>-38.882170000000002</v>
      </c>
      <c r="BP13" s="1">
        <v>869.78599999999994</v>
      </c>
      <c r="BQ13" s="1">
        <v>-701.38199999999995</v>
      </c>
      <c r="BS13">
        <v>9</v>
      </c>
      <c r="BT13" s="1">
        <v>46.415900000000001</v>
      </c>
      <c r="BU13" s="1">
        <v>980.74149999999997</v>
      </c>
      <c r="BV13" s="1">
        <v>-41.388159999999999</v>
      </c>
      <c r="BW13" s="1">
        <v>735.79899999999998</v>
      </c>
      <c r="BX13" s="1">
        <v>-648.42399999999998</v>
      </c>
      <c r="BZ13">
        <v>9</v>
      </c>
      <c r="CA13" s="1">
        <v>46.415900000000001</v>
      </c>
      <c r="CB13" s="1">
        <v>767.37350000000004</v>
      </c>
      <c r="CC13" s="1">
        <v>-44.489829999999998</v>
      </c>
      <c r="CD13" s="1">
        <v>547.42499999999995</v>
      </c>
      <c r="CE13" s="1">
        <v>-537.76199999999994</v>
      </c>
      <c r="CG13">
        <v>9</v>
      </c>
      <c r="CH13" s="1">
        <v>46.415900000000001</v>
      </c>
      <c r="CI13" s="1">
        <v>670.71109999999999</v>
      </c>
      <c r="CJ13" s="1">
        <v>-43.235480000000003</v>
      </c>
      <c r="CK13" s="1">
        <v>488.64299999999997</v>
      </c>
      <c r="CL13" s="1">
        <v>-459.43599999999998</v>
      </c>
      <c r="CN13">
        <v>9</v>
      </c>
      <c r="CO13" s="1">
        <v>46.415900000000001</v>
      </c>
      <c r="CP13" s="1">
        <v>557.34720000000004</v>
      </c>
      <c r="CQ13" s="1">
        <v>-37.921219999999998</v>
      </c>
      <c r="CR13" s="1">
        <v>439.66699999999997</v>
      </c>
      <c r="CS13" s="1">
        <v>-342.53300000000002</v>
      </c>
    </row>
    <row r="14" spans="1:97" x14ac:dyDescent="0.3">
      <c r="A14">
        <v>8</v>
      </c>
      <c r="B14" s="1">
        <v>21.5443</v>
      </c>
      <c r="C14" s="1">
        <v>2584.6149999999998</v>
      </c>
      <c r="D14" s="1">
        <v>-32.073030000000003</v>
      </c>
      <c r="E14" s="1">
        <v>2190.13</v>
      </c>
      <c r="F14" s="1">
        <v>-1372.43</v>
      </c>
      <c r="H14">
        <v>8</v>
      </c>
      <c r="I14" s="1">
        <v>21.5443</v>
      </c>
      <c r="J14" s="1">
        <v>2450.0540000000001</v>
      </c>
      <c r="K14" s="1">
        <v>-38.348820000000003</v>
      </c>
      <c r="L14" s="1">
        <v>1921.45</v>
      </c>
      <c r="M14" s="1">
        <v>-1520.13</v>
      </c>
      <c r="O14">
        <v>8</v>
      </c>
      <c r="P14" s="1">
        <v>21.5443</v>
      </c>
      <c r="Q14" s="1">
        <v>2183.2809999999999</v>
      </c>
      <c r="R14" s="1">
        <v>-40.686720000000001</v>
      </c>
      <c r="S14" s="1">
        <v>1655.55</v>
      </c>
      <c r="T14" s="1">
        <v>-1423.33</v>
      </c>
      <c r="V14">
        <v>8</v>
      </c>
      <c r="W14" s="1">
        <v>21.5443</v>
      </c>
      <c r="X14" s="1">
        <v>1970.539</v>
      </c>
      <c r="Y14" s="1">
        <v>-51.272620000000003</v>
      </c>
      <c r="Z14" s="1">
        <v>1232.8</v>
      </c>
      <c r="AA14" s="1">
        <v>-1537.28</v>
      </c>
      <c r="AC14">
        <v>8</v>
      </c>
      <c r="AD14" s="1">
        <v>21.5443</v>
      </c>
      <c r="AE14" s="1">
        <v>1925.7660000000001</v>
      </c>
      <c r="AF14" s="1">
        <v>-39.553690000000003</v>
      </c>
      <c r="AG14" s="1">
        <v>1484.82</v>
      </c>
      <c r="AH14" s="1">
        <v>-1226.33</v>
      </c>
      <c r="AJ14">
        <v>8</v>
      </c>
      <c r="AK14" s="1">
        <v>21.5443</v>
      </c>
      <c r="AL14" s="1">
        <v>1778.8409999999999</v>
      </c>
      <c r="AM14" s="1">
        <v>-38.902619999999999</v>
      </c>
      <c r="AN14" s="1">
        <v>1384.32</v>
      </c>
      <c r="AO14" s="1">
        <v>-1117.1099999999999</v>
      </c>
      <c r="AQ14">
        <v>8</v>
      </c>
      <c r="AR14" s="1">
        <v>21.5443</v>
      </c>
      <c r="AS14" s="1">
        <v>1659.585</v>
      </c>
      <c r="AT14" s="1">
        <v>-32.781640000000003</v>
      </c>
      <c r="AU14" s="1">
        <v>1395.28</v>
      </c>
      <c r="AV14" s="1">
        <v>-898.56399999999996</v>
      </c>
      <c r="AX14">
        <v>8</v>
      </c>
      <c r="AY14" s="1">
        <v>21.5443</v>
      </c>
      <c r="AZ14" s="1">
        <v>1534.8910000000001</v>
      </c>
      <c r="BA14" s="1">
        <v>-26.947179999999999</v>
      </c>
      <c r="BB14" s="1">
        <v>1368.24</v>
      </c>
      <c r="BC14" s="1">
        <v>-695.56500000000005</v>
      </c>
      <c r="BE14">
        <v>8</v>
      </c>
      <c r="BF14" s="1">
        <v>21.5443</v>
      </c>
      <c r="BG14" s="1">
        <v>1410.23</v>
      </c>
      <c r="BH14" s="1">
        <v>-25.997779999999999</v>
      </c>
      <c r="BI14" s="1">
        <v>1267.53</v>
      </c>
      <c r="BJ14" s="1">
        <v>-618.15499999999997</v>
      </c>
      <c r="BL14">
        <v>8</v>
      </c>
      <c r="BM14" s="1">
        <v>21.5443</v>
      </c>
      <c r="BN14" s="1">
        <v>1474.9179999999999</v>
      </c>
      <c r="BO14" s="1">
        <v>-27.02835</v>
      </c>
      <c r="BP14" s="1">
        <v>1313.83</v>
      </c>
      <c r="BQ14" s="1">
        <v>-670.24900000000002</v>
      </c>
      <c r="BS14">
        <v>8</v>
      </c>
      <c r="BT14" s="1">
        <v>21.5443</v>
      </c>
      <c r="BU14" s="1">
        <v>1356.288</v>
      </c>
      <c r="BV14" s="1">
        <v>-31.663409999999999</v>
      </c>
      <c r="BW14" s="1">
        <v>1154.4000000000001</v>
      </c>
      <c r="BX14" s="1">
        <v>-711.95399999999995</v>
      </c>
      <c r="BZ14">
        <v>8</v>
      </c>
      <c r="CA14" s="1">
        <v>21.5443</v>
      </c>
      <c r="CB14" s="1">
        <v>1084.9549999999999</v>
      </c>
      <c r="CC14" s="1">
        <v>-32.795479999999998</v>
      </c>
      <c r="CD14" s="1">
        <v>912.02300000000002</v>
      </c>
      <c r="CE14" s="1">
        <v>-587.65700000000004</v>
      </c>
      <c r="CG14">
        <v>8</v>
      </c>
      <c r="CH14" s="1">
        <v>21.5443</v>
      </c>
      <c r="CI14" s="1">
        <v>944.51409999999998</v>
      </c>
      <c r="CJ14" s="1">
        <v>-32.975389999999997</v>
      </c>
      <c r="CK14" s="1">
        <v>792.35699999999997</v>
      </c>
      <c r="CL14" s="1">
        <v>-514.07899999999995</v>
      </c>
      <c r="CN14">
        <v>8</v>
      </c>
      <c r="CO14" s="1">
        <v>21.5443</v>
      </c>
      <c r="CP14" s="1">
        <v>727.40430000000003</v>
      </c>
      <c r="CQ14" s="1">
        <v>-25.658619999999999</v>
      </c>
      <c r="CR14" s="1">
        <v>655.67499999999995</v>
      </c>
      <c r="CS14" s="1">
        <v>-314.97199999999998</v>
      </c>
    </row>
    <row r="15" spans="1:97" x14ac:dyDescent="0.3">
      <c r="A15">
        <v>7</v>
      </c>
      <c r="B15" s="1">
        <v>10</v>
      </c>
      <c r="C15" s="1">
        <v>3139.6370000000002</v>
      </c>
      <c r="D15" s="1">
        <v>-27.277139999999999</v>
      </c>
      <c r="E15" s="1">
        <v>2790.51</v>
      </c>
      <c r="F15" s="1">
        <v>-1438.88</v>
      </c>
      <c r="H15">
        <v>7</v>
      </c>
      <c r="I15" s="1">
        <v>10</v>
      </c>
      <c r="J15" s="1">
        <v>3141.268</v>
      </c>
      <c r="K15" s="1">
        <v>-30.018879999999999</v>
      </c>
      <c r="L15" s="1">
        <v>2719.9</v>
      </c>
      <c r="M15" s="1">
        <v>-1571.53</v>
      </c>
      <c r="O15">
        <v>7</v>
      </c>
      <c r="P15" s="1">
        <v>10</v>
      </c>
      <c r="Q15" s="1">
        <v>2955.8319999999999</v>
      </c>
      <c r="R15" s="1">
        <v>-33.932209999999998</v>
      </c>
      <c r="S15" s="1">
        <v>2452.4499999999998</v>
      </c>
      <c r="T15" s="1">
        <v>-1649.98</v>
      </c>
      <c r="V15">
        <v>7</v>
      </c>
      <c r="W15" s="1">
        <v>10</v>
      </c>
      <c r="X15" s="1">
        <v>3020.4929999999999</v>
      </c>
      <c r="Y15" s="1">
        <v>-42.557000000000002</v>
      </c>
      <c r="Z15" s="1">
        <v>2224.91</v>
      </c>
      <c r="AA15" s="1">
        <v>-2042.83</v>
      </c>
      <c r="AC15">
        <v>7</v>
      </c>
      <c r="AD15" s="1">
        <v>10</v>
      </c>
      <c r="AE15" s="1">
        <v>2616.931</v>
      </c>
      <c r="AF15" s="1">
        <v>-31.144970000000001</v>
      </c>
      <c r="AG15" s="1">
        <v>2239.73</v>
      </c>
      <c r="AH15" s="1">
        <v>-1353.49</v>
      </c>
      <c r="AJ15">
        <v>7</v>
      </c>
      <c r="AK15" s="1">
        <v>10</v>
      </c>
      <c r="AL15" s="1">
        <v>2401.5709999999999</v>
      </c>
      <c r="AM15" s="1">
        <v>-30.405090000000001</v>
      </c>
      <c r="AN15" s="1">
        <v>2071.2800000000002</v>
      </c>
      <c r="AO15" s="1">
        <v>-1215.46</v>
      </c>
      <c r="AQ15">
        <v>7</v>
      </c>
      <c r="AR15" s="1">
        <v>10</v>
      </c>
      <c r="AS15" s="1">
        <v>2088.1529999999998</v>
      </c>
      <c r="AT15" s="1">
        <v>-23.407730000000001</v>
      </c>
      <c r="AU15" s="1">
        <v>1916.3</v>
      </c>
      <c r="AV15" s="1">
        <v>-829.56399999999996</v>
      </c>
      <c r="AX15">
        <v>7</v>
      </c>
      <c r="AY15" s="1">
        <v>10</v>
      </c>
      <c r="AZ15" s="1">
        <v>1807.9169999999999</v>
      </c>
      <c r="BA15" s="1">
        <v>-17.629300000000001</v>
      </c>
      <c r="BB15" s="1">
        <v>1723.01</v>
      </c>
      <c r="BC15" s="1">
        <v>-547.54100000000005</v>
      </c>
      <c r="BE15">
        <v>7</v>
      </c>
      <c r="BF15" s="1">
        <v>10</v>
      </c>
      <c r="BG15" s="1">
        <v>1659.317</v>
      </c>
      <c r="BH15" s="1">
        <v>-17.193000000000001</v>
      </c>
      <c r="BI15" s="1">
        <v>1585.17</v>
      </c>
      <c r="BJ15" s="1">
        <v>-490.48</v>
      </c>
      <c r="BL15">
        <v>7</v>
      </c>
      <c r="BM15" s="1">
        <v>10</v>
      </c>
      <c r="BN15" s="1">
        <v>1726.3920000000001</v>
      </c>
      <c r="BO15" s="1">
        <v>-16.934799999999999</v>
      </c>
      <c r="BP15" s="1">
        <v>1651.53</v>
      </c>
      <c r="BQ15" s="1">
        <v>-502.86900000000003</v>
      </c>
      <c r="BS15">
        <v>7</v>
      </c>
      <c r="BT15" s="1">
        <v>10</v>
      </c>
      <c r="BU15" s="1">
        <v>1685.3130000000001</v>
      </c>
      <c r="BV15" s="1">
        <v>-21.933160000000001</v>
      </c>
      <c r="BW15" s="1">
        <v>1563.33</v>
      </c>
      <c r="BX15" s="1">
        <v>-629.50599999999997</v>
      </c>
      <c r="BZ15">
        <v>7</v>
      </c>
      <c r="CA15" s="1">
        <v>10</v>
      </c>
      <c r="CB15" s="1">
        <v>1340.9159999999999</v>
      </c>
      <c r="CC15" s="1">
        <v>-21.37865</v>
      </c>
      <c r="CD15" s="1">
        <v>1248.6500000000001</v>
      </c>
      <c r="CE15" s="1">
        <v>-488.80399999999997</v>
      </c>
      <c r="CG15">
        <v>7</v>
      </c>
      <c r="CH15" s="1">
        <v>10</v>
      </c>
      <c r="CI15" s="1">
        <v>1183.058</v>
      </c>
      <c r="CJ15" s="1">
        <v>-22.52826</v>
      </c>
      <c r="CK15" s="1">
        <v>1092.78</v>
      </c>
      <c r="CL15" s="1">
        <v>-453.27600000000001</v>
      </c>
      <c r="CN15">
        <v>7</v>
      </c>
      <c r="CO15" s="1">
        <v>10</v>
      </c>
      <c r="CP15" s="1">
        <v>838.01750000000004</v>
      </c>
      <c r="CQ15" s="1">
        <v>-15.561070000000001</v>
      </c>
      <c r="CR15" s="1">
        <v>807.3</v>
      </c>
      <c r="CS15" s="1">
        <v>-224.81100000000001</v>
      </c>
    </row>
    <row r="16" spans="1:97" x14ac:dyDescent="0.3">
      <c r="A16">
        <v>6</v>
      </c>
      <c r="B16" s="1">
        <v>4.6415899999999999</v>
      </c>
      <c r="C16" s="1">
        <v>3791.6210000000001</v>
      </c>
      <c r="D16" s="1">
        <v>-27.115559999999999</v>
      </c>
      <c r="E16" s="1">
        <v>3374.88</v>
      </c>
      <c r="F16" s="1">
        <v>-1728.17</v>
      </c>
      <c r="H16">
        <v>6</v>
      </c>
      <c r="I16" s="1">
        <v>4.6415899999999999</v>
      </c>
      <c r="J16" s="1">
        <v>3787.6129999999998</v>
      </c>
      <c r="K16" s="1">
        <v>-26.590219999999999</v>
      </c>
      <c r="L16" s="1">
        <v>3387</v>
      </c>
      <c r="M16" s="1">
        <v>-1695.36</v>
      </c>
      <c r="O16">
        <v>6</v>
      </c>
      <c r="P16" s="1">
        <v>4.6415899999999999</v>
      </c>
      <c r="Q16" s="1">
        <v>3739.8470000000002</v>
      </c>
      <c r="R16" s="1">
        <v>-29.674610000000001</v>
      </c>
      <c r="S16" s="1">
        <v>3249.37</v>
      </c>
      <c r="T16" s="1">
        <v>-1851.5</v>
      </c>
      <c r="V16">
        <v>6</v>
      </c>
      <c r="W16" s="1">
        <v>4.6415899999999999</v>
      </c>
      <c r="X16" s="1">
        <v>4190.808</v>
      </c>
      <c r="Y16" s="1">
        <v>-32.05612</v>
      </c>
      <c r="Z16" s="1">
        <v>3551.83</v>
      </c>
      <c r="AA16" s="1">
        <v>-2224.27</v>
      </c>
      <c r="AC16">
        <v>6</v>
      </c>
      <c r="AD16" s="1">
        <v>4.6415899999999999</v>
      </c>
      <c r="AE16" s="1">
        <v>3246.4459999999999</v>
      </c>
      <c r="AF16" s="1">
        <v>-23.242229999999999</v>
      </c>
      <c r="AG16" s="1">
        <v>2982.98</v>
      </c>
      <c r="AH16" s="1">
        <v>-1281.1099999999999</v>
      </c>
      <c r="AJ16">
        <v>6</v>
      </c>
      <c r="AK16" s="1">
        <v>4.6415899999999999</v>
      </c>
      <c r="AL16" s="1">
        <v>2960.9079999999999</v>
      </c>
      <c r="AM16" s="1">
        <v>-22.425660000000001</v>
      </c>
      <c r="AN16" s="1">
        <v>2736.99</v>
      </c>
      <c r="AO16" s="1">
        <v>-1129.54</v>
      </c>
      <c r="AQ16">
        <v>6</v>
      </c>
      <c r="AR16" s="1">
        <v>4.6415899999999999</v>
      </c>
      <c r="AS16" s="1">
        <v>2404.3009999999999</v>
      </c>
      <c r="AT16" s="1">
        <v>-15.776479999999999</v>
      </c>
      <c r="AU16" s="1">
        <v>2313.73</v>
      </c>
      <c r="AV16" s="1">
        <v>-653.69399999999996</v>
      </c>
      <c r="AX16">
        <v>6</v>
      </c>
      <c r="AY16" s="1">
        <v>4.6415899999999999</v>
      </c>
      <c r="AZ16" s="1">
        <v>1976.673</v>
      </c>
      <c r="BA16" s="1">
        <v>-11.112730000000001</v>
      </c>
      <c r="BB16" s="1">
        <v>1939.61</v>
      </c>
      <c r="BC16" s="1">
        <v>-380.98399999999998</v>
      </c>
      <c r="BE16">
        <v>6</v>
      </c>
      <c r="BF16" s="1">
        <v>4.6415899999999999</v>
      </c>
      <c r="BG16" s="1">
        <v>1817.1310000000001</v>
      </c>
      <c r="BH16" s="1">
        <v>-10.714549999999999</v>
      </c>
      <c r="BI16" s="1">
        <v>1785.45</v>
      </c>
      <c r="BJ16" s="1">
        <v>-337.834</v>
      </c>
      <c r="BL16">
        <v>6</v>
      </c>
      <c r="BM16" s="1">
        <v>4.6415899999999999</v>
      </c>
      <c r="BN16" s="1">
        <v>1868.5740000000001</v>
      </c>
      <c r="BO16" s="1">
        <v>-9.9337660000000003</v>
      </c>
      <c r="BP16" s="1">
        <v>1840.56</v>
      </c>
      <c r="BQ16" s="1">
        <v>-322.34699999999998</v>
      </c>
      <c r="BS16">
        <v>6</v>
      </c>
      <c r="BT16" s="1">
        <v>4.6415899999999999</v>
      </c>
      <c r="BU16" s="1">
        <v>1914.17</v>
      </c>
      <c r="BV16" s="1">
        <v>-14.03966</v>
      </c>
      <c r="BW16" s="1">
        <v>1856.99</v>
      </c>
      <c r="BX16" s="1">
        <v>-464.36500000000001</v>
      </c>
      <c r="BZ16">
        <v>6</v>
      </c>
      <c r="CA16" s="1">
        <v>4.6415899999999999</v>
      </c>
      <c r="CB16" s="1">
        <v>1495.885</v>
      </c>
      <c r="CC16" s="1">
        <v>-12.76732</v>
      </c>
      <c r="CD16" s="1">
        <v>1458.9</v>
      </c>
      <c r="CE16" s="1">
        <v>-330.57900000000001</v>
      </c>
      <c r="CG16">
        <v>6</v>
      </c>
      <c r="CH16" s="1">
        <v>4.6415899999999999</v>
      </c>
      <c r="CI16" s="1">
        <v>1343.617</v>
      </c>
      <c r="CJ16" s="1">
        <v>-14.12391</v>
      </c>
      <c r="CK16" s="1">
        <v>1303</v>
      </c>
      <c r="CL16" s="1">
        <v>-327.86900000000003</v>
      </c>
      <c r="CN16">
        <v>6</v>
      </c>
      <c r="CO16" s="1">
        <v>4.6415899999999999</v>
      </c>
      <c r="CP16" s="1">
        <v>895.86869999999999</v>
      </c>
      <c r="CQ16" s="1">
        <v>-8.8545459999999991</v>
      </c>
      <c r="CR16" s="1">
        <v>885.19200000000001</v>
      </c>
      <c r="CS16" s="1">
        <v>-137.898</v>
      </c>
    </row>
    <row r="17" spans="1:97" x14ac:dyDescent="0.3">
      <c r="A17">
        <v>5</v>
      </c>
      <c r="B17" s="1">
        <v>2.1544300000000001</v>
      </c>
      <c r="C17" s="1">
        <v>4727.0190000000002</v>
      </c>
      <c r="D17" s="1">
        <v>-29.44896</v>
      </c>
      <c r="E17" s="1">
        <v>4116.26</v>
      </c>
      <c r="F17" s="1">
        <v>-2324.0300000000002</v>
      </c>
      <c r="H17">
        <v>5</v>
      </c>
      <c r="I17" s="1">
        <v>2.1544300000000001</v>
      </c>
      <c r="J17" s="1">
        <v>4590.7969999999996</v>
      </c>
      <c r="K17" s="1">
        <v>-27.1601</v>
      </c>
      <c r="L17" s="1">
        <v>4084.59</v>
      </c>
      <c r="M17" s="1">
        <v>-2095.6</v>
      </c>
      <c r="O17">
        <v>5</v>
      </c>
      <c r="P17" s="1">
        <v>2.1544300000000001</v>
      </c>
      <c r="Q17" s="1">
        <v>4631.6260000000002</v>
      </c>
      <c r="R17" s="1">
        <v>-28.729679999999998</v>
      </c>
      <c r="S17" s="1">
        <v>4061.46</v>
      </c>
      <c r="T17" s="1">
        <v>-2226.3200000000002</v>
      </c>
      <c r="V17">
        <v>5</v>
      </c>
      <c r="W17" s="1">
        <v>2.1544300000000001</v>
      </c>
      <c r="X17" s="1">
        <v>5194.4650000000001</v>
      </c>
      <c r="Y17" s="1">
        <v>-21.848269999999999</v>
      </c>
      <c r="Z17" s="1">
        <v>4821.3599999999997</v>
      </c>
      <c r="AA17" s="1">
        <v>-1933.12</v>
      </c>
      <c r="AC17">
        <v>5</v>
      </c>
      <c r="AD17" s="1">
        <v>2.1544300000000001</v>
      </c>
      <c r="AE17" s="1">
        <v>3748.92</v>
      </c>
      <c r="AF17" s="1">
        <v>-17.45975</v>
      </c>
      <c r="AG17" s="1">
        <v>3576.2</v>
      </c>
      <c r="AH17" s="1">
        <v>-1124.81</v>
      </c>
      <c r="AJ17">
        <v>5</v>
      </c>
      <c r="AK17" s="1">
        <v>2.1544300000000001</v>
      </c>
      <c r="AL17" s="1">
        <v>3397.625</v>
      </c>
      <c r="AM17" s="1">
        <v>-16.482769999999999</v>
      </c>
      <c r="AN17" s="1">
        <v>3258</v>
      </c>
      <c r="AO17" s="1">
        <v>-963.99800000000005</v>
      </c>
      <c r="AQ17">
        <v>5</v>
      </c>
      <c r="AR17" s="1">
        <v>2.1544300000000001</v>
      </c>
      <c r="AS17" s="1">
        <v>2613.3760000000002</v>
      </c>
      <c r="AT17" s="1">
        <v>-10.62969</v>
      </c>
      <c r="AU17" s="1">
        <v>2568.5300000000002</v>
      </c>
      <c r="AV17" s="1">
        <v>-482.065</v>
      </c>
      <c r="AX17">
        <v>5</v>
      </c>
      <c r="AY17" s="1">
        <v>2.1544300000000001</v>
      </c>
      <c r="AZ17" s="1">
        <v>2077.8870000000002</v>
      </c>
      <c r="BA17" s="1">
        <v>-7.222531</v>
      </c>
      <c r="BB17" s="1">
        <v>2061.4</v>
      </c>
      <c r="BC17" s="1">
        <v>-261.23899999999998</v>
      </c>
      <c r="BE17">
        <v>5</v>
      </c>
      <c r="BF17" s="1">
        <v>2.1544300000000001</v>
      </c>
      <c r="BG17" s="1">
        <v>1908.537</v>
      </c>
      <c r="BH17" s="1">
        <v>-6.4915560000000001</v>
      </c>
      <c r="BI17" s="1">
        <v>1896.3</v>
      </c>
      <c r="BJ17" s="1">
        <v>-215.773</v>
      </c>
      <c r="BL17">
        <v>5</v>
      </c>
      <c r="BM17" s="1">
        <v>2.1544300000000001</v>
      </c>
      <c r="BN17" s="1">
        <v>1941.9090000000001</v>
      </c>
      <c r="BO17" s="1">
        <v>-5.6274790000000001</v>
      </c>
      <c r="BP17" s="1">
        <v>1932.55</v>
      </c>
      <c r="BQ17" s="1">
        <v>-190.42400000000001</v>
      </c>
      <c r="BS17">
        <v>5</v>
      </c>
      <c r="BT17" s="1">
        <v>2.1544300000000001</v>
      </c>
      <c r="BU17" s="1">
        <v>2051.377</v>
      </c>
      <c r="BV17" s="1">
        <v>-8.5423670000000005</v>
      </c>
      <c r="BW17" s="1">
        <v>2028.62</v>
      </c>
      <c r="BX17" s="1">
        <v>-304.71300000000002</v>
      </c>
      <c r="BZ17">
        <v>5</v>
      </c>
      <c r="CA17" s="1">
        <v>2.1544300000000001</v>
      </c>
      <c r="CB17" s="1">
        <v>1576.3989999999999</v>
      </c>
      <c r="CC17" s="1">
        <v>-7.2631560000000004</v>
      </c>
      <c r="CD17" s="1">
        <v>1563.75</v>
      </c>
      <c r="CE17" s="1">
        <v>-199.29900000000001</v>
      </c>
      <c r="CG17">
        <v>5</v>
      </c>
      <c r="CH17" s="1">
        <v>2.1544300000000001</v>
      </c>
      <c r="CI17" s="1">
        <v>1435.6110000000001</v>
      </c>
      <c r="CJ17" s="1">
        <v>-8.3973209999999998</v>
      </c>
      <c r="CK17" s="1">
        <v>1420.22</v>
      </c>
      <c r="CL17" s="1">
        <v>-209.65199999999999</v>
      </c>
      <c r="CN17">
        <v>5</v>
      </c>
      <c r="CO17" s="1">
        <v>2.1544300000000001</v>
      </c>
      <c r="CP17" s="1">
        <v>923.96699999999998</v>
      </c>
      <c r="CQ17" s="1">
        <v>-4.8841039999999998</v>
      </c>
      <c r="CR17" s="1">
        <v>920.61199999999997</v>
      </c>
      <c r="CS17" s="1">
        <v>-78.667000000000002</v>
      </c>
    </row>
    <row r="18" spans="1:97" x14ac:dyDescent="0.3">
      <c r="A18">
        <v>4</v>
      </c>
      <c r="B18" s="1">
        <v>1</v>
      </c>
      <c r="C18" s="1">
        <v>6128.6139999999996</v>
      </c>
      <c r="D18" s="1">
        <v>-32.587589999999999</v>
      </c>
      <c r="E18" s="1">
        <v>5163.78</v>
      </c>
      <c r="F18" s="1">
        <v>-3300.8</v>
      </c>
      <c r="H18">
        <v>4</v>
      </c>
      <c r="I18" s="1">
        <v>1</v>
      </c>
      <c r="J18" s="1">
        <v>5755.8140000000003</v>
      </c>
      <c r="K18" s="1">
        <v>-29.766860000000001</v>
      </c>
      <c r="L18" s="1">
        <v>4996.3500000000004</v>
      </c>
      <c r="M18" s="1">
        <v>-2857.6</v>
      </c>
      <c r="O18">
        <v>4</v>
      </c>
      <c r="P18" s="1">
        <v>1</v>
      </c>
      <c r="Q18" s="1">
        <v>5825.5889999999999</v>
      </c>
      <c r="R18" s="1">
        <v>-30.20879</v>
      </c>
      <c r="S18" s="1">
        <v>5034.46</v>
      </c>
      <c r="T18" s="1">
        <v>-2931.16</v>
      </c>
      <c r="V18">
        <v>4</v>
      </c>
      <c r="W18" s="1">
        <v>1</v>
      </c>
      <c r="X18" s="1">
        <v>5873.4650000000001</v>
      </c>
      <c r="Y18" s="1">
        <v>-13.77802</v>
      </c>
      <c r="Z18" s="1">
        <v>5704.46</v>
      </c>
      <c r="AA18" s="1">
        <v>-1398.83</v>
      </c>
      <c r="AC18">
        <v>4</v>
      </c>
      <c r="AD18" s="1">
        <v>1</v>
      </c>
      <c r="AE18" s="1">
        <v>4159.6890000000003</v>
      </c>
      <c r="AF18" s="1">
        <v>-14.350339999999999</v>
      </c>
      <c r="AG18" s="1">
        <v>4029.9</v>
      </c>
      <c r="AH18" s="1">
        <v>-1030.98</v>
      </c>
      <c r="AJ18">
        <v>4</v>
      </c>
      <c r="AK18" s="1">
        <v>1</v>
      </c>
      <c r="AL18" s="1">
        <v>3739.6529999999998</v>
      </c>
      <c r="AM18" s="1">
        <v>-13.08254</v>
      </c>
      <c r="AN18" s="1">
        <v>3642.59</v>
      </c>
      <c r="AO18" s="1">
        <v>-846.48699999999997</v>
      </c>
      <c r="AQ18">
        <v>4</v>
      </c>
      <c r="AR18" s="1">
        <v>1</v>
      </c>
      <c r="AS18" s="1">
        <v>2756.7939999999999</v>
      </c>
      <c r="AT18" s="1">
        <v>-7.7350820000000002</v>
      </c>
      <c r="AU18" s="1">
        <v>2731.71</v>
      </c>
      <c r="AV18" s="1">
        <v>-371.04500000000002</v>
      </c>
      <c r="AX18">
        <v>4</v>
      </c>
      <c r="AY18" s="1">
        <v>1</v>
      </c>
      <c r="AZ18" s="1">
        <v>2146.7199999999998</v>
      </c>
      <c r="BA18" s="1">
        <v>-5.2688319999999997</v>
      </c>
      <c r="BB18" s="1">
        <v>2137.65</v>
      </c>
      <c r="BC18" s="1">
        <v>-197.131</v>
      </c>
      <c r="BE18">
        <v>4</v>
      </c>
      <c r="BF18" s="1">
        <v>1</v>
      </c>
      <c r="BG18" s="1">
        <v>1960.886</v>
      </c>
      <c r="BH18" s="1">
        <v>-3.940849</v>
      </c>
      <c r="BI18" s="1">
        <v>1956.25</v>
      </c>
      <c r="BJ18" s="1">
        <v>-134.76499999999999</v>
      </c>
      <c r="BL18">
        <v>4</v>
      </c>
      <c r="BM18" s="1">
        <v>1</v>
      </c>
      <c r="BN18" s="1">
        <v>1979.289</v>
      </c>
      <c r="BO18" s="1">
        <v>-3.1334089999999999</v>
      </c>
      <c r="BP18" s="1">
        <v>1976.33</v>
      </c>
      <c r="BQ18" s="1">
        <v>-108.19</v>
      </c>
      <c r="BS18">
        <v>4</v>
      </c>
      <c r="BT18" s="1">
        <v>1</v>
      </c>
      <c r="BU18" s="1">
        <v>2128.4810000000002</v>
      </c>
      <c r="BV18" s="1">
        <v>-5.0496309999999998</v>
      </c>
      <c r="BW18" s="1">
        <v>2120.2199999999998</v>
      </c>
      <c r="BX18" s="1">
        <v>-187.346</v>
      </c>
      <c r="BZ18">
        <v>4</v>
      </c>
      <c r="CA18" s="1">
        <v>1</v>
      </c>
      <c r="CB18" s="1">
        <v>1616.585</v>
      </c>
      <c r="CC18" s="1">
        <v>-4.0341690000000003</v>
      </c>
      <c r="CD18" s="1">
        <v>1612.58</v>
      </c>
      <c r="CE18" s="1">
        <v>-113.729</v>
      </c>
      <c r="CG18">
        <v>4</v>
      </c>
      <c r="CH18" s="1">
        <v>1</v>
      </c>
      <c r="CI18" s="1">
        <v>1485.0989999999999</v>
      </c>
      <c r="CJ18" s="1">
        <v>-4.8508399999999998</v>
      </c>
      <c r="CK18" s="1">
        <v>1479.78</v>
      </c>
      <c r="CL18" s="1">
        <v>-125.583</v>
      </c>
      <c r="CN18">
        <v>4</v>
      </c>
      <c r="CO18" s="1">
        <v>1</v>
      </c>
      <c r="CP18" s="1">
        <v>937.69259999999997</v>
      </c>
      <c r="CQ18" s="1">
        <v>-2.6563759999999998</v>
      </c>
      <c r="CR18" s="1">
        <v>936.68499999999995</v>
      </c>
      <c r="CS18" s="1">
        <v>-43.458199999999998</v>
      </c>
    </row>
    <row r="19" spans="1:97" x14ac:dyDescent="0.3">
      <c r="A19">
        <v>3</v>
      </c>
      <c r="B19" s="1">
        <v>0.46415899999999999</v>
      </c>
      <c r="C19" s="1">
        <v>8224.5040000000008</v>
      </c>
      <c r="D19" s="1">
        <v>-35.610169999999997</v>
      </c>
      <c r="E19" s="1">
        <v>6686.5</v>
      </c>
      <c r="F19" s="1">
        <v>-4788.8599999999997</v>
      </c>
      <c r="H19">
        <v>3</v>
      </c>
      <c r="I19" s="1">
        <v>0.46415899999999999</v>
      </c>
      <c r="J19" s="1">
        <v>7499.3059999999996</v>
      </c>
      <c r="K19" s="1">
        <v>-32.954059999999998</v>
      </c>
      <c r="L19" s="1">
        <v>6292.72</v>
      </c>
      <c r="M19" s="1">
        <v>-4079.37</v>
      </c>
      <c r="O19">
        <v>3</v>
      </c>
      <c r="P19" s="1">
        <v>0.46415899999999999</v>
      </c>
      <c r="Q19" s="1">
        <v>7558.5820000000003</v>
      </c>
      <c r="R19" s="1">
        <v>-32.815280000000001</v>
      </c>
      <c r="S19" s="1">
        <v>6352.4</v>
      </c>
      <c r="T19" s="1">
        <v>-4096.24</v>
      </c>
      <c r="V19">
        <v>3</v>
      </c>
      <c r="W19" s="1">
        <v>0.46415899999999999</v>
      </c>
      <c r="X19" s="1">
        <v>6270.7160000000003</v>
      </c>
      <c r="Y19" s="1">
        <v>-8.2851540000000004</v>
      </c>
      <c r="Z19" s="1">
        <v>6205.27</v>
      </c>
      <c r="AA19" s="1">
        <v>-903.60900000000004</v>
      </c>
      <c r="AC19">
        <v>3</v>
      </c>
      <c r="AD19" s="1">
        <v>0.46415899999999999</v>
      </c>
      <c r="AE19" s="1">
        <v>4560.6180000000004</v>
      </c>
      <c r="AF19" s="1">
        <v>-13.686959999999999</v>
      </c>
      <c r="AG19" s="1">
        <v>4431.1099999999997</v>
      </c>
      <c r="AH19" s="1">
        <v>-1079.1199999999999</v>
      </c>
      <c r="AJ19">
        <v>3</v>
      </c>
      <c r="AK19" s="1">
        <v>0.46415899999999999</v>
      </c>
      <c r="AL19" s="1">
        <v>4053.433</v>
      </c>
      <c r="AM19" s="1">
        <v>-12.00991</v>
      </c>
      <c r="AN19" s="1">
        <v>3964.71</v>
      </c>
      <c r="AO19" s="1">
        <v>-843.44200000000001</v>
      </c>
      <c r="AQ19">
        <v>3</v>
      </c>
      <c r="AR19" s="1">
        <v>0.46415899999999999</v>
      </c>
      <c r="AS19" s="1">
        <v>2874.0349999999999</v>
      </c>
      <c r="AT19" s="1">
        <v>-6.5840769999999997</v>
      </c>
      <c r="AU19" s="1">
        <v>2855.08</v>
      </c>
      <c r="AV19" s="1">
        <v>-329.54</v>
      </c>
      <c r="AX19">
        <v>3</v>
      </c>
      <c r="AY19" s="1">
        <v>0.46415899999999999</v>
      </c>
      <c r="AZ19" s="1">
        <v>2206.384</v>
      </c>
      <c r="BA19" s="1">
        <v>-4.663449</v>
      </c>
      <c r="BB19" s="1">
        <v>2199.08</v>
      </c>
      <c r="BC19" s="1">
        <v>-179.38499999999999</v>
      </c>
      <c r="BE19">
        <v>3</v>
      </c>
      <c r="BF19" s="1">
        <v>0.46415899999999999</v>
      </c>
      <c r="BG19" s="1">
        <v>1992.3779999999999</v>
      </c>
      <c r="BH19" s="1">
        <v>-2.4942920000000002</v>
      </c>
      <c r="BI19" s="1">
        <v>1990.49</v>
      </c>
      <c r="BJ19" s="1">
        <v>-86.707999999999998</v>
      </c>
      <c r="BL19">
        <v>3</v>
      </c>
      <c r="BM19" s="1">
        <v>0.46415899999999999</v>
      </c>
      <c r="BN19" s="1">
        <v>1998.6510000000001</v>
      </c>
      <c r="BO19" s="1">
        <v>-1.730164</v>
      </c>
      <c r="BP19" s="1">
        <v>1997.74</v>
      </c>
      <c r="BQ19" s="1">
        <v>-60.344200000000001</v>
      </c>
      <c r="BS19">
        <v>3</v>
      </c>
      <c r="BT19" s="1">
        <v>0.46415899999999999</v>
      </c>
      <c r="BU19" s="1">
        <v>2171.1640000000002</v>
      </c>
      <c r="BV19" s="1">
        <v>-2.9382990000000002</v>
      </c>
      <c r="BW19" s="1">
        <v>2168.31</v>
      </c>
      <c r="BX19" s="1">
        <v>-111.295</v>
      </c>
      <c r="BZ19">
        <v>3</v>
      </c>
      <c r="CA19" s="1">
        <v>0.46415899999999999</v>
      </c>
      <c r="CB19" s="1">
        <v>1636.893</v>
      </c>
      <c r="CC19" s="1">
        <v>-2.2152880000000001</v>
      </c>
      <c r="CD19" s="1">
        <v>1635.67</v>
      </c>
      <c r="CE19" s="1">
        <v>-63.273200000000003</v>
      </c>
      <c r="CG19">
        <v>3</v>
      </c>
      <c r="CH19" s="1">
        <v>0.46415899999999999</v>
      </c>
      <c r="CI19" s="1">
        <v>1511.5139999999999</v>
      </c>
      <c r="CJ19" s="1">
        <v>-2.760281</v>
      </c>
      <c r="CK19" s="1">
        <v>1509.76</v>
      </c>
      <c r="CL19" s="1">
        <v>-72.790499999999994</v>
      </c>
      <c r="CN19">
        <v>3</v>
      </c>
      <c r="CO19" s="1">
        <v>0.46415899999999999</v>
      </c>
      <c r="CP19" s="1">
        <v>944.59820000000002</v>
      </c>
      <c r="CQ19" s="1">
        <v>-1.4372609999999999</v>
      </c>
      <c r="CR19" s="1">
        <v>944.30100000000004</v>
      </c>
      <c r="CS19" s="1">
        <v>-23.692699999999999</v>
      </c>
    </row>
    <row r="20" spans="1:97" x14ac:dyDescent="0.3">
      <c r="A20">
        <v>2</v>
      </c>
      <c r="B20" s="1">
        <v>0.215443</v>
      </c>
      <c r="C20" s="1">
        <v>11335.83</v>
      </c>
      <c r="D20" s="1">
        <v>-38.140239999999999</v>
      </c>
      <c r="E20" s="1">
        <v>8915.65</v>
      </c>
      <c r="F20" s="1">
        <v>-7000.88</v>
      </c>
      <c r="H20">
        <v>2</v>
      </c>
      <c r="I20" s="1">
        <v>0.215443</v>
      </c>
      <c r="J20" s="1">
        <v>10101.56</v>
      </c>
      <c r="K20" s="1">
        <v>-35.93533</v>
      </c>
      <c r="L20" s="1">
        <v>8179.03</v>
      </c>
      <c r="M20" s="1">
        <v>-5928.32</v>
      </c>
      <c r="O20">
        <v>2</v>
      </c>
      <c r="P20" s="1">
        <v>0.215443</v>
      </c>
      <c r="Q20" s="1">
        <v>10125.280000000001</v>
      </c>
      <c r="R20" s="1">
        <v>-35.590049999999998</v>
      </c>
      <c r="S20" s="1">
        <v>8233.9</v>
      </c>
      <c r="T20" s="1">
        <v>-5892.73</v>
      </c>
      <c r="V20">
        <v>2</v>
      </c>
      <c r="W20" s="1">
        <v>0.215443</v>
      </c>
      <c r="X20" s="1">
        <v>6490.5720000000001</v>
      </c>
      <c r="Y20" s="1">
        <v>-4.8658659999999996</v>
      </c>
      <c r="Z20" s="1">
        <v>6467.18</v>
      </c>
      <c r="AA20" s="1">
        <v>-550.55200000000002</v>
      </c>
      <c r="AC20">
        <v>2</v>
      </c>
      <c r="AD20" s="1">
        <v>0.215443</v>
      </c>
      <c r="AE20" s="1">
        <v>5043.5479999999998</v>
      </c>
      <c r="AF20" s="1">
        <v>-14.99663</v>
      </c>
      <c r="AG20" s="1">
        <v>4871.7700000000004</v>
      </c>
      <c r="AH20" s="1">
        <v>-1305.08</v>
      </c>
      <c r="AJ20">
        <v>2</v>
      </c>
      <c r="AK20" s="1">
        <v>0.215443</v>
      </c>
      <c r="AL20" s="1">
        <v>4411.085</v>
      </c>
      <c r="AM20" s="1">
        <v>-12.84544</v>
      </c>
      <c r="AN20" s="1">
        <v>4300.6899999999996</v>
      </c>
      <c r="AO20" s="1">
        <v>-980.68</v>
      </c>
      <c r="AQ20">
        <v>2</v>
      </c>
      <c r="AR20" s="1">
        <v>0.215443</v>
      </c>
      <c r="AS20" s="1">
        <v>2995.8310000000001</v>
      </c>
      <c r="AT20" s="1">
        <v>-6.767099</v>
      </c>
      <c r="AU20" s="1">
        <v>2974.96</v>
      </c>
      <c r="AV20" s="1">
        <v>-353.01</v>
      </c>
      <c r="AX20">
        <v>2</v>
      </c>
      <c r="AY20" s="1">
        <v>0.215443</v>
      </c>
      <c r="AZ20" s="1">
        <v>2272.9540000000002</v>
      </c>
      <c r="BA20" s="1">
        <v>-5.053115</v>
      </c>
      <c r="BB20" s="1">
        <v>2264.12</v>
      </c>
      <c r="BC20" s="1">
        <v>-200.2</v>
      </c>
      <c r="BE20">
        <v>2</v>
      </c>
      <c r="BF20" s="1">
        <v>0.215443</v>
      </c>
      <c r="BG20" s="1">
        <v>2013.6310000000001</v>
      </c>
      <c r="BH20" s="1">
        <v>-1.7513609999999999</v>
      </c>
      <c r="BI20" s="1">
        <v>2012.69</v>
      </c>
      <c r="BJ20" s="1">
        <v>-61.5411</v>
      </c>
      <c r="BL20">
        <v>2</v>
      </c>
      <c r="BM20" s="1">
        <v>0.215443</v>
      </c>
      <c r="BN20" s="1">
        <v>2008.8869999999999</v>
      </c>
      <c r="BO20" s="1">
        <v>-0.95192010000000005</v>
      </c>
      <c r="BP20" s="1">
        <v>2008.61</v>
      </c>
      <c r="BQ20" s="1">
        <v>-33.374400000000001</v>
      </c>
      <c r="BS20">
        <v>2</v>
      </c>
      <c r="BT20" s="1">
        <v>0.215443</v>
      </c>
      <c r="BU20" s="1">
        <v>2194.8910000000001</v>
      </c>
      <c r="BV20" s="1">
        <v>-1.695154</v>
      </c>
      <c r="BW20" s="1">
        <v>2193.9299999999998</v>
      </c>
      <c r="BX20" s="1">
        <v>-64.928600000000003</v>
      </c>
      <c r="BZ20">
        <v>2</v>
      </c>
      <c r="CA20" s="1">
        <v>0.215443</v>
      </c>
      <c r="CB20" s="1">
        <v>1647.4079999999999</v>
      </c>
      <c r="CC20" s="1">
        <v>-1.210488</v>
      </c>
      <c r="CD20" s="1">
        <v>1647.04</v>
      </c>
      <c r="CE20" s="1">
        <v>-34.802199999999999</v>
      </c>
      <c r="CG20">
        <v>2</v>
      </c>
      <c r="CH20" s="1">
        <v>0.215443</v>
      </c>
      <c r="CI20" s="1">
        <v>1525.7539999999999</v>
      </c>
      <c r="CJ20" s="1">
        <v>-1.5583100000000001</v>
      </c>
      <c r="CK20" s="1">
        <v>1525.19</v>
      </c>
      <c r="CL20" s="1">
        <v>-41.491799999999998</v>
      </c>
      <c r="CN20">
        <v>2</v>
      </c>
      <c r="CO20" s="1">
        <v>0.215443</v>
      </c>
      <c r="CP20" s="1">
        <v>948.18259999999998</v>
      </c>
      <c r="CQ20" s="1">
        <v>-0.77893939999999995</v>
      </c>
      <c r="CR20" s="1">
        <v>948.09500000000003</v>
      </c>
      <c r="CS20" s="1">
        <v>-12.8902</v>
      </c>
    </row>
    <row r="21" spans="1:97" x14ac:dyDescent="0.3">
      <c r="A21">
        <v>1</v>
      </c>
      <c r="B21" s="1">
        <v>0.1</v>
      </c>
      <c r="C21" s="1">
        <v>15930.37</v>
      </c>
      <c r="D21" s="1">
        <v>-40.102690000000003</v>
      </c>
      <c r="E21" s="1">
        <v>12185</v>
      </c>
      <c r="F21" s="1">
        <v>-10261.700000000001</v>
      </c>
      <c r="H21">
        <v>1</v>
      </c>
      <c r="I21" s="1">
        <v>0.1</v>
      </c>
      <c r="J21" s="1">
        <v>13960.23</v>
      </c>
      <c r="K21" s="1">
        <v>-38.398960000000002</v>
      </c>
      <c r="L21" s="1">
        <v>10940.7</v>
      </c>
      <c r="M21" s="1">
        <v>-8671.17</v>
      </c>
      <c r="O21">
        <v>1</v>
      </c>
      <c r="P21" s="1">
        <v>0.1</v>
      </c>
      <c r="Q21" s="1">
        <v>13927.48</v>
      </c>
      <c r="R21" s="1">
        <v>-38.036110000000001</v>
      </c>
      <c r="S21" s="1">
        <v>10969.6</v>
      </c>
      <c r="T21" s="1">
        <v>-8581.5300000000007</v>
      </c>
      <c r="V21">
        <v>1</v>
      </c>
      <c r="W21" s="1">
        <v>0.1</v>
      </c>
      <c r="X21" s="1">
        <v>6612.0749999999998</v>
      </c>
      <c r="Y21" s="1">
        <v>-2.8423699999999998</v>
      </c>
      <c r="Z21" s="1">
        <v>6603.94</v>
      </c>
      <c r="AA21" s="1">
        <v>-327.88200000000001</v>
      </c>
      <c r="AC21">
        <v>1</v>
      </c>
      <c r="AD21" s="1">
        <v>0.1</v>
      </c>
      <c r="AE21" s="1">
        <v>5711.3720000000003</v>
      </c>
      <c r="AF21" s="1">
        <v>-17.78473</v>
      </c>
      <c r="AG21" s="1">
        <v>5438.43</v>
      </c>
      <c r="AH21" s="1">
        <v>-1744.49</v>
      </c>
      <c r="AJ21">
        <v>1</v>
      </c>
      <c r="AK21" s="1">
        <v>0.1</v>
      </c>
      <c r="AL21" s="1">
        <v>4889.97</v>
      </c>
      <c r="AM21" s="1">
        <v>-15.18486</v>
      </c>
      <c r="AN21" s="1">
        <v>4719.24</v>
      </c>
      <c r="AO21" s="1">
        <v>-1280.8499999999999</v>
      </c>
      <c r="AQ21">
        <v>1</v>
      </c>
      <c r="AR21" s="1">
        <v>0.1</v>
      </c>
      <c r="AS21" s="1">
        <v>3149.4989999999998</v>
      </c>
      <c r="AT21" s="1">
        <v>-8.0453869999999998</v>
      </c>
      <c r="AU21" s="1">
        <v>3118.5</v>
      </c>
      <c r="AV21" s="1">
        <v>-440.79599999999999</v>
      </c>
      <c r="AX21">
        <v>1</v>
      </c>
      <c r="AY21" s="1">
        <v>0.1</v>
      </c>
      <c r="AZ21" s="1">
        <v>2360.866</v>
      </c>
      <c r="BA21" s="1">
        <v>-6.2776100000000001</v>
      </c>
      <c r="BB21" s="1">
        <v>2346.71</v>
      </c>
      <c r="BC21" s="1">
        <v>-258.15100000000001</v>
      </c>
      <c r="BE21">
        <v>1</v>
      </c>
      <c r="BF21" s="1">
        <v>0.1</v>
      </c>
      <c r="BG21" s="1">
        <v>2031.028</v>
      </c>
      <c r="BH21" s="1">
        <v>-1.469409</v>
      </c>
      <c r="BI21" s="1">
        <v>2030.36</v>
      </c>
      <c r="BJ21" s="1">
        <v>-52.082099999999997</v>
      </c>
      <c r="BL21">
        <v>1</v>
      </c>
      <c r="BM21" s="1">
        <v>0.1</v>
      </c>
      <c r="BN21" s="1">
        <v>2014.384</v>
      </c>
      <c r="BO21" s="1">
        <v>-0.5237541</v>
      </c>
      <c r="BP21" s="1">
        <v>2014.3</v>
      </c>
      <c r="BQ21" s="1">
        <v>-18.413699999999999</v>
      </c>
      <c r="BS21">
        <v>1</v>
      </c>
      <c r="BT21" s="1">
        <v>0.1</v>
      </c>
      <c r="BU21" s="1">
        <v>2208.1790000000001</v>
      </c>
      <c r="BV21" s="1">
        <v>-0.97336060000000002</v>
      </c>
      <c r="BW21" s="1">
        <v>2207.86</v>
      </c>
      <c r="BX21" s="1">
        <v>-37.511499999999998</v>
      </c>
      <c r="BZ21">
        <v>1</v>
      </c>
      <c r="CA21" s="1">
        <v>0.1</v>
      </c>
      <c r="CB21" s="1">
        <v>1652.96</v>
      </c>
      <c r="CC21" s="1">
        <v>-0.66110539999999995</v>
      </c>
      <c r="CD21" s="1">
        <v>1652.85</v>
      </c>
      <c r="CE21" s="1">
        <v>-19.072199999999999</v>
      </c>
      <c r="CG21">
        <v>1</v>
      </c>
      <c r="CH21" s="1">
        <v>0.1</v>
      </c>
      <c r="CI21" s="1">
        <v>1533.529</v>
      </c>
      <c r="CJ21" s="1">
        <v>-0.87603200000000003</v>
      </c>
      <c r="CK21" s="1">
        <v>1533.35</v>
      </c>
      <c r="CL21" s="1">
        <v>-23.446200000000001</v>
      </c>
      <c r="CN21">
        <v>1</v>
      </c>
      <c r="CO21" s="1">
        <v>0.1</v>
      </c>
      <c r="CP21" s="1">
        <v>950.10839999999996</v>
      </c>
      <c r="CQ21" s="1">
        <v>-0.42733159999999998</v>
      </c>
      <c r="CR21" s="1">
        <v>950.08199999999999</v>
      </c>
      <c r="CS21" s="1">
        <v>-7.0861700000000001</v>
      </c>
    </row>
    <row r="23" spans="1:97" x14ac:dyDescent="0.3">
      <c r="A23" t="s">
        <v>6</v>
      </c>
      <c r="B23" t="s">
        <v>7</v>
      </c>
      <c r="C23" t="s">
        <v>8</v>
      </c>
      <c r="D23" t="s">
        <v>9</v>
      </c>
      <c r="E23" t="s">
        <v>10</v>
      </c>
      <c r="F23" t="s">
        <v>11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O23" t="s">
        <v>6</v>
      </c>
      <c r="P23" t="s">
        <v>7</v>
      </c>
      <c r="Q23" t="s">
        <v>8</v>
      </c>
      <c r="R23" t="s">
        <v>9</v>
      </c>
      <c r="S23" t="s">
        <v>10</v>
      </c>
      <c r="T23" t="s">
        <v>11</v>
      </c>
      <c r="V23" t="s">
        <v>6</v>
      </c>
      <c r="W23" t="s">
        <v>7</v>
      </c>
      <c r="X23" t="s">
        <v>8</v>
      </c>
      <c r="Y23" t="s">
        <v>9</v>
      </c>
      <c r="Z23" t="s">
        <v>10</v>
      </c>
      <c r="AA23" t="s">
        <v>11</v>
      </c>
      <c r="AC23" t="s">
        <v>6</v>
      </c>
      <c r="AD23" t="s">
        <v>7</v>
      </c>
      <c r="AE23" t="s">
        <v>8</v>
      </c>
      <c r="AF23" t="s">
        <v>9</v>
      </c>
      <c r="AG23" t="s">
        <v>10</v>
      </c>
      <c r="AH23" t="s">
        <v>11</v>
      </c>
      <c r="AJ23" t="s">
        <v>6</v>
      </c>
      <c r="AK23" t="s">
        <v>7</v>
      </c>
      <c r="AL23" t="s">
        <v>8</v>
      </c>
      <c r="AM23" t="s">
        <v>9</v>
      </c>
      <c r="AN23" t="s">
        <v>10</v>
      </c>
      <c r="AO23" t="s">
        <v>11</v>
      </c>
      <c r="AQ23" t="s">
        <v>6</v>
      </c>
      <c r="AR23" t="s">
        <v>7</v>
      </c>
      <c r="AS23" t="s">
        <v>8</v>
      </c>
      <c r="AT23" t="s">
        <v>9</v>
      </c>
      <c r="AU23" t="s">
        <v>10</v>
      </c>
      <c r="AV23" t="s">
        <v>11</v>
      </c>
      <c r="AX23" t="s">
        <v>6</v>
      </c>
      <c r="AY23" t="s">
        <v>7</v>
      </c>
      <c r="AZ23" t="s">
        <v>8</v>
      </c>
      <c r="BA23" t="s">
        <v>9</v>
      </c>
      <c r="BB23" t="s">
        <v>10</v>
      </c>
      <c r="BC23" t="s">
        <v>11</v>
      </c>
      <c r="BE23" t="s">
        <v>6</v>
      </c>
      <c r="BF23" t="s">
        <v>7</v>
      </c>
      <c r="BG23" t="s">
        <v>8</v>
      </c>
      <c r="BH23" t="s">
        <v>9</v>
      </c>
      <c r="BI23" t="s">
        <v>10</v>
      </c>
      <c r="BJ23" t="s">
        <v>11</v>
      </c>
      <c r="BL23" t="s">
        <v>6</v>
      </c>
      <c r="BM23" t="s">
        <v>7</v>
      </c>
      <c r="BN23" t="s">
        <v>8</v>
      </c>
      <c r="BO23" t="s">
        <v>9</v>
      </c>
      <c r="BP23" t="s">
        <v>10</v>
      </c>
      <c r="BQ23" t="s">
        <v>11</v>
      </c>
      <c r="BS23" t="s">
        <v>6</v>
      </c>
      <c r="BT23" t="s">
        <v>7</v>
      </c>
      <c r="BU23" t="s">
        <v>8</v>
      </c>
      <c r="BV23" t="s">
        <v>9</v>
      </c>
      <c r="BW23" t="s">
        <v>10</v>
      </c>
      <c r="BX23" t="s">
        <v>11</v>
      </c>
      <c r="BZ23" t="s">
        <v>6</v>
      </c>
      <c r="CA23" t="s">
        <v>7</v>
      </c>
      <c r="CB23" t="s">
        <v>8</v>
      </c>
      <c r="CC23" t="s">
        <v>9</v>
      </c>
      <c r="CD23" t="s">
        <v>10</v>
      </c>
      <c r="CE23" t="s">
        <v>11</v>
      </c>
      <c r="CG23" t="s">
        <v>6</v>
      </c>
      <c r="CH23" t="s">
        <v>7</v>
      </c>
      <c r="CI23" t="s">
        <v>8</v>
      </c>
      <c r="CJ23" t="s">
        <v>9</v>
      </c>
      <c r="CK23" t="s">
        <v>10</v>
      </c>
      <c r="CL23" t="s">
        <v>11</v>
      </c>
      <c r="CN23" t="s">
        <v>6</v>
      </c>
      <c r="CO23" t="s">
        <v>7</v>
      </c>
      <c r="CP23" t="s">
        <v>8</v>
      </c>
      <c r="CQ23" t="s">
        <v>9</v>
      </c>
      <c r="CR23" t="s">
        <v>10</v>
      </c>
      <c r="CS23" t="s">
        <v>11</v>
      </c>
    </row>
    <row r="24" spans="1:97" x14ac:dyDescent="0.3">
      <c r="A24" t="s">
        <v>12</v>
      </c>
      <c r="B24" s="1">
        <v>10.25</v>
      </c>
      <c r="C24">
        <v>90.23</v>
      </c>
      <c r="D24" s="1">
        <v>1E-4</v>
      </c>
      <c r="E24" s="1">
        <v>10000000000000</v>
      </c>
      <c r="F24" t="s">
        <v>13</v>
      </c>
      <c r="H24" t="s">
        <v>12</v>
      </c>
      <c r="I24" s="1">
        <v>10.33</v>
      </c>
      <c r="J24">
        <v>98.83</v>
      </c>
      <c r="K24" s="1">
        <v>1E-4</v>
      </c>
      <c r="L24" s="1">
        <v>10000000000000</v>
      </c>
      <c r="M24" t="s">
        <v>13</v>
      </c>
      <c r="O24" t="s">
        <v>12</v>
      </c>
      <c r="P24" s="1">
        <v>6.41</v>
      </c>
      <c r="Q24">
        <v>76.900000000000006</v>
      </c>
      <c r="R24" s="1">
        <v>1E-4</v>
      </c>
      <c r="S24" s="1">
        <v>10000000000000</v>
      </c>
      <c r="T24" t="s">
        <v>13</v>
      </c>
      <c r="V24" t="s">
        <v>12</v>
      </c>
      <c r="W24" s="1">
        <v>2.6180000000000002E-4</v>
      </c>
      <c r="X24">
        <v>1000</v>
      </c>
      <c r="Y24" s="1">
        <v>1E-4</v>
      </c>
      <c r="Z24" s="1">
        <v>10000000000000</v>
      </c>
      <c r="AA24" t="s">
        <v>13</v>
      </c>
      <c r="AC24" t="s">
        <v>12</v>
      </c>
      <c r="AD24" s="1">
        <v>28.49</v>
      </c>
      <c r="AE24">
        <v>26.08</v>
      </c>
      <c r="AF24" s="1">
        <v>1E-4</v>
      </c>
      <c r="AG24" s="1">
        <v>10000000000000</v>
      </c>
      <c r="AH24" t="s">
        <v>13</v>
      </c>
      <c r="AJ24" t="s">
        <v>12</v>
      </c>
      <c r="AK24" s="1">
        <v>22.45</v>
      </c>
      <c r="AL24">
        <v>25.69</v>
      </c>
      <c r="AM24" s="1">
        <v>1E-4</v>
      </c>
      <c r="AN24" s="1">
        <v>10000000000000</v>
      </c>
      <c r="AO24" t="s">
        <v>13</v>
      </c>
      <c r="AQ24" t="s">
        <v>12</v>
      </c>
      <c r="AR24" s="1">
        <v>24.71</v>
      </c>
      <c r="AS24">
        <v>25.58</v>
      </c>
      <c r="AT24" s="1">
        <v>1E-4</v>
      </c>
      <c r="AU24" s="1">
        <v>10000000000000</v>
      </c>
      <c r="AV24" t="s">
        <v>13</v>
      </c>
      <c r="AX24" t="s">
        <v>12</v>
      </c>
      <c r="AY24" s="1">
        <v>27.02</v>
      </c>
      <c r="AZ24">
        <v>27.41</v>
      </c>
      <c r="BA24" s="1">
        <v>1E-4</v>
      </c>
      <c r="BB24" s="1">
        <v>10000000000000</v>
      </c>
      <c r="BC24" t="s">
        <v>13</v>
      </c>
      <c r="BE24" t="s">
        <v>12</v>
      </c>
      <c r="BF24" s="1">
        <v>23.25</v>
      </c>
      <c r="BG24">
        <v>24.41</v>
      </c>
      <c r="BH24" s="1">
        <v>1E-4</v>
      </c>
      <c r="BI24" s="1">
        <v>10000000000000</v>
      </c>
      <c r="BJ24" t="s">
        <v>13</v>
      </c>
      <c r="BL24" t="s">
        <v>12</v>
      </c>
      <c r="BM24" s="1">
        <v>17.84</v>
      </c>
      <c r="BN24">
        <v>30.64</v>
      </c>
      <c r="BO24" s="1">
        <v>1E-4</v>
      </c>
      <c r="BP24" s="1">
        <v>10000000000000</v>
      </c>
      <c r="BQ24" t="s">
        <v>13</v>
      </c>
      <c r="BS24" t="s">
        <v>12</v>
      </c>
      <c r="BT24" s="1">
        <v>21.71</v>
      </c>
      <c r="BU24">
        <v>18.28</v>
      </c>
      <c r="BV24" s="1">
        <v>1E-4</v>
      </c>
      <c r="BW24" s="1">
        <v>10000000000000</v>
      </c>
      <c r="BX24" t="s">
        <v>13</v>
      </c>
      <c r="BZ24" t="s">
        <v>12</v>
      </c>
      <c r="CA24" s="1">
        <v>27.69</v>
      </c>
      <c r="CB24">
        <v>11.52</v>
      </c>
      <c r="CC24" s="1">
        <v>1E-4</v>
      </c>
      <c r="CD24" s="1">
        <v>10000000000000</v>
      </c>
      <c r="CE24" t="s">
        <v>13</v>
      </c>
      <c r="CG24" t="s">
        <v>12</v>
      </c>
      <c r="CH24" s="1">
        <v>22.72</v>
      </c>
      <c r="CI24">
        <v>12.95</v>
      </c>
      <c r="CJ24" s="1">
        <v>1E-4</v>
      </c>
      <c r="CK24" s="1">
        <v>10000000000000</v>
      </c>
      <c r="CL24" t="s">
        <v>13</v>
      </c>
      <c r="CN24" t="s">
        <v>12</v>
      </c>
      <c r="CO24" s="1">
        <v>23.79</v>
      </c>
      <c r="CP24">
        <v>19.34</v>
      </c>
      <c r="CQ24" s="1">
        <v>1E-4</v>
      </c>
      <c r="CR24" s="1">
        <v>10000000000000</v>
      </c>
      <c r="CS24" t="s">
        <v>13</v>
      </c>
    </row>
    <row r="25" spans="1:97" x14ac:dyDescent="0.3">
      <c r="A25" t="s">
        <v>14</v>
      </c>
      <c r="B25" s="1">
        <v>1921</v>
      </c>
      <c r="C25">
        <v>80.03</v>
      </c>
      <c r="D25" s="1">
        <v>1E-4</v>
      </c>
      <c r="E25" s="1">
        <v>10000000000000</v>
      </c>
      <c r="F25" t="s">
        <v>13</v>
      </c>
      <c r="H25" t="s">
        <v>14</v>
      </c>
      <c r="I25" s="1">
        <v>2279</v>
      </c>
      <c r="J25">
        <v>104.17</v>
      </c>
      <c r="K25" s="1">
        <v>1E-4</v>
      </c>
      <c r="L25" s="1">
        <v>10000000000000</v>
      </c>
      <c r="M25" t="s">
        <v>13</v>
      </c>
      <c r="O25" t="s">
        <v>14</v>
      </c>
      <c r="P25" s="1">
        <v>2439</v>
      </c>
      <c r="Q25">
        <v>64.75</v>
      </c>
      <c r="R25" s="1">
        <v>1E-4</v>
      </c>
      <c r="S25" s="1">
        <v>10000000000000</v>
      </c>
      <c r="T25" t="s">
        <v>13</v>
      </c>
      <c r="V25" t="s">
        <v>14</v>
      </c>
      <c r="W25" s="1">
        <v>6751</v>
      </c>
      <c r="X25">
        <v>74.069999999999993</v>
      </c>
      <c r="Y25" s="1">
        <v>1E-4</v>
      </c>
      <c r="Z25" s="1">
        <v>10000000000000</v>
      </c>
      <c r="AA25" t="s">
        <v>13</v>
      </c>
      <c r="AC25" t="s">
        <v>14</v>
      </c>
      <c r="AD25" s="1">
        <v>3844</v>
      </c>
      <c r="AE25">
        <v>30.22</v>
      </c>
      <c r="AF25" s="1">
        <v>1E-4</v>
      </c>
      <c r="AG25" s="1">
        <v>10000000000000</v>
      </c>
      <c r="AH25" t="s">
        <v>13</v>
      </c>
      <c r="AJ25" t="s">
        <v>14</v>
      </c>
      <c r="AK25" s="1">
        <v>3584</v>
      </c>
      <c r="AL25">
        <v>29.4</v>
      </c>
      <c r="AM25" s="1">
        <v>1E-4</v>
      </c>
      <c r="AN25" s="1">
        <v>10000000000000</v>
      </c>
      <c r="AO25" t="s">
        <v>13</v>
      </c>
      <c r="AQ25" t="s">
        <v>14</v>
      </c>
      <c r="AR25" s="1">
        <v>2728</v>
      </c>
      <c r="AS25">
        <v>23.32</v>
      </c>
      <c r="AT25" s="1">
        <v>1E-4</v>
      </c>
      <c r="AU25" s="1">
        <v>10000000000000</v>
      </c>
      <c r="AV25" t="s">
        <v>13</v>
      </c>
      <c r="AX25" t="s">
        <v>14</v>
      </c>
      <c r="AY25" s="1">
        <v>2092</v>
      </c>
      <c r="AZ25">
        <v>22.28</v>
      </c>
      <c r="BA25" s="1">
        <v>1E-4</v>
      </c>
      <c r="BB25" s="1">
        <v>10000000000000</v>
      </c>
      <c r="BC25" t="s">
        <v>13</v>
      </c>
      <c r="BE25" t="s">
        <v>14</v>
      </c>
      <c r="BF25" s="1">
        <v>1991</v>
      </c>
      <c r="BG25">
        <v>19.809999999999999</v>
      </c>
      <c r="BH25" s="1">
        <v>1E-4</v>
      </c>
      <c r="BI25" s="1">
        <v>10000000000000</v>
      </c>
      <c r="BJ25" t="s">
        <v>13</v>
      </c>
      <c r="BL25" t="s">
        <v>14</v>
      </c>
      <c r="BM25" s="1">
        <v>2003</v>
      </c>
      <c r="BN25">
        <v>23.46</v>
      </c>
      <c r="BO25" s="1">
        <v>1E-4</v>
      </c>
      <c r="BP25" s="1">
        <v>10000000000000</v>
      </c>
      <c r="BQ25" t="s">
        <v>13</v>
      </c>
      <c r="BS25" t="s">
        <v>14</v>
      </c>
      <c r="BT25" s="1">
        <v>2204</v>
      </c>
      <c r="BU25">
        <v>16.18</v>
      </c>
      <c r="BV25" s="1">
        <v>1E-4</v>
      </c>
      <c r="BW25" s="1">
        <v>10000000000000</v>
      </c>
      <c r="BX25" t="s">
        <v>13</v>
      </c>
      <c r="BZ25" t="s">
        <v>14</v>
      </c>
      <c r="CA25" s="1">
        <v>1632</v>
      </c>
      <c r="CB25">
        <v>12.05</v>
      </c>
      <c r="CC25" s="1">
        <v>1E-4</v>
      </c>
      <c r="CD25" s="1">
        <v>10000000000000</v>
      </c>
      <c r="CE25" t="s">
        <v>13</v>
      </c>
      <c r="CG25" t="s">
        <v>14</v>
      </c>
      <c r="CH25" s="1">
        <v>1520</v>
      </c>
      <c r="CI25">
        <v>13.64</v>
      </c>
      <c r="CJ25" s="1">
        <v>1E-4</v>
      </c>
      <c r="CK25" s="1">
        <v>10000000000000</v>
      </c>
      <c r="CL25" t="s">
        <v>13</v>
      </c>
      <c r="CN25" t="s">
        <v>14</v>
      </c>
      <c r="CO25" s="1">
        <v>928.2</v>
      </c>
      <c r="CP25">
        <v>18.89</v>
      </c>
      <c r="CQ25" s="1">
        <v>1E-4</v>
      </c>
      <c r="CR25" s="1">
        <v>10000000000000</v>
      </c>
      <c r="CS25" t="s">
        <v>13</v>
      </c>
    </row>
    <row r="26" spans="1:97" x14ac:dyDescent="0.3">
      <c r="A26" t="s">
        <v>16</v>
      </c>
      <c r="B26" s="1">
        <v>8.6990000000000006E-5</v>
      </c>
      <c r="C26">
        <v>45.19</v>
      </c>
      <c r="D26" s="1">
        <v>9.9999999999999998E-13</v>
      </c>
      <c r="E26" s="1">
        <v>1000000</v>
      </c>
      <c r="F26" t="s">
        <v>17</v>
      </c>
      <c r="H26" t="s">
        <v>16</v>
      </c>
      <c r="I26" s="1">
        <v>1.031E-4</v>
      </c>
      <c r="J26">
        <v>73.739999999999995</v>
      </c>
      <c r="K26" s="1">
        <v>9.9999999999999998E-13</v>
      </c>
      <c r="L26" s="1">
        <v>1000000</v>
      </c>
      <c r="M26" t="s">
        <v>17</v>
      </c>
      <c r="O26" t="s">
        <v>16</v>
      </c>
      <c r="P26" s="1">
        <v>1.0450000000000001E-4</v>
      </c>
      <c r="Q26">
        <v>35</v>
      </c>
      <c r="R26" s="1">
        <v>9.9999999999999998E-13</v>
      </c>
      <c r="S26" s="1">
        <v>1000000</v>
      </c>
      <c r="T26" t="s">
        <v>17</v>
      </c>
      <c r="V26" t="s">
        <v>16</v>
      </c>
      <c r="W26" s="1">
        <v>0.1071</v>
      </c>
      <c r="X26">
        <v>1000</v>
      </c>
      <c r="Y26" s="1">
        <v>9.9999999999999998E-13</v>
      </c>
      <c r="Z26" s="1">
        <v>1000000</v>
      </c>
      <c r="AA26" t="s">
        <v>17</v>
      </c>
      <c r="AC26" t="s">
        <v>16</v>
      </c>
      <c r="AD26" s="1">
        <v>5.4799999999999998E-4</v>
      </c>
      <c r="AE26">
        <v>85.77</v>
      </c>
      <c r="AF26" s="1">
        <v>9.9999999999999998E-13</v>
      </c>
      <c r="AG26" s="1">
        <v>1000000</v>
      </c>
      <c r="AH26" t="s">
        <v>17</v>
      </c>
      <c r="AJ26" t="s">
        <v>16</v>
      </c>
      <c r="AK26" s="1">
        <v>7.6110000000000001E-4</v>
      </c>
      <c r="AL26">
        <v>110.66</v>
      </c>
      <c r="AM26" s="1">
        <v>9.9999999999999998E-13</v>
      </c>
      <c r="AN26" s="1">
        <v>1000000</v>
      </c>
      <c r="AO26" t="s">
        <v>17</v>
      </c>
      <c r="AQ26" t="s">
        <v>16</v>
      </c>
      <c r="AR26" s="1">
        <v>2.287E-3</v>
      </c>
      <c r="AS26">
        <v>200.28</v>
      </c>
      <c r="AT26" s="1">
        <v>9.9999999999999998E-13</v>
      </c>
      <c r="AU26" s="1">
        <v>1000000</v>
      </c>
      <c r="AV26" t="s">
        <v>17</v>
      </c>
      <c r="AX26" t="s">
        <v>16</v>
      </c>
      <c r="AY26" s="1">
        <v>3.7780000000000001E-3</v>
      </c>
      <c r="AZ26">
        <v>239.5</v>
      </c>
      <c r="BA26" s="1">
        <v>9.9999999999999998E-13</v>
      </c>
      <c r="BB26" s="1">
        <v>1000000</v>
      </c>
      <c r="BC26" t="s">
        <v>17</v>
      </c>
      <c r="BE26" t="s">
        <v>16</v>
      </c>
      <c r="BF26" s="1">
        <v>3.2530000000000003E-2</v>
      </c>
      <c r="BG26">
        <v>1000</v>
      </c>
      <c r="BH26" s="1">
        <v>9.9999999999999998E-13</v>
      </c>
      <c r="BI26" s="1">
        <v>1000000</v>
      </c>
      <c r="BJ26" t="s">
        <v>17</v>
      </c>
      <c r="BL26" t="s">
        <v>16</v>
      </c>
      <c r="BM26" s="1">
        <v>8.0050000000000008</v>
      </c>
      <c r="BN26">
        <v>1000</v>
      </c>
      <c r="BO26" s="1">
        <v>9.9999999999999998E-13</v>
      </c>
      <c r="BP26" s="1">
        <v>1000000</v>
      </c>
      <c r="BQ26" t="s">
        <v>17</v>
      </c>
      <c r="BS26" t="s">
        <v>16</v>
      </c>
      <c r="BT26" s="1">
        <v>3450</v>
      </c>
      <c r="BU26">
        <v>1000</v>
      </c>
      <c r="BV26" s="1">
        <v>9.9999999999999998E-13</v>
      </c>
      <c r="BW26" s="1">
        <v>1000000</v>
      </c>
      <c r="BX26" t="s">
        <v>17</v>
      </c>
      <c r="BZ26" t="s">
        <v>16</v>
      </c>
      <c r="CA26" s="1">
        <v>7.4020000000000001</v>
      </c>
      <c r="CB26">
        <v>1000</v>
      </c>
      <c r="CC26" s="1">
        <v>9.9999999999999998E-13</v>
      </c>
      <c r="CD26" s="1">
        <v>1000000</v>
      </c>
      <c r="CE26" t="s">
        <v>17</v>
      </c>
      <c r="CG26" t="s">
        <v>16</v>
      </c>
      <c r="CH26" s="1">
        <v>24550</v>
      </c>
      <c r="CI26">
        <v>1000</v>
      </c>
      <c r="CJ26" s="1">
        <v>9.9999999999999998E-13</v>
      </c>
      <c r="CK26" s="1">
        <v>1000000</v>
      </c>
      <c r="CL26" t="s">
        <v>17</v>
      </c>
      <c r="CN26" t="s">
        <v>16</v>
      </c>
      <c r="CO26" s="1">
        <v>3.6160000000000001</v>
      </c>
      <c r="CP26">
        <v>1000</v>
      </c>
      <c r="CQ26" s="1">
        <v>9.9999999999999998E-13</v>
      </c>
      <c r="CR26" s="1">
        <v>1000000</v>
      </c>
      <c r="CS26" t="s">
        <v>17</v>
      </c>
    </row>
    <row r="27" spans="1:97" x14ac:dyDescent="0.3">
      <c r="A27" t="s">
        <v>18</v>
      </c>
      <c r="B27" s="1">
        <v>3.055E-6</v>
      </c>
      <c r="C27">
        <v>218.27</v>
      </c>
      <c r="D27" s="1">
        <v>1E-13</v>
      </c>
      <c r="E27" s="1">
        <v>100</v>
      </c>
      <c r="F27" t="s">
        <v>19</v>
      </c>
      <c r="H27" t="s">
        <v>18</v>
      </c>
      <c r="I27" s="1">
        <v>4.7879999999999997E-6</v>
      </c>
      <c r="J27">
        <v>224.5</v>
      </c>
      <c r="K27" s="1">
        <v>1E-13</v>
      </c>
      <c r="L27" s="1">
        <v>100</v>
      </c>
      <c r="M27" t="s">
        <v>19</v>
      </c>
      <c r="O27" t="s">
        <v>18</v>
      </c>
      <c r="P27" s="1">
        <v>1.081E-5</v>
      </c>
      <c r="Q27">
        <v>105.33</v>
      </c>
      <c r="R27" s="1">
        <v>1E-13</v>
      </c>
      <c r="S27" s="1">
        <v>100</v>
      </c>
      <c r="T27" t="s">
        <v>19</v>
      </c>
      <c r="V27" t="s">
        <v>18</v>
      </c>
      <c r="W27" s="1">
        <v>1.1260000000000001E-5</v>
      </c>
      <c r="X27">
        <v>88.9</v>
      </c>
      <c r="Y27" s="1">
        <v>1E-13</v>
      </c>
      <c r="Z27" s="1">
        <v>100</v>
      </c>
      <c r="AA27" t="s">
        <v>19</v>
      </c>
      <c r="AC27" t="s">
        <v>18</v>
      </c>
      <c r="AD27" s="1">
        <v>1.2619999999999999E-5</v>
      </c>
      <c r="AE27">
        <v>53.13</v>
      </c>
      <c r="AF27" s="1">
        <v>1E-13</v>
      </c>
      <c r="AG27" s="1">
        <v>100</v>
      </c>
      <c r="AH27" t="s">
        <v>19</v>
      </c>
      <c r="AJ27" t="s">
        <v>18</v>
      </c>
      <c r="AK27" s="1">
        <v>1.359E-5</v>
      </c>
      <c r="AL27">
        <v>51.02</v>
      </c>
      <c r="AM27" s="1">
        <v>1E-13</v>
      </c>
      <c r="AN27" s="1">
        <v>100</v>
      </c>
      <c r="AO27" t="s">
        <v>19</v>
      </c>
      <c r="AQ27" t="s">
        <v>18</v>
      </c>
      <c r="AR27" s="1">
        <v>1.0699999999999999E-5</v>
      </c>
      <c r="AS27">
        <v>57.31</v>
      </c>
      <c r="AT27" s="1">
        <v>1E-13</v>
      </c>
      <c r="AU27" s="1">
        <v>100</v>
      </c>
      <c r="AV27" t="s">
        <v>19</v>
      </c>
      <c r="AX27" t="s">
        <v>18</v>
      </c>
      <c r="AY27" s="1">
        <v>7.7749999999999993E-6</v>
      </c>
      <c r="AZ27">
        <v>70.72</v>
      </c>
      <c r="BA27" s="1">
        <v>1E-13</v>
      </c>
      <c r="BB27" s="1">
        <v>100</v>
      </c>
      <c r="BC27" t="s">
        <v>19</v>
      </c>
      <c r="BE27" t="s">
        <v>18</v>
      </c>
      <c r="BF27" s="1">
        <v>9.6860000000000001E-6</v>
      </c>
      <c r="BG27">
        <v>61.74</v>
      </c>
      <c r="BH27" s="1">
        <v>1E-13</v>
      </c>
      <c r="BI27" s="1">
        <v>100</v>
      </c>
      <c r="BJ27" t="s">
        <v>19</v>
      </c>
      <c r="BL27" t="s">
        <v>18</v>
      </c>
      <c r="BM27" s="1">
        <v>7.0079999999999996E-6</v>
      </c>
      <c r="BN27">
        <v>76.48</v>
      </c>
      <c r="BO27" s="1">
        <v>1E-13</v>
      </c>
      <c r="BP27" s="1">
        <v>100</v>
      </c>
      <c r="BQ27" t="s">
        <v>19</v>
      </c>
      <c r="BS27" t="s">
        <v>18</v>
      </c>
      <c r="BT27" s="1">
        <v>1.208E-5</v>
      </c>
      <c r="BU27">
        <v>41.88</v>
      </c>
      <c r="BV27" s="1">
        <v>1E-13</v>
      </c>
      <c r="BW27" s="1">
        <v>100</v>
      </c>
      <c r="BX27" t="s">
        <v>19</v>
      </c>
      <c r="BZ27" t="s">
        <v>18</v>
      </c>
      <c r="CA27" s="1">
        <v>1.094E-5</v>
      </c>
      <c r="CB27">
        <v>37.659999999999997</v>
      </c>
      <c r="CC27" s="1">
        <v>1E-13</v>
      </c>
      <c r="CD27" s="1">
        <v>100</v>
      </c>
      <c r="CE27" t="s">
        <v>19</v>
      </c>
      <c r="CG27" t="s">
        <v>18</v>
      </c>
      <c r="CH27" s="1">
        <v>1.573E-5</v>
      </c>
      <c r="CI27">
        <v>39.07</v>
      </c>
      <c r="CJ27" s="1">
        <v>1E-13</v>
      </c>
      <c r="CK27" s="1">
        <v>100</v>
      </c>
      <c r="CL27" t="s">
        <v>19</v>
      </c>
      <c r="CN27" t="s">
        <v>18</v>
      </c>
      <c r="CO27" s="1">
        <v>1.216E-5</v>
      </c>
      <c r="CP27">
        <v>72.739999999999995</v>
      </c>
      <c r="CQ27" s="1">
        <v>1E-13</v>
      </c>
      <c r="CR27" s="1">
        <v>100</v>
      </c>
      <c r="CS27" t="s">
        <v>19</v>
      </c>
    </row>
    <row r="28" spans="1:97" x14ac:dyDescent="0.3">
      <c r="A28" t="s">
        <v>20</v>
      </c>
      <c r="B28" s="1">
        <v>0.90339999999999998</v>
      </c>
      <c r="C28">
        <v>35.479999999999997</v>
      </c>
      <c r="D28" s="1">
        <v>0.7</v>
      </c>
      <c r="E28" s="1">
        <v>1.1000000000000001</v>
      </c>
      <c r="H28" t="s">
        <v>20</v>
      </c>
      <c r="I28" s="1">
        <v>0.88160000000000005</v>
      </c>
      <c r="J28">
        <v>42.33</v>
      </c>
      <c r="K28" s="1">
        <v>0.7</v>
      </c>
      <c r="L28" s="1">
        <v>1.1000000000000001</v>
      </c>
      <c r="O28" t="s">
        <v>20</v>
      </c>
      <c r="P28" s="1">
        <v>0.77529999999999999</v>
      </c>
      <c r="Q28">
        <v>20.76</v>
      </c>
      <c r="R28" s="1">
        <v>0.7</v>
      </c>
      <c r="S28" s="1">
        <v>1.1000000000000001</v>
      </c>
      <c r="V28" t="s">
        <v>20</v>
      </c>
      <c r="W28" s="1">
        <v>0.74260000000000004</v>
      </c>
      <c r="X28">
        <v>22.13</v>
      </c>
      <c r="Y28" s="1">
        <v>0.7</v>
      </c>
      <c r="Z28" s="1">
        <v>1.1000000000000001</v>
      </c>
      <c r="AC28" t="s">
        <v>20</v>
      </c>
      <c r="AD28" s="1">
        <v>0.70799999999999996</v>
      </c>
      <c r="AE28">
        <v>10.39</v>
      </c>
      <c r="AF28" s="1">
        <v>0.7</v>
      </c>
      <c r="AG28" s="1">
        <v>1.1000000000000001</v>
      </c>
      <c r="AJ28" t="s">
        <v>20</v>
      </c>
      <c r="AK28" s="1">
        <v>0.7026</v>
      </c>
      <c r="AL28">
        <v>9.94</v>
      </c>
      <c r="AM28" s="1">
        <v>0.7</v>
      </c>
      <c r="AN28" s="1">
        <v>1.1000000000000001</v>
      </c>
      <c r="AQ28" t="s">
        <v>20</v>
      </c>
      <c r="AR28" s="1">
        <v>0.72419999999999995</v>
      </c>
      <c r="AS28">
        <v>10.1</v>
      </c>
      <c r="AT28" s="1">
        <v>0.7</v>
      </c>
      <c r="AU28" s="1">
        <v>1.1000000000000001</v>
      </c>
      <c r="AX28" t="s">
        <v>20</v>
      </c>
      <c r="AY28" s="1">
        <v>0.76300000000000001</v>
      </c>
      <c r="AZ28">
        <v>11.54</v>
      </c>
      <c r="BA28" s="1">
        <v>0.7</v>
      </c>
      <c r="BB28" s="1">
        <v>1.1000000000000001</v>
      </c>
      <c r="BE28" t="s">
        <v>20</v>
      </c>
      <c r="BF28" s="1">
        <v>0.73160000000000003</v>
      </c>
      <c r="BG28">
        <v>10.34</v>
      </c>
      <c r="BH28" s="1">
        <v>0.7</v>
      </c>
      <c r="BI28" s="1">
        <v>1.1000000000000001</v>
      </c>
      <c r="BL28" t="s">
        <v>20</v>
      </c>
      <c r="BM28" s="1">
        <v>0.78690000000000004</v>
      </c>
      <c r="BN28">
        <v>12.14</v>
      </c>
      <c r="BO28" s="1">
        <v>0.7</v>
      </c>
      <c r="BP28" s="1">
        <v>1.1000000000000001</v>
      </c>
      <c r="BS28" t="s">
        <v>20</v>
      </c>
      <c r="BT28" s="1">
        <v>0.73070000000000002</v>
      </c>
      <c r="BU28">
        <v>7.25</v>
      </c>
      <c r="BV28" s="1">
        <v>0.7</v>
      </c>
      <c r="BW28" s="1">
        <v>1.1000000000000001</v>
      </c>
      <c r="BZ28" t="s">
        <v>20</v>
      </c>
      <c r="CA28" s="1">
        <v>0.79769999999999996</v>
      </c>
      <c r="CB28">
        <v>6.28</v>
      </c>
      <c r="CC28" s="1">
        <v>0.7</v>
      </c>
      <c r="CD28" s="1">
        <v>1.1000000000000001</v>
      </c>
      <c r="CG28" t="s">
        <v>20</v>
      </c>
      <c r="CH28" s="1">
        <v>0.7571</v>
      </c>
      <c r="CI28">
        <v>6.79</v>
      </c>
      <c r="CJ28" s="1">
        <v>0.7</v>
      </c>
      <c r="CK28" s="1">
        <v>1.1000000000000001</v>
      </c>
      <c r="CN28" t="s">
        <v>20</v>
      </c>
      <c r="CO28" s="1">
        <v>0.81379999999999997</v>
      </c>
      <c r="CP28">
        <v>11.49</v>
      </c>
      <c r="CQ28" s="1">
        <v>0.7</v>
      </c>
      <c r="CR28" s="1">
        <v>1.1000000000000001</v>
      </c>
    </row>
    <row r="29" spans="1:97" x14ac:dyDescent="0.3">
      <c r="A29" t="s">
        <v>67</v>
      </c>
      <c r="H29" t="s">
        <v>67</v>
      </c>
      <c r="O29" t="s">
        <v>67</v>
      </c>
      <c r="V29" t="s">
        <v>67</v>
      </c>
      <c r="AC29" t="s">
        <v>67</v>
      </c>
      <c r="AJ29" t="s">
        <v>67</v>
      </c>
      <c r="AQ29" t="s">
        <v>67</v>
      </c>
      <c r="AX29" t="s">
        <v>67</v>
      </c>
      <c r="BE29" t="s">
        <v>67</v>
      </c>
      <c r="BL29" t="s">
        <v>67</v>
      </c>
      <c r="BS29" t="s">
        <v>67</v>
      </c>
      <c r="BZ29" t="s">
        <v>67</v>
      </c>
      <c r="CG29" t="s">
        <v>67</v>
      </c>
      <c r="CN29" t="s">
        <v>67</v>
      </c>
    </row>
    <row r="30" spans="1:97" x14ac:dyDescent="0.3">
      <c r="A30" s="1">
        <v>0.23</v>
      </c>
      <c r="H30" s="1">
        <v>0.27300000000000002</v>
      </c>
      <c r="O30" s="1">
        <v>9.7100000000000006E-2</v>
      </c>
      <c r="V30" s="1">
        <v>0.36699999999999999</v>
      </c>
      <c r="AC30" s="1">
        <v>7.8100000000000003E-2</v>
      </c>
      <c r="AJ30" s="1">
        <v>7.8700000000000006E-2</v>
      </c>
      <c r="AQ30" s="1">
        <v>8.8800000000000004E-2</v>
      </c>
      <c r="AX30" s="1">
        <v>0.111</v>
      </c>
      <c r="BE30" s="1">
        <v>8.7800000000000003E-2</v>
      </c>
      <c r="BL30" s="1">
        <v>0.14000000000000001</v>
      </c>
      <c r="BS30" s="1">
        <v>4.9500000000000002E-2</v>
      </c>
      <c r="BZ30" s="1">
        <v>3.4200000000000001E-2</v>
      </c>
      <c r="CG30" s="1">
        <v>3.7699999999999997E-2</v>
      </c>
      <c r="CN30" s="1">
        <v>9.2999999999999999E-2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Cu Ncbs PS_Z</vt:lpstr>
      <vt:lpstr>Cu Ncbs-Ag 2 min PS_Z</vt:lpstr>
      <vt:lpstr>Cu Ncbs-Ag 3 min PS_Z</vt:lpstr>
      <vt:lpstr>Cu Ncbs PS_phasebode</vt:lpstr>
      <vt:lpstr>Cu Ncbs-Ag 2 min PS_phasebode</vt:lpstr>
      <vt:lpstr>Cu Ncbs-Ag 3 min PS_phasebode</vt:lpstr>
      <vt:lpstr>Cu Ncbs-Ag 2 min PotentialScan </vt:lpstr>
      <vt:lpstr>Cu Ncbs-Ag 3 min PotentialScan </vt:lpstr>
      <vt:lpstr>Cu Ncbs PotentialScan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Pablo Jofré Ulloa</dc:creator>
  <cp:lastModifiedBy>Pedro Pablo Jofré Ulloa</cp:lastModifiedBy>
  <dcterms:created xsi:type="dcterms:W3CDTF">2024-09-02T05:58:49Z</dcterms:created>
  <dcterms:modified xsi:type="dcterms:W3CDTF">2024-09-02T07:05:44Z</dcterms:modified>
</cp:coreProperties>
</file>