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328" windowHeight="14567"/>
  </bookViews>
  <sheets>
    <sheet name="b_c_ratio_lookup_table" sheetId="1" r:id="rId1"/>
  </sheets>
  <calcPr calcId="144525"/>
</workbook>
</file>

<file path=xl/sharedStrings.xml><?xml version="1.0" encoding="utf-8"?>
<sst xmlns="http://schemas.openxmlformats.org/spreadsheetml/2006/main" count="2" uniqueCount="2">
  <si>
    <t>pA560</t>
  </si>
  <si>
    <t>Theoretical Cell_Counts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</si>
</sst>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_ "/>
    <numFmt numFmtId="178" formatCode="_ * #,##0_ ;_ * \-#,##0_ ;_ * &quot;-&quot;_ ;_ @_ "/>
    <numFmt numFmtId="179" formatCode="0.000_ "/>
    <numFmt numFmtId="42" formatCode="_(&quot;$&quot;* #,##0_);_(&quot;$&quot;* \(#,##0\);_(&quot;$&quot;* &quot;-&quot;_);_(@_)"/>
    <numFmt numFmtId="180" formatCode="0.0_ "/>
    <numFmt numFmtId="44" formatCode="_(&quot;$&quot;* #,##0.00_);_(&quot;$&quot;* \(#,##0.00\);_(&quot;$&quot;* &quot;-&quot;??_);_(@_)"/>
    <numFmt numFmtId="181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4D773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4" fillId="0" borderId="0" xfId="0" applyNumberFormat="1" applyFont="1">
      <alignment vertical="center"/>
    </xf>
    <xf numFmtId="180" fontId="4" fillId="0" borderId="0" xfId="0" applyNumberFormat="1" applyFont="1" applyAlignment="1">
      <alignment horizontal="center" vertical="center" wrapText="1"/>
    </xf>
    <xf numFmtId="11" fontId="2" fillId="0" borderId="0" xfId="0" applyNumberFormat="1" applyFont="1">
      <alignment vertical="center"/>
    </xf>
    <xf numFmtId="179" fontId="1" fillId="0" borderId="0" xfId="0" applyNumberFormat="1" applyFont="1" applyAlignment="1">
      <alignment horizontal="justify" vertical="center"/>
    </xf>
    <xf numFmtId="11" fontId="5" fillId="0" borderId="0" xfId="0" applyNumberFormat="1" applyFont="1">
      <alignment vertical="center"/>
    </xf>
    <xf numFmtId="177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180" fontId="0" fillId="0" borderId="0" xfId="0" applyNumberFormat="1">
      <alignment vertical="center"/>
    </xf>
    <xf numFmtId="180" fontId="0" fillId="2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colors>
    <mruColors>
      <color rgb="004D77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tabSelected="1" zoomScale="85" zoomScaleNormal="85" workbookViewId="0">
      <selection activeCell="A1" sqref="A1"/>
    </sheetView>
  </sheetViews>
  <sheetFormatPr defaultColWidth="9.23076923076923" defaultRowHeight="15.05"/>
  <cols>
    <col min="1" max="1" width="7.13675213675214" style="3" customWidth="1"/>
    <col min="2" max="2" width="12.7264957264957" style="4" customWidth="1"/>
    <col min="3" max="30" width="9.13675213675214" customWidth="1"/>
    <col min="31" max="33" width="12.7094017094017"/>
    <col min="34" max="51" width="11.7094017094017"/>
  </cols>
  <sheetData>
    <row r="1" s="1" customFormat="1" ht="20" customHeight="1" spans="1:51">
      <c r="A1" s="5" t="s">
        <v>0</v>
      </c>
      <c r="B1" s="6">
        <v>0</v>
      </c>
      <c r="C1" s="7">
        <v>0.02</v>
      </c>
      <c r="D1" s="1">
        <v>0.041</v>
      </c>
      <c r="E1" s="1">
        <v>0.061</v>
      </c>
      <c r="F1" s="1">
        <v>0.082</v>
      </c>
      <c r="G1" s="1">
        <v>0.102</v>
      </c>
      <c r="H1" s="1">
        <v>0.122</v>
      </c>
      <c r="I1" s="1">
        <v>0.143</v>
      </c>
      <c r="J1" s="1">
        <v>0.163</v>
      </c>
      <c r="K1" s="1">
        <v>0.184</v>
      </c>
      <c r="L1" s="1">
        <v>0.204</v>
      </c>
      <c r="M1" s="1">
        <v>0.224</v>
      </c>
      <c r="N1" s="1">
        <v>0.245</v>
      </c>
      <c r="O1" s="1">
        <v>0.265</v>
      </c>
      <c r="P1" s="1">
        <v>0.286</v>
      </c>
      <c r="Q1" s="1">
        <v>0.306</v>
      </c>
      <c r="R1" s="1">
        <v>0.327</v>
      </c>
      <c r="S1" s="1">
        <v>0.347</v>
      </c>
      <c r="T1" s="1">
        <v>0.367</v>
      </c>
      <c r="U1" s="1">
        <v>0.388</v>
      </c>
      <c r="V1" s="1">
        <v>0.408</v>
      </c>
      <c r="W1" s="1">
        <v>0.429</v>
      </c>
      <c r="X1" s="1">
        <v>0.449</v>
      </c>
      <c r="Y1" s="1">
        <v>0.469</v>
      </c>
      <c r="Z1" s="7">
        <v>0.49</v>
      </c>
      <c r="AA1" s="7">
        <v>0.51</v>
      </c>
      <c r="AB1" s="1">
        <v>0.531</v>
      </c>
      <c r="AC1" s="1">
        <v>0.551</v>
      </c>
      <c r="AD1" s="1">
        <v>0.571</v>
      </c>
      <c r="AE1" s="1">
        <v>0.592</v>
      </c>
      <c r="AF1" s="1">
        <v>0.612</v>
      </c>
      <c r="AG1" s="1">
        <v>0.633</v>
      </c>
      <c r="AH1" s="1">
        <v>0.653</v>
      </c>
      <c r="AI1" s="1">
        <v>0.673</v>
      </c>
      <c r="AJ1" s="1">
        <v>0.694</v>
      </c>
      <c r="AK1" s="1">
        <v>0.714</v>
      </c>
      <c r="AL1" s="1">
        <v>0.735</v>
      </c>
      <c r="AM1" s="1">
        <v>0.755</v>
      </c>
      <c r="AN1" s="1">
        <v>0.776</v>
      </c>
      <c r="AO1" s="1">
        <v>0.796</v>
      </c>
      <c r="AP1" s="1">
        <v>0.816</v>
      </c>
      <c r="AQ1" s="1">
        <v>0.837</v>
      </c>
      <c r="AR1" s="1">
        <v>0.857</v>
      </c>
      <c r="AS1" s="1">
        <v>0.878</v>
      </c>
      <c r="AT1" s="1">
        <v>0.898</v>
      </c>
      <c r="AU1" s="1">
        <v>0.918</v>
      </c>
      <c r="AV1" s="1">
        <v>0.939</v>
      </c>
      <c r="AW1" s="1">
        <v>0.959</v>
      </c>
      <c r="AX1" s="7">
        <v>0.98</v>
      </c>
      <c r="AY1" s="1">
        <v>1</v>
      </c>
    </row>
    <row r="2" s="2" customFormat="1" ht="30.15" spans="1:51">
      <c r="A2" s="8">
        <v>0</v>
      </c>
      <c r="B2" s="9" t="s">
        <v>1</v>
      </c>
      <c r="C2" s="10">
        <v>31754101.9480381</v>
      </c>
      <c r="D2" s="10">
        <v>63508203.8960762</v>
      </c>
      <c r="E2" s="10">
        <v>95262305.8441144</v>
      </c>
      <c r="F2" s="10">
        <v>127016407.792152</v>
      </c>
      <c r="G2" s="10">
        <v>158770509.74019</v>
      </c>
      <c r="H2" s="10">
        <v>190524611.688228</v>
      </c>
      <c r="I2" s="10">
        <v>222278713.636266</v>
      </c>
      <c r="J2" s="10">
        <v>254032815.584305</v>
      </c>
      <c r="K2" s="10">
        <v>285786917.532343</v>
      </c>
      <c r="L2" s="10">
        <v>317541019.480381</v>
      </c>
      <c r="M2" s="10">
        <v>349295121.428419</v>
      </c>
      <c r="N2" s="10">
        <v>381049223.376457</v>
      </c>
      <c r="O2" s="10">
        <v>412803325.324495</v>
      </c>
      <c r="P2" s="10">
        <v>444557427.272533</v>
      </c>
      <c r="Q2" s="10">
        <v>476311529.220571</v>
      </c>
      <c r="R2" s="10">
        <v>508065631.16861</v>
      </c>
      <c r="S2" s="10">
        <v>539819733.116648</v>
      </c>
      <c r="T2" s="10">
        <v>571573835.064686</v>
      </c>
      <c r="U2" s="10">
        <v>603327937.012724</v>
      </c>
      <c r="V2" s="10">
        <v>635082038.960762</v>
      </c>
      <c r="W2" s="10">
        <v>666836140.9088</v>
      </c>
      <c r="X2" s="10">
        <v>698590242.856838</v>
      </c>
      <c r="Y2" s="10">
        <v>730344344.804876</v>
      </c>
      <c r="Z2" s="10">
        <v>762098446.752915</v>
      </c>
      <c r="AA2" s="10">
        <v>793852548.700953</v>
      </c>
      <c r="AB2" s="10">
        <v>825606650.648991</v>
      </c>
      <c r="AC2" s="10">
        <v>857360752.597029</v>
      </c>
      <c r="AD2" s="10">
        <v>889114854.545067</v>
      </c>
      <c r="AE2" s="10">
        <v>920868956.493105</v>
      </c>
      <c r="AF2" s="10">
        <v>952623058.441143</v>
      </c>
      <c r="AG2" s="10">
        <v>984377160.389182</v>
      </c>
      <c r="AH2" s="10">
        <v>1016131262.33722</v>
      </c>
      <c r="AI2" s="10">
        <v>1047885364.28525</v>
      </c>
      <c r="AJ2" s="10">
        <v>1079639466.23329</v>
      </c>
      <c r="AK2" s="10">
        <v>1111393568.18133</v>
      </c>
      <c r="AL2" s="10">
        <v>1143147670.12937</v>
      </c>
      <c r="AM2" s="10">
        <v>1174901772.07741</v>
      </c>
      <c r="AN2" s="10">
        <v>1206655874.02544</v>
      </c>
      <c r="AO2" s="10">
        <v>1238409975.97348</v>
      </c>
      <c r="AP2" s="10">
        <v>1270164077.92152</v>
      </c>
      <c r="AQ2" s="10">
        <v>1301918179.86956</v>
      </c>
      <c r="AR2" s="10">
        <v>1333672281.8176</v>
      </c>
      <c r="AS2" s="10">
        <v>1365426383.76563</v>
      </c>
      <c r="AT2" s="10">
        <v>1397180485.71367</v>
      </c>
      <c r="AU2" s="10">
        <v>1428934587.66171</v>
      </c>
      <c r="AV2" s="10">
        <v>1460688689.60975</v>
      </c>
      <c r="AW2" s="10">
        <v>1492442791.55779</v>
      </c>
      <c r="AX2" s="10">
        <v>1524196893.50583</v>
      </c>
      <c r="AY2" s="10">
        <v>1555950995.45386</v>
      </c>
    </row>
    <row r="3" ht="28" customHeight="1" spans="1:52">
      <c r="A3" s="11">
        <v>0.02</v>
      </c>
      <c r="B3" s="12">
        <v>125542.179168272</v>
      </c>
      <c r="C3" s="13">
        <v>250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6">
        <v>10</v>
      </c>
      <c r="M3" s="16">
        <v>11</v>
      </c>
      <c r="N3" s="16">
        <v>12</v>
      </c>
      <c r="O3" s="16">
        <v>13</v>
      </c>
      <c r="P3" s="16">
        <v>14</v>
      </c>
      <c r="Q3" s="16">
        <v>14.9999999999999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6">
        <v>24</v>
      </c>
      <c r="AA3" s="16">
        <v>25</v>
      </c>
      <c r="AB3" s="16">
        <v>26</v>
      </c>
      <c r="AC3" s="16">
        <v>27</v>
      </c>
      <c r="AD3" s="16">
        <v>28</v>
      </c>
      <c r="AE3" s="16">
        <v>29</v>
      </c>
      <c r="AF3" s="16">
        <v>29.9999999999999</v>
      </c>
      <c r="AG3" s="16">
        <v>31</v>
      </c>
      <c r="AH3" s="16">
        <v>32</v>
      </c>
      <c r="AI3" s="16">
        <v>33</v>
      </c>
      <c r="AJ3" s="16">
        <v>34</v>
      </c>
      <c r="AK3" s="16">
        <v>35</v>
      </c>
      <c r="AL3" s="16">
        <v>36</v>
      </c>
      <c r="AM3" s="16">
        <v>37</v>
      </c>
      <c r="AN3" s="16">
        <v>38</v>
      </c>
      <c r="AO3" s="16">
        <v>39</v>
      </c>
      <c r="AP3" s="16">
        <v>40</v>
      </c>
      <c r="AQ3" s="16">
        <v>41</v>
      </c>
      <c r="AR3" s="16">
        <v>42</v>
      </c>
      <c r="AS3" s="16">
        <v>43</v>
      </c>
      <c r="AT3" s="16">
        <v>44</v>
      </c>
      <c r="AU3" s="16">
        <v>45</v>
      </c>
      <c r="AV3" s="16">
        <v>46</v>
      </c>
      <c r="AW3" s="16">
        <v>47</v>
      </c>
      <c r="AX3" s="16">
        <v>48</v>
      </c>
      <c r="AY3" s="16">
        <v>49</v>
      </c>
      <c r="AZ3" s="16"/>
    </row>
    <row r="4" ht="29" customHeight="1" spans="1:52">
      <c r="A4" s="15">
        <v>0.041</v>
      </c>
      <c r="B4" s="12">
        <v>251084.358336544</v>
      </c>
      <c r="C4" s="14">
        <v>0.5</v>
      </c>
      <c r="D4" s="13">
        <v>250</v>
      </c>
      <c r="E4" s="14">
        <v>1.5</v>
      </c>
      <c r="F4" s="14">
        <v>2</v>
      </c>
      <c r="G4" s="14">
        <v>2.5</v>
      </c>
      <c r="H4" s="14">
        <v>3</v>
      </c>
      <c r="I4" s="14">
        <v>3.5</v>
      </c>
      <c r="J4" s="14">
        <v>4</v>
      </c>
      <c r="K4" s="14">
        <v>4.5</v>
      </c>
      <c r="L4" s="14">
        <v>5</v>
      </c>
      <c r="M4" s="14">
        <v>5.5</v>
      </c>
      <c r="N4" s="14">
        <v>6</v>
      </c>
      <c r="O4" s="14">
        <v>6.5</v>
      </c>
      <c r="P4" s="14">
        <v>7</v>
      </c>
      <c r="Q4" s="14">
        <v>7.49999999999999</v>
      </c>
      <c r="R4" s="14">
        <v>8</v>
      </c>
      <c r="S4" s="14">
        <v>8.5</v>
      </c>
      <c r="T4" s="14">
        <v>9</v>
      </c>
      <c r="U4" s="14">
        <v>9.5</v>
      </c>
      <c r="V4" s="16">
        <v>10</v>
      </c>
      <c r="W4" s="16">
        <v>10.5</v>
      </c>
      <c r="X4" s="16">
        <v>11</v>
      </c>
      <c r="Y4" s="16">
        <v>11.5</v>
      </c>
      <c r="Z4" s="16">
        <v>12</v>
      </c>
      <c r="AA4" s="16">
        <v>12.5</v>
      </c>
      <c r="AB4" s="16">
        <v>13</v>
      </c>
      <c r="AC4" s="16">
        <v>13.5</v>
      </c>
      <c r="AD4" s="16">
        <v>14</v>
      </c>
      <c r="AE4" s="16">
        <v>14.5</v>
      </c>
      <c r="AF4" s="16">
        <v>14.9999999999999</v>
      </c>
      <c r="AG4" s="16">
        <v>15.5</v>
      </c>
      <c r="AH4" s="16">
        <v>16</v>
      </c>
      <c r="AI4" s="16">
        <v>16.5</v>
      </c>
      <c r="AJ4" s="16">
        <v>17</v>
      </c>
      <c r="AK4" s="16">
        <v>17.5</v>
      </c>
      <c r="AL4" s="16">
        <v>18</v>
      </c>
      <c r="AM4" s="16">
        <v>18.5</v>
      </c>
      <c r="AN4" s="16">
        <v>19</v>
      </c>
      <c r="AO4" s="16">
        <v>19.5</v>
      </c>
      <c r="AP4" s="16">
        <v>20</v>
      </c>
      <c r="AQ4" s="16">
        <v>20.5</v>
      </c>
      <c r="AR4" s="16">
        <v>21</v>
      </c>
      <c r="AS4" s="16">
        <v>21.5</v>
      </c>
      <c r="AT4" s="16">
        <v>22</v>
      </c>
      <c r="AU4" s="16">
        <v>22.5</v>
      </c>
      <c r="AV4" s="16">
        <v>23</v>
      </c>
      <c r="AW4" s="16">
        <v>23.5</v>
      </c>
      <c r="AX4" s="16">
        <v>24</v>
      </c>
      <c r="AY4" s="16">
        <v>24.5</v>
      </c>
      <c r="AZ4" s="16"/>
    </row>
    <row r="5" ht="29" customHeight="1" spans="1:52">
      <c r="A5" s="15">
        <v>0.061</v>
      </c>
      <c r="B5" s="12">
        <v>376626.537504816</v>
      </c>
      <c r="C5" s="14">
        <v>0.333333333333333</v>
      </c>
      <c r="D5" s="14">
        <v>0.666666666666666</v>
      </c>
      <c r="E5" s="13">
        <v>250</v>
      </c>
      <c r="F5" s="14">
        <v>1.33333333333333</v>
      </c>
      <c r="G5" s="14">
        <v>1.66666666666666</v>
      </c>
      <c r="H5" s="14">
        <v>2</v>
      </c>
      <c r="I5" s="14">
        <v>2.33333333333333</v>
      </c>
      <c r="J5" s="14">
        <v>2.66666666666666</v>
      </c>
      <c r="K5" s="14">
        <v>2.99999999999999</v>
      </c>
      <c r="L5" s="14">
        <v>3.33333333333333</v>
      </c>
      <c r="M5" s="14">
        <v>3.66666666666666</v>
      </c>
      <c r="N5" s="14">
        <v>4</v>
      </c>
      <c r="O5" s="14">
        <v>4.33333333333333</v>
      </c>
      <c r="P5" s="14">
        <v>4.66666666666666</v>
      </c>
      <c r="Q5" s="14">
        <v>4.99999999999999</v>
      </c>
      <c r="R5" s="14">
        <v>5.33333333333333</v>
      </c>
      <c r="S5" s="14">
        <v>5.66666666666666</v>
      </c>
      <c r="T5" s="14">
        <v>5.99999999999999</v>
      </c>
      <c r="U5" s="14">
        <v>6.33333333333333</v>
      </c>
      <c r="V5" s="14">
        <v>6.66666666666666</v>
      </c>
      <c r="W5" s="14">
        <v>7</v>
      </c>
      <c r="X5" s="14">
        <v>7.33333333333333</v>
      </c>
      <c r="Y5" s="14">
        <v>7.66666666666666</v>
      </c>
      <c r="Z5" s="14">
        <v>8</v>
      </c>
      <c r="AA5" s="14">
        <v>8.33333333333333</v>
      </c>
      <c r="AB5" s="14">
        <v>8.66666666666666</v>
      </c>
      <c r="AC5" s="14">
        <v>9</v>
      </c>
      <c r="AD5" s="14">
        <v>9.33333333333333</v>
      </c>
      <c r="AE5" s="14">
        <v>9.66666666666666</v>
      </c>
      <c r="AF5" s="16">
        <v>9.99999999999999</v>
      </c>
      <c r="AG5" s="16">
        <v>10.3333333333333</v>
      </c>
      <c r="AH5" s="16">
        <v>10.6666666666666</v>
      </c>
      <c r="AI5" s="16">
        <v>11</v>
      </c>
      <c r="AJ5" s="16">
        <v>11.3333333333333</v>
      </c>
      <c r="AK5" s="16">
        <v>11.6666666666666</v>
      </c>
      <c r="AL5" s="16">
        <v>11.9999999999999</v>
      </c>
      <c r="AM5" s="16">
        <v>12.3333333333333</v>
      </c>
      <c r="AN5" s="16">
        <v>12.6666666666666</v>
      </c>
      <c r="AO5" s="16">
        <v>12.9999999999999</v>
      </c>
      <c r="AP5" s="16">
        <v>13.3333333333333</v>
      </c>
      <c r="AQ5" s="16">
        <v>13.6666666666666</v>
      </c>
      <c r="AR5" s="16">
        <v>14</v>
      </c>
      <c r="AS5" s="16">
        <v>14.3333333333333</v>
      </c>
      <c r="AT5" s="16">
        <v>14.6666666666666</v>
      </c>
      <c r="AU5" s="16">
        <v>14.9999999999999</v>
      </c>
      <c r="AV5" s="16">
        <v>15.3333333333333</v>
      </c>
      <c r="AW5" s="16">
        <v>15.6666666666666</v>
      </c>
      <c r="AX5" s="16">
        <v>16</v>
      </c>
      <c r="AY5" s="16">
        <v>16.3333333333333</v>
      </c>
      <c r="AZ5" s="16"/>
    </row>
    <row r="6" ht="29" customHeight="1" spans="1:52">
      <c r="A6" s="15">
        <v>0.082</v>
      </c>
      <c r="B6" s="12">
        <v>502168.716673088</v>
      </c>
      <c r="C6" s="14">
        <v>0.25</v>
      </c>
      <c r="D6" s="14">
        <v>0.5</v>
      </c>
      <c r="E6" s="14">
        <v>0.75</v>
      </c>
      <c r="F6" s="13">
        <v>250</v>
      </c>
      <c r="G6" s="14">
        <v>1.25</v>
      </c>
      <c r="H6" s="14">
        <v>1.5</v>
      </c>
      <c r="I6" s="14">
        <v>1.75</v>
      </c>
      <c r="J6" s="14">
        <v>2</v>
      </c>
      <c r="K6" s="14">
        <v>2.25</v>
      </c>
      <c r="L6" s="14">
        <v>2.5</v>
      </c>
      <c r="M6" s="14">
        <v>2.75</v>
      </c>
      <c r="N6" s="14">
        <v>3</v>
      </c>
      <c r="O6" s="14">
        <v>3.25</v>
      </c>
      <c r="P6" s="14">
        <v>3.5</v>
      </c>
      <c r="Q6" s="14">
        <v>3.74999999999999</v>
      </c>
      <c r="R6" s="14">
        <v>4</v>
      </c>
      <c r="S6" s="14">
        <v>4.25</v>
      </c>
      <c r="T6" s="14">
        <v>4.5</v>
      </c>
      <c r="U6" s="14">
        <v>4.75</v>
      </c>
      <c r="V6" s="14">
        <v>5</v>
      </c>
      <c r="W6" s="14">
        <v>5.25</v>
      </c>
      <c r="X6" s="14">
        <v>5.5</v>
      </c>
      <c r="Y6" s="14">
        <v>5.75</v>
      </c>
      <c r="Z6" s="14">
        <v>6</v>
      </c>
      <c r="AA6" s="14">
        <v>6.25</v>
      </c>
      <c r="AB6" s="14">
        <v>6.5</v>
      </c>
      <c r="AC6" s="14">
        <v>6.75</v>
      </c>
      <c r="AD6" s="14">
        <v>7</v>
      </c>
      <c r="AE6" s="16">
        <v>7.25</v>
      </c>
      <c r="AF6" s="16">
        <v>7.49999999999999</v>
      </c>
      <c r="AG6" s="16">
        <v>7.75</v>
      </c>
      <c r="AH6" s="16">
        <v>8</v>
      </c>
      <c r="AI6" s="16">
        <v>8.25</v>
      </c>
      <c r="AJ6" s="16">
        <v>8.5</v>
      </c>
      <c r="AK6" s="16">
        <v>8.75</v>
      </c>
      <c r="AL6" s="16">
        <v>9</v>
      </c>
      <c r="AM6" s="16">
        <v>9.25</v>
      </c>
      <c r="AN6" s="16">
        <v>9.5</v>
      </c>
      <c r="AO6" s="16">
        <v>9.75</v>
      </c>
      <c r="AP6" s="16">
        <v>10</v>
      </c>
      <c r="AQ6" s="16">
        <v>10.25</v>
      </c>
      <c r="AR6" s="16">
        <v>10.5</v>
      </c>
      <c r="AS6" s="16">
        <v>10.75</v>
      </c>
      <c r="AT6" s="16">
        <v>11</v>
      </c>
      <c r="AU6" s="16">
        <v>11.25</v>
      </c>
      <c r="AV6" s="16">
        <v>11.5</v>
      </c>
      <c r="AW6" s="16">
        <v>11.75</v>
      </c>
      <c r="AX6" s="16">
        <v>12</v>
      </c>
      <c r="AY6" s="16">
        <v>12.25</v>
      </c>
      <c r="AZ6" s="16"/>
    </row>
    <row r="7" ht="29" customHeight="1" spans="1:52">
      <c r="A7" s="15">
        <v>0.102</v>
      </c>
      <c r="B7" s="12">
        <v>627710.89584136</v>
      </c>
      <c r="C7" s="14">
        <v>0.2</v>
      </c>
      <c r="D7" s="14">
        <v>0.4</v>
      </c>
      <c r="E7" s="14">
        <v>0.6</v>
      </c>
      <c r="F7" s="14">
        <v>0.8</v>
      </c>
      <c r="G7" s="13">
        <v>250</v>
      </c>
      <c r="H7" s="14">
        <v>1.2</v>
      </c>
      <c r="I7" s="14">
        <v>1.4</v>
      </c>
      <c r="J7" s="14">
        <v>1.6</v>
      </c>
      <c r="K7" s="14">
        <v>1.8</v>
      </c>
      <c r="L7" s="14">
        <v>2</v>
      </c>
      <c r="M7" s="14">
        <v>2.2</v>
      </c>
      <c r="N7" s="14">
        <v>2.4</v>
      </c>
      <c r="O7" s="14">
        <v>2.6</v>
      </c>
      <c r="P7" s="14">
        <v>2.8</v>
      </c>
      <c r="Q7" s="14">
        <v>3</v>
      </c>
      <c r="R7" s="14">
        <v>3.2</v>
      </c>
      <c r="S7" s="14">
        <v>3.4</v>
      </c>
      <c r="T7" s="14">
        <v>3.6</v>
      </c>
      <c r="U7" s="14">
        <v>3.8</v>
      </c>
      <c r="V7" s="14">
        <v>4</v>
      </c>
      <c r="W7" s="14">
        <v>4.2</v>
      </c>
      <c r="X7" s="14">
        <v>4.4</v>
      </c>
      <c r="Y7" s="14">
        <v>4.6</v>
      </c>
      <c r="Z7" s="14">
        <v>4.8</v>
      </c>
      <c r="AA7" s="14">
        <v>5</v>
      </c>
      <c r="AB7" s="14">
        <v>5.2</v>
      </c>
      <c r="AC7" s="14">
        <v>5.4</v>
      </c>
      <c r="AD7" s="14">
        <v>5.6</v>
      </c>
      <c r="AE7" s="16">
        <v>5.8</v>
      </c>
      <c r="AF7" s="16">
        <v>6</v>
      </c>
      <c r="AG7" s="16">
        <v>6.2</v>
      </c>
      <c r="AH7" s="16">
        <v>6.4</v>
      </c>
      <c r="AI7" s="16">
        <v>6.6</v>
      </c>
      <c r="AJ7" s="16">
        <v>6.8</v>
      </c>
      <c r="AK7" s="16">
        <v>7</v>
      </c>
      <c r="AL7" s="16">
        <v>7.2</v>
      </c>
      <c r="AM7" s="16">
        <v>7.4</v>
      </c>
      <c r="AN7" s="16">
        <v>7.6</v>
      </c>
      <c r="AO7" s="16">
        <v>7.8</v>
      </c>
      <c r="AP7" s="16">
        <v>8</v>
      </c>
      <c r="AQ7" s="16">
        <v>8.2</v>
      </c>
      <c r="AR7" s="16">
        <v>8.4</v>
      </c>
      <c r="AS7" s="16">
        <v>8.6</v>
      </c>
      <c r="AT7" s="16">
        <v>8.8</v>
      </c>
      <c r="AU7" s="16">
        <v>9</v>
      </c>
      <c r="AV7" s="16">
        <v>9.2</v>
      </c>
      <c r="AW7" s="16">
        <v>9.4</v>
      </c>
      <c r="AX7" s="16">
        <v>9.6</v>
      </c>
      <c r="AY7" s="16">
        <v>9.8</v>
      </c>
      <c r="AZ7" s="16"/>
    </row>
    <row r="8" ht="29" customHeight="1" spans="1:52">
      <c r="A8" s="15">
        <v>0.122</v>
      </c>
      <c r="B8" s="12">
        <v>753253.075009633</v>
      </c>
      <c r="C8" s="14">
        <v>0.166666666666666</v>
      </c>
      <c r="D8" s="14">
        <v>0.333333333333333</v>
      </c>
      <c r="E8" s="14">
        <v>0.5</v>
      </c>
      <c r="F8" s="14">
        <v>0.666666666666666</v>
      </c>
      <c r="G8" s="14">
        <v>0.833333333333333</v>
      </c>
      <c r="H8" s="13">
        <v>250</v>
      </c>
      <c r="I8" s="14">
        <v>1.16666666666666</v>
      </c>
      <c r="J8" s="14">
        <v>1.33333333333333</v>
      </c>
      <c r="K8" s="14">
        <v>1.49999999999999</v>
      </c>
      <c r="L8" s="14">
        <v>1.66666666666666</v>
      </c>
      <c r="M8" s="14">
        <v>1.83333333333333</v>
      </c>
      <c r="N8" s="14">
        <v>2</v>
      </c>
      <c r="O8" s="14">
        <v>2.16666666666666</v>
      </c>
      <c r="P8" s="14">
        <v>2.33333333333333</v>
      </c>
      <c r="Q8" s="14">
        <v>2.49999999999999</v>
      </c>
      <c r="R8" s="14">
        <v>2.66666666666666</v>
      </c>
      <c r="S8" s="14">
        <v>2.83333333333333</v>
      </c>
      <c r="T8" s="14">
        <v>2.99999999999999</v>
      </c>
      <c r="U8" s="14">
        <v>3.16666666666666</v>
      </c>
      <c r="V8" s="14">
        <v>3.33333333333333</v>
      </c>
      <c r="W8" s="14">
        <v>3.5</v>
      </c>
      <c r="X8" s="14">
        <v>3.66666666666666</v>
      </c>
      <c r="Y8" s="14">
        <v>3.83333333333333</v>
      </c>
      <c r="Z8" s="14">
        <v>4</v>
      </c>
      <c r="AA8" s="14">
        <v>4.16666666666666</v>
      </c>
      <c r="AB8" s="14">
        <v>4.33333333333333</v>
      </c>
      <c r="AC8" s="14">
        <v>4.5</v>
      </c>
      <c r="AD8" s="14">
        <v>4.66666666666666</v>
      </c>
      <c r="AE8" s="16">
        <v>4.83333333333333</v>
      </c>
      <c r="AF8" s="16">
        <v>4.99999999999999</v>
      </c>
      <c r="AG8" s="16">
        <v>5.16666666666666</v>
      </c>
      <c r="AH8" s="16">
        <v>5.33333333333333</v>
      </c>
      <c r="AI8" s="16">
        <v>5.5</v>
      </c>
      <c r="AJ8" s="16">
        <v>5.66666666666666</v>
      </c>
      <c r="AK8" s="16">
        <v>5.83333333333333</v>
      </c>
      <c r="AL8" s="16">
        <v>5.99999999999999</v>
      </c>
      <c r="AM8" s="16">
        <v>6.16666666666666</v>
      </c>
      <c r="AN8" s="16">
        <v>6.33333333333333</v>
      </c>
      <c r="AO8" s="16">
        <v>6.49999999999999</v>
      </c>
      <c r="AP8" s="16">
        <v>6.66666666666666</v>
      </c>
      <c r="AQ8" s="16">
        <v>6.83333333333333</v>
      </c>
      <c r="AR8" s="16">
        <v>7</v>
      </c>
      <c r="AS8" s="16">
        <v>7.16666666666666</v>
      </c>
      <c r="AT8" s="16">
        <v>7.33333333333333</v>
      </c>
      <c r="AU8" s="16">
        <v>7.49999999999999</v>
      </c>
      <c r="AV8" s="16">
        <v>7.66666666666666</v>
      </c>
      <c r="AW8" s="16">
        <v>7.83333333333333</v>
      </c>
      <c r="AX8" s="16">
        <v>8</v>
      </c>
      <c r="AY8" s="16">
        <v>8.16666666666666</v>
      </c>
      <c r="AZ8" s="16"/>
    </row>
    <row r="9" ht="29" customHeight="1" spans="1:52">
      <c r="A9" s="15">
        <v>0.143</v>
      </c>
      <c r="B9" s="12">
        <v>878795.254177905</v>
      </c>
      <c r="C9" s="14">
        <v>0.142857142857142</v>
      </c>
      <c r="D9" s="14">
        <v>0.285714285714285</v>
      </c>
      <c r="E9" s="14">
        <v>0.428571428571428</v>
      </c>
      <c r="F9" s="14">
        <v>0.571428571428571</v>
      </c>
      <c r="G9" s="14">
        <v>0.714285714285714</v>
      </c>
      <c r="H9" s="14">
        <v>0.857142857142857</v>
      </c>
      <c r="I9" s="13">
        <v>250</v>
      </c>
      <c r="J9" s="14">
        <v>1.14285714285714</v>
      </c>
      <c r="K9" s="14">
        <v>1.28571428571428</v>
      </c>
      <c r="L9" s="14">
        <v>1.42857142857142</v>
      </c>
      <c r="M9" s="14">
        <v>1.57142857142857</v>
      </c>
      <c r="N9" s="14">
        <v>1.71428571428571</v>
      </c>
      <c r="O9" s="14">
        <v>1.85714285714285</v>
      </c>
      <c r="P9" s="14">
        <v>2</v>
      </c>
      <c r="Q9" s="14">
        <v>2.14285714285714</v>
      </c>
      <c r="R9" s="14">
        <v>2.28571428571428</v>
      </c>
      <c r="S9" s="14">
        <v>2.42857142857142</v>
      </c>
      <c r="T9" s="14">
        <v>2.57142857142857</v>
      </c>
      <c r="U9" s="14">
        <v>2.71428571428571</v>
      </c>
      <c r="V9" s="14">
        <v>2.85714285714285</v>
      </c>
      <c r="W9" s="14">
        <v>3</v>
      </c>
      <c r="X9" s="14">
        <v>3.14285714285714</v>
      </c>
      <c r="Y9" s="14">
        <v>3.28571428571428</v>
      </c>
      <c r="Z9" s="14">
        <v>3.42857142857142</v>
      </c>
      <c r="AA9" s="14">
        <v>3.57142857142857</v>
      </c>
      <c r="AB9" s="14">
        <v>3.71428571428571</v>
      </c>
      <c r="AC9" s="14">
        <v>3.85714285714285</v>
      </c>
      <c r="AD9" s="14">
        <v>4</v>
      </c>
      <c r="AE9" s="16">
        <v>4.14285714285714</v>
      </c>
      <c r="AF9" s="16">
        <v>4.28571428571428</v>
      </c>
      <c r="AG9" s="16">
        <v>4.42857142857142</v>
      </c>
      <c r="AH9" s="16">
        <v>4.57142857142857</v>
      </c>
      <c r="AI9" s="16">
        <v>4.71428571428571</v>
      </c>
      <c r="AJ9" s="16">
        <v>4.85714285714285</v>
      </c>
      <c r="AK9" s="16">
        <v>5</v>
      </c>
      <c r="AL9" s="16">
        <v>5.14285714285714</v>
      </c>
      <c r="AM9" s="16">
        <v>5.28571428571428</v>
      </c>
      <c r="AN9" s="16">
        <v>5.42857142857142</v>
      </c>
      <c r="AO9" s="16">
        <v>5.57142857142857</v>
      </c>
      <c r="AP9" s="16">
        <v>5.71428571428571</v>
      </c>
      <c r="AQ9" s="16">
        <v>5.85714285714285</v>
      </c>
      <c r="AR9" s="16">
        <v>6</v>
      </c>
      <c r="AS9" s="16">
        <v>6.14285714285714</v>
      </c>
      <c r="AT9" s="16">
        <v>6.28571428571428</v>
      </c>
      <c r="AU9" s="16">
        <v>6.42857142857142</v>
      </c>
      <c r="AV9" s="16">
        <v>6.57142857142857</v>
      </c>
      <c r="AW9" s="16">
        <v>6.71428571428571</v>
      </c>
      <c r="AX9" s="16">
        <v>6.85714285714285</v>
      </c>
      <c r="AY9" s="16">
        <v>7</v>
      </c>
      <c r="AZ9" s="16"/>
    </row>
    <row r="10" ht="29" customHeight="1" spans="1:52">
      <c r="A10" s="15">
        <v>0.163</v>
      </c>
      <c r="B10" s="12">
        <v>1004337.43334617</v>
      </c>
      <c r="C10" s="14">
        <v>0.125</v>
      </c>
      <c r="D10" s="14">
        <v>0.25</v>
      </c>
      <c r="E10" s="14">
        <v>0.375</v>
      </c>
      <c r="F10" s="14">
        <v>0.5</v>
      </c>
      <c r="G10" s="14">
        <v>0.625</v>
      </c>
      <c r="H10" s="14">
        <v>0.75</v>
      </c>
      <c r="I10" s="14">
        <v>0.875</v>
      </c>
      <c r="J10" s="13">
        <v>250</v>
      </c>
      <c r="K10" s="14">
        <v>1.125</v>
      </c>
      <c r="L10" s="14">
        <v>1.25</v>
      </c>
      <c r="M10" s="14">
        <v>1.375</v>
      </c>
      <c r="N10" s="14">
        <v>1.5</v>
      </c>
      <c r="O10" s="14">
        <v>1.625</v>
      </c>
      <c r="P10" s="14">
        <v>1.75</v>
      </c>
      <c r="Q10" s="14">
        <v>1.87499999999999</v>
      </c>
      <c r="R10" s="14">
        <v>2</v>
      </c>
      <c r="S10" s="14">
        <v>2.125</v>
      </c>
      <c r="T10" s="14">
        <v>2.25</v>
      </c>
      <c r="U10" s="14">
        <v>2.375</v>
      </c>
      <c r="V10" s="14">
        <v>2.5</v>
      </c>
      <c r="W10" s="14">
        <v>2.625</v>
      </c>
      <c r="X10" s="14">
        <v>2.75</v>
      </c>
      <c r="Y10" s="14">
        <v>2.875</v>
      </c>
      <c r="Z10" s="14">
        <v>3</v>
      </c>
      <c r="AA10" s="14">
        <v>3.125</v>
      </c>
      <c r="AB10" s="14">
        <v>3.25</v>
      </c>
      <c r="AC10" s="14">
        <v>3.375</v>
      </c>
      <c r="AD10" s="14">
        <v>3.5</v>
      </c>
      <c r="AE10" s="16">
        <v>3.625</v>
      </c>
      <c r="AF10" s="16">
        <v>3.74999999999999</v>
      </c>
      <c r="AG10" s="16">
        <v>3.875</v>
      </c>
      <c r="AH10" s="16">
        <v>4</v>
      </c>
      <c r="AI10" s="16">
        <v>4.125</v>
      </c>
      <c r="AJ10" s="16">
        <v>4.25</v>
      </c>
      <c r="AK10" s="16">
        <v>4.375</v>
      </c>
      <c r="AL10" s="16">
        <v>4.5</v>
      </c>
      <c r="AM10" s="16">
        <v>4.625</v>
      </c>
      <c r="AN10" s="16">
        <v>4.75</v>
      </c>
      <c r="AO10" s="16">
        <v>4.875</v>
      </c>
      <c r="AP10" s="16">
        <v>5</v>
      </c>
      <c r="AQ10" s="16">
        <v>5.125</v>
      </c>
      <c r="AR10" s="16">
        <v>5.25</v>
      </c>
      <c r="AS10" s="16">
        <v>5.375</v>
      </c>
      <c r="AT10" s="16">
        <v>5.5</v>
      </c>
      <c r="AU10" s="16">
        <v>5.625</v>
      </c>
      <c r="AV10" s="16">
        <v>5.75</v>
      </c>
      <c r="AW10" s="16">
        <v>5.875</v>
      </c>
      <c r="AX10" s="16">
        <v>6</v>
      </c>
      <c r="AY10" s="16">
        <v>6.125</v>
      </c>
      <c r="AZ10" s="16"/>
    </row>
    <row r="11" ht="29" customHeight="1" spans="1:52">
      <c r="A11" s="15">
        <v>0.184</v>
      </c>
      <c r="B11" s="12">
        <v>1129879.61251444</v>
      </c>
      <c r="C11" s="14">
        <v>0.111111111111111</v>
      </c>
      <c r="D11" s="14">
        <v>0.222222222222222</v>
      </c>
      <c r="E11" s="14">
        <v>0.333333333333333</v>
      </c>
      <c r="F11" s="14">
        <v>0.444444444444444</v>
      </c>
      <c r="G11" s="14">
        <v>0.555555555555555</v>
      </c>
      <c r="H11" s="14">
        <v>0.666666666666666</v>
      </c>
      <c r="I11" s="14">
        <v>0.777777777777777</v>
      </c>
      <c r="J11" s="14">
        <v>0.888888888888889</v>
      </c>
      <c r="K11" s="13">
        <v>250</v>
      </c>
      <c r="L11" s="14">
        <v>1.11111111111111</v>
      </c>
      <c r="M11" s="14">
        <v>1.22222222222222</v>
      </c>
      <c r="N11" s="14">
        <v>1.33333333333333</v>
      </c>
      <c r="O11" s="14">
        <v>1.44444444444444</v>
      </c>
      <c r="P11" s="14">
        <v>1.55555555555555</v>
      </c>
      <c r="Q11" s="14">
        <v>1.66666666666666</v>
      </c>
      <c r="R11" s="14">
        <v>1.77777777777777</v>
      </c>
      <c r="S11" s="14">
        <v>1.88888888888888</v>
      </c>
      <c r="T11" s="14">
        <v>2</v>
      </c>
      <c r="U11" s="14">
        <v>2.11111111111111</v>
      </c>
      <c r="V11" s="14">
        <v>2.22222222222222</v>
      </c>
      <c r="W11" s="14">
        <v>2.33333333333333</v>
      </c>
      <c r="X11" s="14">
        <v>2.44444444444444</v>
      </c>
      <c r="Y11" s="14">
        <v>2.55555555555555</v>
      </c>
      <c r="Z11" s="14">
        <v>2.66666666666666</v>
      </c>
      <c r="AA11" s="14">
        <v>2.77777777777777</v>
      </c>
      <c r="AB11" s="14">
        <v>2.88888888888888</v>
      </c>
      <c r="AC11" s="14">
        <v>3</v>
      </c>
      <c r="AD11" s="14">
        <v>3.11111111111111</v>
      </c>
      <c r="AE11" s="16">
        <v>3.22222222222222</v>
      </c>
      <c r="AF11" s="16">
        <v>3.33333333333333</v>
      </c>
      <c r="AG11" s="16">
        <v>3.44444444444444</v>
      </c>
      <c r="AH11" s="16">
        <v>3.55555555555555</v>
      </c>
      <c r="AI11" s="16">
        <v>3.66666666666666</v>
      </c>
      <c r="AJ11" s="16">
        <v>3.77777777777777</v>
      </c>
      <c r="AK11" s="16">
        <v>3.88888888888888</v>
      </c>
      <c r="AL11" s="16">
        <v>4</v>
      </c>
      <c r="AM11" s="16">
        <v>4.11111111111111</v>
      </c>
      <c r="AN11" s="16">
        <v>4.22222222222222</v>
      </c>
      <c r="AO11" s="16">
        <v>4.33333333333333</v>
      </c>
      <c r="AP11" s="16">
        <v>4.44444444444444</v>
      </c>
      <c r="AQ11" s="16">
        <v>4.55555555555555</v>
      </c>
      <c r="AR11" s="16">
        <v>4.66666666666666</v>
      </c>
      <c r="AS11" s="16">
        <v>4.77777777777777</v>
      </c>
      <c r="AT11" s="16">
        <v>4.88888888888888</v>
      </c>
      <c r="AU11" s="16">
        <v>5</v>
      </c>
      <c r="AV11" s="16">
        <v>5.11111111111111</v>
      </c>
      <c r="AW11" s="16">
        <v>5.22222222222222</v>
      </c>
      <c r="AX11" s="16">
        <v>5.33333333333333</v>
      </c>
      <c r="AY11" s="16">
        <v>5.44444444444444</v>
      </c>
      <c r="AZ11" s="16"/>
    </row>
    <row r="12" ht="29" customHeight="1" spans="1:52">
      <c r="A12" s="15">
        <v>0.204</v>
      </c>
      <c r="B12" s="12">
        <v>1255421.79168272</v>
      </c>
      <c r="C12" s="14">
        <v>0.1</v>
      </c>
      <c r="D12" s="14">
        <v>0.2</v>
      </c>
      <c r="E12" s="14">
        <v>0.3</v>
      </c>
      <c r="F12" s="14">
        <v>0.4</v>
      </c>
      <c r="G12" s="14">
        <v>0.5</v>
      </c>
      <c r="H12" s="14">
        <v>0.6</v>
      </c>
      <c r="I12" s="14">
        <v>0.7</v>
      </c>
      <c r="J12" s="14">
        <v>0.8</v>
      </c>
      <c r="K12" s="14">
        <v>0.9</v>
      </c>
      <c r="L12" s="13">
        <v>250</v>
      </c>
      <c r="M12" s="14">
        <v>1.1</v>
      </c>
      <c r="N12" s="14">
        <v>1.2</v>
      </c>
      <c r="O12" s="14">
        <v>1.3</v>
      </c>
      <c r="P12" s="14">
        <v>1.4</v>
      </c>
      <c r="Q12" s="14">
        <v>1.5</v>
      </c>
      <c r="R12" s="14">
        <v>1.6</v>
      </c>
      <c r="S12" s="14">
        <v>1.7</v>
      </c>
      <c r="T12" s="14">
        <v>1.8</v>
      </c>
      <c r="U12" s="14">
        <v>1.9</v>
      </c>
      <c r="V12" s="14">
        <v>2</v>
      </c>
      <c r="W12" s="14">
        <v>2.1</v>
      </c>
      <c r="X12" s="14">
        <v>2.2</v>
      </c>
      <c r="Y12" s="14">
        <v>2.3</v>
      </c>
      <c r="Z12" s="14">
        <v>2.4</v>
      </c>
      <c r="AA12" s="14">
        <v>2.5</v>
      </c>
      <c r="AB12" s="14">
        <v>2.6</v>
      </c>
      <c r="AC12" s="14">
        <v>2.7</v>
      </c>
      <c r="AD12" s="14">
        <v>2.8</v>
      </c>
      <c r="AE12" s="16">
        <v>2.9</v>
      </c>
      <c r="AF12" s="16">
        <v>3</v>
      </c>
      <c r="AG12" s="16">
        <v>3.1</v>
      </c>
      <c r="AH12" s="16">
        <v>3.2</v>
      </c>
      <c r="AI12" s="16">
        <v>3.3</v>
      </c>
      <c r="AJ12" s="16">
        <v>3.4</v>
      </c>
      <c r="AK12" s="16">
        <v>3.5</v>
      </c>
      <c r="AL12" s="16">
        <v>3.6</v>
      </c>
      <c r="AM12" s="16">
        <v>3.7</v>
      </c>
      <c r="AN12" s="16">
        <v>3.8</v>
      </c>
      <c r="AO12" s="16">
        <v>3.9</v>
      </c>
      <c r="AP12" s="16">
        <v>4</v>
      </c>
      <c r="AQ12" s="16">
        <v>4.1</v>
      </c>
      <c r="AR12" s="16">
        <v>4.2</v>
      </c>
      <c r="AS12" s="16">
        <v>4.3</v>
      </c>
      <c r="AT12" s="16">
        <v>4.4</v>
      </c>
      <c r="AU12" s="16">
        <v>4.5</v>
      </c>
      <c r="AV12" s="16">
        <v>4.6</v>
      </c>
      <c r="AW12" s="16">
        <v>4.7</v>
      </c>
      <c r="AX12" s="16">
        <v>4.8</v>
      </c>
      <c r="AY12" s="16">
        <v>4.9</v>
      </c>
      <c r="AZ12" s="16"/>
    </row>
    <row r="13" ht="29" customHeight="1" spans="1:52">
      <c r="A13" s="15">
        <v>0.224</v>
      </c>
      <c r="B13" s="12">
        <v>1380963.97085099</v>
      </c>
      <c r="C13" s="14">
        <v>0.0909090909090909</v>
      </c>
      <c r="D13" s="14">
        <v>0.181818181818181</v>
      </c>
      <c r="E13" s="14">
        <v>0.272727272727272</v>
      </c>
      <c r="F13" s="14">
        <v>0.363636363636363</v>
      </c>
      <c r="G13" s="14">
        <v>0.454545454545454</v>
      </c>
      <c r="H13" s="14">
        <v>0.545454545454545</v>
      </c>
      <c r="I13" s="14">
        <v>0.636363636363636</v>
      </c>
      <c r="J13" s="14">
        <v>0.727272727272727</v>
      </c>
      <c r="K13" s="14">
        <v>0.818181818181818</v>
      </c>
      <c r="L13" s="14">
        <v>0.909090909090909</v>
      </c>
      <c r="M13" s="13">
        <v>250</v>
      </c>
      <c r="N13" s="14">
        <v>1.09090909090909</v>
      </c>
      <c r="O13" s="14">
        <v>1.18181818181818</v>
      </c>
      <c r="P13" s="14">
        <v>1.27272727272727</v>
      </c>
      <c r="Q13" s="14">
        <v>1.36363636363636</v>
      </c>
      <c r="R13" s="14">
        <v>1.45454545454545</v>
      </c>
      <c r="S13" s="14">
        <v>1.54545454545454</v>
      </c>
      <c r="T13" s="14">
        <v>1.63636363636363</v>
      </c>
      <c r="U13" s="14">
        <v>1.72727272727272</v>
      </c>
      <c r="V13" s="14">
        <v>1.81818181818181</v>
      </c>
      <c r="W13" s="14">
        <v>1.9090909090909</v>
      </c>
      <c r="X13" s="14">
        <v>2</v>
      </c>
      <c r="Y13" s="14">
        <v>2.09090909090909</v>
      </c>
      <c r="Z13" s="14">
        <v>2.18181818181818</v>
      </c>
      <c r="AA13" s="14">
        <v>2.27272727272727</v>
      </c>
      <c r="AB13" s="14">
        <v>2.36363636363636</v>
      </c>
      <c r="AC13" s="14">
        <v>2.45454545454545</v>
      </c>
      <c r="AD13" s="14">
        <v>2.54545454545454</v>
      </c>
      <c r="AE13" s="16">
        <v>2.63636363636363</v>
      </c>
      <c r="AF13" s="16">
        <v>2.72727272727272</v>
      </c>
      <c r="AG13" s="16">
        <v>2.81818181818181</v>
      </c>
      <c r="AH13" s="16">
        <v>2.9090909090909</v>
      </c>
      <c r="AI13" s="16">
        <v>3</v>
      </c>
      <c r="AJ13" s="16">
        <v>3.09090909090909</v>
      </c>
      <c r="AK13" s="16">
        <v>3.18181818181818</v>
      </c>
      <c r="AL13" s="16">
        <v>3.27272727272727</v>
      </c>
      <c r="AM13" s="16">
        <v>3.36363636363636</v>
      </c>
      <c r="AN13" s="16">
        <v>3.45454545454545</v>
      </c>
      <c r="AO13" s="16">
        <v>3.54545454545454</v>
      </c>
      <c r="AP13" s="16">
        <v>3.63636363636363</v>
      </c>
      <c r="AQ13" s="16">
        <v>3.72727272727272</v>
      </c>
      <c r="AR13" s="16">
        <v>3.81818181818181</v>
      </c>
      <c r="AS13" s="16">
        <v>3.9090909090909</v>
      </c>
      <c r="AT13" s="16">
        <v>4</v>
      </c>
      <c r="AU13" s="16">
        <v>4.09090909090909</v>
      </c>
      <c r="AV13" s="16">
        <v>4.18181818181818</v>
      </c>
      <c r="AW13" s="16">
        <v>4.27272727272727</v>
      </c>
      <c r="AX13" s="16">
        <v>4.36363636363636</v>
      </c>
      <c r="AY13" s="16">
        <v>4.45454545454545</v>
      </c>
      <c r="AZ13" s="16"/>
    </row>
    <row r="14" ht="29" customHeight="1" spans="1:52">
      <c r="A14" s="15">
        <v>0.245</v>
      </c>
      <c r="B14" s="12">
        <v>1506506.15001926</v>
      </c>
      <c r="C14" s="14">
        <v>0.0833333333333333</v>
      </c>
      <c r="D14" s="14">
        <v>0.166666666666666</v>
      </c>
      <c r="E14" s="14">
        <v>0.25</v>
      </c>
      <c r="F14" s="14">
        <v>0.333333333333333</v>
      </c>
      <c r="G14" s="14">
        <v>0.416666666666666</v>
      </c>
      <c r="H14" s="14">
        <v>0.5</v>
      </c>
      <c r="I14" s="14">
        <v>0.583333333333333</v>
      </c>
      <c r="J14" s="14">
        <v>0.666666666666666</v>
      </c>
      <c r="K14" s="14">
        <v>0.749999999999999</v>
      </c>
      <c r="L14" s="14">
        <v>0.833333333333333</v>
      </c>
      <c r="M14" s="14">
        <v>0.916666666666666</v>
      </c>
      <c r="N14" s="13">
        <v>250</v>
      </c>
      <c r="O14" s="14">
        <v>1.08333333333333</v>
      </c>
      <c r="P14" s="14">
        <v>1.16666666666666</v>
      </c>
      <c r="Q14" s="14">
        <v>1.24999999999999</v>
      </c>
      <c r="R14" s="14">
        <v>1.33333333333333</v>
      </c>
      <c r="S14" s="14">
        <v>1.41666666666666</v>
      </c>
      <c r="T14" s="14">
        <v>1.49999999999999</v>
      </c>
      <c r="U14" s="14">
        <v>1.58333333333333</v>
      </c>
      <c r="V14" s="14">
        <v>1.66666666666666</v>
      </c>
      <c r="W14" s="14">
        <v>1.75</v>
      </c>
      <c r="X14" s="14">
        <v>1.83333333333333</v>
      </c>
      <c r="Y14" s="14">
        <v>1.91666666666666</v>
      </c>
      <c r="Z14" s="14">
        <v>2</v>
      </c>
      <c r="AA14" s="14">
        <v>2.08333333333333</v>
      </c>
      <c r="AB14" s="14">
        <v>2.16666666666666</v>
      </c>
      <c r="AC14" s="14">
        <v>2.25</v>
      </c>
      <c r="AD14" s="14">
        <v>2.33333333333333</v>
      </c>
      <c r="AE14" s="16">
        <v>2.41666666666666</v>
      </c>
      <c r="AF14" s="16">
        <v>2.49999999999999</v>
      </c>
      <c r="AG14" s="16">
        <v>2.58333333333333</v>
      </c>
      <c r="AH14" s="16">
        <v>2.66666666666666</v>
      </c>
      <c r="AI14" s="16">
        <v>2.75</v>
      </c>
      <c r="AJ14" s="16">
        <v>2.83333333333333</v>
      </c>
      <c r="AK14" s="16">
        <v>2.91666666666666</v>
      </c>
      <c r="AL14" s="16">
        <v>2.99999999999999</v>
      </c>
      <c r="AM14" s="16">
        <v>3.08333333333333</v>
      </c>
      <c r="AN14" s="16">
        <v>3.16666666666666</v>
      </c>
      <c r="AO14" s="16">
        <v>3.24999999999999</v>
      </c>
      <c r="AP14" s="16">
        <v>3.33333333333333</v>
      </c>
      <c r="AQ14" s="16">
        <v>3.41666666666666</v>
      </c>
      <c r="AR14" s="16">
        <v>3.5</v>
      </c>
      <c r="AS14" s="16">
        <v>3.58333333333333</v>
      </c>
      <c r="AT14" s="16">
        <v>3.66666666666666</v>
      </c>
      <c r="AU14" s="16">
        <v>3.74999999999999</v>
      </c>
      <c r="AV14" s="16">
        <v>3.83333333333333</v>
      </c>
      <c r="AW14" s="16">
        <v>3.91666666666666</v>
      </c>
      <c r="AX14" s="16">
        <v>4</v>
      </c>
      <c r="AY14" s="16">
        <v>4.08333333333333</v>
      </c>
      <c r="AZ14" s="16"/>
    </row>
    <row r="15" ht="29" customHeight="1" spans="1:52">
      <c r="A15" s="15">
        <v>0.265</v>
      </c>
      <c r="B15" s="12">
        <v>1632048.32918753</v>
      </c>
      <c r="C15" s="14">
        <v>0.0769230769230769</v>
      </c>
      <c r="D15" s="14">
        <v>0.153846153846153</v>
      </c>
      <c r="E15" s="14">
        <v>0.23076923076923</v>
      </c>
      <c r="F15" s="14">
        <v>0.307692307692307</v>
      </c>
      <c r="G15" s="14">
        <v>0.384615384615384</v>
      </c>
      <c r="H15" s="14">
        <v>0.461538461538461</v>
      </c>
      <c r="I15" s="14">
        <v>0.538461538461538</v>
      </c>
      <c r="J15" s="14">
        <v>0.615384615384615</v>
      </c>
      <c r="K15" s="14">
        <v>0.692307692307692</v>
      </c>
      <c r="L15" s="14">
        <v>0.769230769230769</v>
      </c>
      <c r="M15" s="14">
        <v>0.846153846153846</v>
      </c>
      <c r="N15" s="14">
        <v>0.923076923076923</v>
      </c>
      <c r="O15" s="13">
        <v>250</v>
      </c>
      <c r="P15" s="14">
        <v>1.07692307692307</v>
      </c>
      <c r="Q15" s="14">
        <v>1.15384615384615</v>
      </c>
      <c r="R15" s="14">
        <v>1.23076923076923</v>
      </c>
      <c r="S15" s="14">
        <v>1.3076923076923</v>
      </c>
      <c r="T15" s="14">
        <v>1.38461538461538</v>
      </c>
      <c r="U15" s="14">
        <v>1.46153846153846</v>
      </c>
      <c r="V15" s="14">
        <v>1.53846153846153</v>
      </c>
      <c r="W15" s="14">
        <v>1.61538461538461</v>
      </c>
      <c r="X15" s="14">
        <v>1.69230769230769</v>
      </c>
      <c r="Y15" s="14">
        <v>1.76923076923076</v>
      </c>
      <c r="Z15" s="14">
        <v>1.84615384615384</v>
      </c>
      <c r="AA15" s="14">
        <v>1.92307692307692</v>
      </c>
      <c r="AB15" s="14">
        <v>2</v>
      </c>
      <c r="AC15" s="14">
        <v>2.07692307692307</v>
      </c>
      <c r="AD15" s="14">
        <v>2.15384615384615</v>
      </c>
      <c r="AE15" s="16">
        <v>2.23076923076923</v>
      </c>
      <c r="AF15" s="16">
        <v>2.3076923076923</v>
      </c>
      <c r="AG15" s="16">
        <v>2.38461538461538</v>
      </c>
      <c r="AH15" s="16">
        <v>2.46153846153846</v>
      </c>
      <c r="AI15" s="16">
        <v>2.53846153846153</v>
      </c>
      <c r="AJ15" s="16">
        <v>2.61538461538461</v>
      </c>
      <c r="AK15" s="16">
        <v>2.69230769230769</v>
      </c>
      <c r="AL15" s="16">
        <v>2.76923076923076</v>
      </c>
      <c r="AM15" s="16">
        <v>2.84615384615384</v>
      </c>
      <c r="AN15" s="16">
        <v>2.92307692307692</v>
      </c>
      <c r="AO15" s="16">
        <v>3</v>
      </c>
      <c r="AP15" s="16">
        <v>3.07692307692307</v>
      </c>
      <c r="AQ15" s="16">
        <v>3.15384615384615</v>
      </c>
      <c r="AR15" s="16">
        <v>3.23076923076923</v>
      </c>
      <c r="AS15" s="16">
        <v>3.3076923076923</v>
      </c>
      <c r="AT15" s="16">
        <v>3.38461538461538</v>
      </c>
      <c r="AU15" s="16">
        <v>3.46153846153846</v>
      </c>
      <c r="AV15" s="16">
        <v>3.53846153846153</v>
      </c>
      <c r="AW15" s="16">
        <v>3.61538461538461</v>
      </c>
      <c r="AX15" s="16">
        <v>3.69230769230769</v>
      </c>
      <c r="AY15" s="16">
        <v>3.76923076923076</v>
      </c>
      <c r="AZ15" s="16"/>
    </row>
    <row r="16" ht="29" customHeight="1" spans="1:52">
      <c r="A16" s="15">
        <v>0.286</v>
      </c>
      <c r="B16" s="12">
        <v>1757590.50835581</v>
      </c>
      <c r="C16" s="14">
        <v>0.0714285714285714</v>
      </c>
      <c r="D16" s="14">
        <v>0.142857142857142</v>
      </c>
      <c r="E16" s="14">
        <v>0.214285714285714</v>
      </c>
      <c r="F16" s="14">
        <v>0.285714285714285</v>
      </c>
      <c r="G16" s="14">
        <v>0.357142857142857</v>
      </c>
      <c r="H16" s="14">
        <v>0.428571428571428</v>
      </c>
      <c r="I16" s="14">
        <v>0.5</v>
      </c>
      <c r="J16" s="14">
        <v>0.571428571428571</v>
      </c>
      <c r="K16" s="14">
        <v>0.642857142857142</v>
      </c>
      <c r="L16" s="14">
        <v>0.714285714285714</v>
      </c>
      <c r="M16" s="14">
        <v>0.785714285714285</v>
      </c>
      <c r="N16" s="14">
        <v>0.857142857142857</v>
      </c>
      <c r="O16" s="14">
        <v>0.928571428571428</v>
      </c>
      <c r="P16" s="13">
        <v>250</v>
      </c>
      <c r="Q16" s="14">
        <v>1.07142857142857</v>
      </c>
      <c r="R16" s="14">
        <v>1.14285714285714</v>
      </c>
      <c r="S16" s="14">
        <v>1.21428571428571</v>
      </c>
      <c r="T16" s="14">
        <v>1.28571428571428</v>
      </c>
      <c r="U16" s="14">
        <v>1.35714285714285</v>
      </c>
      <c r="V16" s="14">
        <v>1.42857142857142</v>
      </c>
      <c r="W16" s="14">
        <v>1.5</v>
      </c>
      <c r="X16" s="14">
        <v>1.57142857142857</v>
      </c>
      <c r="Y16" s="14">
        <v>1.64285714285714</v>
      </c>
      <c r="Z16" s="14">
        <v>1.71428571428571</v>
      </c>
      <c r="AA16" s="14">
        <v>1.78571428571428</v>
      </c>
      <c r="AB16" s="14">
        <v>1.85714285714285</v>
      </c>
      <c r="AC16" s="14">
        <v>1.92857142857142</v>
      </c>
      <c r="AD16" s="14">
        <v>2</v>
      </c>
      <c r="AE16" s="16">
        <v>2.07142857142857</v>
      </c>
      <c r="AF16" s="16">
        <v>2.14285714285714</v>
      </c>
      <c r="AG16" s="16">
        <v>2.21428571428571</v>
      </c>
      <c r="AH16" s="16">
        <v>2.28571428571428</v>
      </c>
      <c r="AI16" s="16">
        <v>2.35714285714285</v>
      </c>
      <c r="AJ16" s="16">
        <v>2.42857142857142</v>
      </c>
      <c r="AK16" s="16">
        <v>2.5</v>
      </c>
      <c r="AL16" s="16">
        <v>2.57142857142857</v>
      </c>
      <c r="AM16" s="16">
        <v>2.64285714285714</v>
      </c>
      <c r="AN16" s="16">
        <v>2.71428571428571</v>
      </c>
      <c r="AO16" s="16">
        <v>2.78571428571428</v>
      </c>
      <c r="AP16" s="16">
        <v>2.85714285714285</v>
      </c>
      <c r="AQ16" s="16">
        <v>2.92857142857142</v>
      </c>
      <c r="AR16" s="16">
        <v>3</v>
      </c>
      <c r="AS16" s="16">
        <v>3.07142857142857</v>
      </c>
      <c r="AT16" s="16">
        <v>3.14285714285714</v>
      </c>
      <c r="AU16" s="16">
        <v>3.21428571428571</v>
      </c>
      <c r="AV16" s="16">
        <v>3.28571428571428</v>
      </c>
      <c r="AW16" s="16">
        <v>3.35714285714285</v>
      </c>
      <c r="AX16" s="16">
        <v>3.42857142857142</v>
      </c>
      <c r="AY16" s="16">
        <v>3.5</v>
      </c>
      <c r="AZ16" s="16"/>
    </row>
    <row r="17" ht="29" customHeight="1" spans="1:52">
      <c r="A17" s="15">
        <v>0.306</v>
      </c>
      <c r="B17" s="12">
        <v>1883132.68752408</v>
      </c>
      <c r="C17" s="14">
        <v>0.0666666666666666</v>
      </c>
      <c r="D17" s="14">
        <v>0.133333333333333</v>
      </c>
      <c r="E17" s="14">
        <v>0.2</v>
      </c>
      <c r="F17" s="14">
        <v>0.266666666666666</v>
      </c>
      <c r="G17" s="14">
        <v>0.333333333333333</v>
      </c>
      <c r="H17" s="14">
        <v>0.4</v>
      </c>
      <c r="I17" s="14">
        <v>0.466666666666666</v>
      </c>
      <c r="J17" s="14">
        <v>0.533333333333333</v>
      </c>
      <c r="K17" s="14">
        <v>0.6</v>
      </c>
      <c r="L17" s="14">
        <v>0.666666666666666</v>
      </c>
      <c r="M17" s="14">
        <v>0.733333333333333</v>
      </c>
      <c r="N17" s="14">
        <v>0.8</v>
      </c>
      <c r="O17" s="14">
        <v>0.866666666666666</v>
      </c>
      <c r="P17" s="14">
        <v>0.933333333333333</v>
      </c>
      <c r="Q17" s="13">
        <v>250</v>
      </c>
      <c r="R17" s="14">
        <v>1.06666666666666</v>
      </c>
      <c r="S17" s="14">
        <v>1.13333333333333</v>
      </c>
      <c r="T17" s="14">
        <v>1.2</v>
      </c>
      <c r="U17" s="14">
        <v>1.26666666666666</v>
      </c>
      <c r="V17" s="14">
        <v>1.33333333333333</v>
      </c>
      <c r="W17" s="14">
        <v>1.4</v>
      </c>
      <c r="X17" s="14">
        <v>1.46666666666666</v>
      </c>
      <c r="Y17" s="14">
        <v>1.53333333333333</v>
      </c>
      <c r="Z17" s="14">
        <v>1.6</v>
      </c>
      <c r="AA17" s="14">
        <v>1.66666666666666</v>
      </c>
      <c r="AB17" s="14">
        <v>1.73333333333333</v>
      </c>
      <c r="AC17" s="14">
        <v>1.8</v>
      </c>
      <c r="AD17" s="14">
        <v>1.86666666666666</v>
      </c>
      <c r="AE17" s="16">
        <v>1.93333333333333</v>
      </c>
      <c r="AF17" s="16">
        <v>2</v>
      </c>
      <c r="AG17" s="16">
        <v>2.06666666666666</v>
      </c>
      <c r="AH17" s="16">
        <v>2.13333333333333</v>
      </c>
      <c r="AI17" s="16">
        <v>2.2</v>
      </c>
      <c r="AJ17" s="16">
        <v>2.26666666666666</v>
      </c>
      <c r="AK17" s="16">
        <v>2.33333333333333</v>
      </c>
      <c r="AL17" s="16">
        <v>2.4</v>
      </c>
      <c r="AM17" s="16">
        <v>2.46666666666666</v>
      </c>
      <c r="AN17" s="16">
        <v>2.53333333333333</v>
      </c>
      <c r="AO17" s="16">
        <v>2.6</v>
      </c>
      <c r="AP17" s="16">
        <v>2.66666666666666</v>
      </c>
      <c r="AQ17" s="16">
        <v>2.73333333333333</v>
      </c>
      <c r="AR17" s="16">
        <v>2.8</v>
      </c>
      <c r="AS17" s="16">
        <v>2.86666666666666</v>
      </c>
      <c r="AT17" s="16">
        <v>2.93333333333333</v>
      </c>
      <c r="AU17" s="16">
        <v>3</v>
      </c>
      <c r="AV17" s="16">
        <v>3.06666666666666</v>
      </c>
      <c r="AW17" s="16">
        <v>3.13333333333333</v>
      </c>
      <c r="AX17" s="16">
        <v>3.2</v>
      </c>
      <c r="AY17" s="16">
        <v>3.26666666666666</v>
      </c>
      <c r="AZ17" s="16"/>
    </row>
    <row r="18" ht="29" customHeight="1" spans="1:52">
      <c r="A18" s="15">
        <v>0.327</v>
      </c>
      <c r="B18" s="12">
        <v>2008674.86669235</v>
      </c>
      <c r="C18" s="14">
        <v>0.0625</v>
      </c>
      <c r="D18" s="14">
        <v>0.125</v>
      </c>
      <c r="E18" s="14">
        <v>0.1875</v>
      </c>
      <c r="F18" s="14">
        <v>0.25</v>
      </c>
      <c r="G18" s="14">
        <v>0.3125</v>
      </c>
      <c r="H18" s="14">
        <v>0.375</v>
      </c>
      <c r="I18" s="14">
        <v>0.4375</v>
      </c>
      <c r="J18" s="14">
        <v>0.5</v>
      </c>
      <c r="K18" s="14">
        <v>0.5625</v>
      </c>
      <c r="L18" s="14">
        <v>0.625</v>
      </c>
      <c r="M18" s="14">
        <v>0.6875</v>
      </c>
      <c r="N18" s="14">
        <v>0.75</v>
      </c>
      <c r="O18" s="14">
        <v>0.8125</v>
      </c>
      <c r="P18" s="14">
        <v>0.875</v>
      </c>
      <c r="Q18" s="14">
        <v>0.937499999999999</v>
      </c>
      <c r="R18" s="13">
        <v>250</v>
      </c>
      <c r="S18" s="14">
        <v>1.0625</v>
      </c>
      <c r="T18" s="14">
        <v>1.125</v>
      </c>
      <c r="U18" s="14">
        <v>1.1875</v>
      </c>
      <c r="V18" s="14">
        <v>1.25</v>
      </c>
      <c r="W18" s="14">
        <v>1.3125</v>
      </c>
      <c r="X18" s="14">
        <v>1.375</v>
      </c>
      <c r="Y18" s="14">
        <v>1.4375</v>
      </c>
      <c r="Z18" s="14">
        <v>1.5</v>
      </c>
      <c r="AA18" s="14">
        <v>1.5625</v>
      </c>
      <c r="AB18" s="14">
        <v>1.625</v>
      </c>
      <c r="AC18" s="14">
        <v>1.6875</v>
      </c>
      <c r="AD18" s="14">
        <v>1.75</v>
      </c>
      <c r="AE18" s="16">
        <v>1.8125</v>
      </c>
      <c r="AF18" s="16">
        <v>1.87499999999999</v>
      </c>
      <c r="AG18" s="16">
        <v>1.9375</v>
      </c>
      <c r="AH18" s="16">
        <v>2</v>
      </c>
      <c r="AI18" s="16">
        <v>2.0625</v>
      </c>
      <c r="AJ18" s="16">
        <v>2.125</v>
      </c>
      <c r="AK18" s="16">
        <v>2.1875</v>
      </c>
      <c r="AL18" s="16">
        <v>2.25</v>
      </c>
      <c r="AM18" s="16">
        <v>2.3125</v>
      </c>
      <c r="AN18" s="16">
        <v>2.375</v>
      </c>
      <c r="AO18" s="16">
        <v>2.4375</v>
      </c>
      <c r="AP18" s="16">
        <v>2.5</v>
      </c>
      <c r="AQ18" s="16">
        <v>2.5625</v>
      </c>
      <c r="AR18" s="16">
        <v>2.625</v>
      </c>
      <c r="AS18" s="16">
        <v>2.6875</v>
      </c>
      <c r="AT18" s="16">
        <v>2.75</v>
      </c>
      <c r="AU18" s="16">
        <v>2.8125</v>
      </c>
      <c r="AV18" s="16">
        <v>2.875</v>
      </c>
      <c r="AW18" s="16">
        <v>2.9375</v>
      </c>
      <c r="AX18" s="16">
        <v>3</v>
      </c>
      <c r="AY18" s="16">
        <v>3.0625</v>
      </c>
      <c r="AZ18" s="16"/>
    </row>
    <row r="19" ht="29" customHeight="1" spans="1:52">
      <c r="A19" s="15">
        <v>0.347</v>
      </c>
      <c r="B19" s="12">
        <v>2134217.04586062</v>
      </c>
      <c r="C19" s="14">
        <v>0.0588235294117647</v>
      </c>
      <c r="D19" s="14">
        <v>0.117647058823529</v>
      </c>
      <c r="E19" s="14">
        <v>0.176470588235294</v>
      </c>
      <c r="F19" s="14">
        <v>0.235294117647058</v>
      </c>
      <c r="G19" s="14">
        <v>0.294117647058823</v>
      </c>
      <c r="H19" s="14">
        <v>0.352941176470588</v>
      </c>
      <c r="I19" s="14">
        <v>0.411764705882352</v>
      </c>
      <c r="J19" s="14">
        <v>0.470588235294117</v>
      </c>
      <c r="K19" s="14">
        <v>0.529411764705882</v>
      </c>
      <c r="L19" s="14">
        <v>0.588235294117647</v>
      </c>
      <c r="M19" s="14">
        <v>0.647058823529411</v>
      </c>
      <c r="N19" s="14">
        <v>0.705882352941176</v>
      </c>
      <c r="O19" s="14">
        <v>0.764705882352941</v>
      </c>
      <c r="P19" s="14">
        <v>0.823529411764705</v>
      </c>
      <c r="Q19" s="14">
        <v>0.88235294117647</v>
      </c>
      <c r="R19" s="14">
        <v>0.941176470588235</v>
      </c>
      <c r="S19" s="13">
        <v>250</v>
      </c>
      <c r="T19" s="14">
        <v>1.05882352941176</v>
      </c>
      <c r="U19" s="14">
        <v>1.11764705882352</v>
      </c>
      <c r="V19" s="14">
        <v>1.17647058823529</v>
      </c>
      <c r="W19" s="14">
        <v>1.23529411764705</v>
      </c>
      <c r="X19" s="14">
        <v>1.29411764705882</v>
      </c>
      <c r="Y19" s="14">
        <v>1.35294117647058</v>
      </c>
      <c r="Z19" s="14">
        <v>1.41176470588235</v>
      </c>
      <c r="AA19" s="14">
        <v>1.47058823529411</v>
      </c>
      <c r="AB19" s="14">
        <v>1.52941176470588</v>
      </c>
      <c r="AC19" s="14">
        <v>1.58823529411764</v>
      </c>
      <c r="AD19" s="14">
        <v>1.64705882352941</v>
      </c>
      <c r="AE19" s="16">
        <v>1.70588235294117</v>
      </c>
      <c r="AF19" s="16">
        <v>1.76470588235294</v>
      </c>
      <c r="AG19" s="16">
        <v>1.8235294117647</v>
      </c>
      <c r="AH19" s="16">
        <v>1.88235294117647</v>
      </c>
      <c r="AI19" s="16">
        <v>1.94117647058823</v>
      </c>
      <c r="AJ19" s="16">
        <v>2</v>
      </c>
      <c r="AK19" s="16">
        <v>2.05882352941176</v>
      </c>
      <c r="AL19" s="16">
        <v>2.11764705882352</v>
      </c>
      <c r="AM19" s="16">
        <v>2.17647058823529</v>
      </c>
      <c r="AN19" s="16">
        <v>2.23529411764705</v>
      </c>
      <c r="AO19" s="16">
        <v>2.29411764705882</v>
      </c>
      <c r="AP19" s="16">
        <v>2.35294117647058</v>
      </c>
      <c r="AQ19" s="16">
        <v>2.41176470588235</v>
      </c>
      <c r="AR19" s="16">
        <v>2.47058823529411</v>
      </c>
      <c r="AS19" s="16">
        <v>2.52941176470588</v>
      </c>
      <c r="AT19" s="16">
        <v>2.58823529411764</v>
      </c>
      <c r="AU19" s="16">
        <v>2.64705882352941</v>
      </c>
      <c r="AV19" s="16">
        <v>2.70588235294117</v>
      </c>
      <c r="AW19" s="16">
        <v>2.76470588235294</v>
      </c>
      <c r="AX19" s="16">
        <v>2.8235294117647</v>
      </c>
      <c r="AY19" s="16">
        <v>2.88235294117647</v>
      </c>
      <c r="AZ19" s="16"/>
    </row>
    <row r="20" ht="29" customHeight="1" spans="1:52">
      <c r="A20" s="15">
        <v>0.367</v>
      </c>
      <c r="B20" s="12">
        <v>2259759.22502889</v>
      </c>
      <c r="C20" s="14">
        <v>0.0555555555555555</v>
      </c>
      <c r="D20" s="14">
        <v>0.111111111111111</v>
      </c>
      <c r="E20" s="14">
        <v>0.166666666666666</v>
      </c>
      <c r="F20" s="14">
        <v>0.222222222222222</v>
      </c>
      <c r="G20" s="14">
        <v>0.277777777777777</v>
      </c>
      <c r="H20" s="14">
        <v>0.333333333333333</v>
      </c>
      <c r="I20" s="14">
        <v>0.388888888888888</v>
      </c>
      <c r="J20" s="14">
        <v>0.444444444444444</v>
      </c>
      <c r="K20" s="14">
        <v>0.5</v>
      </c>
      <c r="L20" s="14">
        <v>0.555555555555555</v>
      </c>
      <c r="M20" s="14">
        <v>0.611111111111111</v>
      </c>
      <c r="N20" s="14">
        <v>0.666666666666666</v>
      </c>
      <c r="O20" s="14">
        <v>0.722222222222222</v>
      </c>
      <c r="P20" s="14">
        <v>0.777777777777777</v>
      </c>
      <c r="Q20" s="14">
        <v>0.833333333333333</v>
      </c>
      <c r="R20" s="14">
        <v>0.888888888888889</v>
      </c>
      <c r="S20" s="14">
        <v>0.944444444444444</v>
      </c>
      <c r="T20" s="13">
        <v>250</v>
      </c>
      <c r="U20" s="14">
        <v>1.05555555555555</v>
      </c>
      <c r="V20" s="14">
        <v>1.11111111111111</v>
      </c>
      <c r="W20" s="14">
        <v>1.16666666666666</v>
      </c>
      <c r="X20" s="14">
        <v>1.22222222222222</v>
      </c>
      <c r="Y20" s="14">
        <v>1.27777777777777</v>
      </c>
      <c r="Z20" s="14">
        <v>1.33333333333333</v>
      </c>
      <c r="AA20" s="14">
        <v>1.38888888888888</v>
      </c>
      <c r="AB20" s="14">
        <v>1.44444444444444</v>
      </c>
      <c r="AC20" s="14">
        <v>1.5</v>
      </c>
      <c r="AD20" s="14">
        <v>1.55555555555555</v>
      </c>
      <c r="AE20" s="16">
        <v>1.61111111111111</v>
      </c>
      <c r="AF20" s="16">
        <v>1.66666666666666</v>
      </c>
      <c r="AG20" s="16">
        <v>1.72222222222222</v>
      </c>
      <c r="AH20" s="16">
        <v>1.77777777777777</v>
      </c>
      <c r="AI20" s="16">
        <v>1.83333333333333</v>
      </c>
      <c r="AJ20" s="16">
        <v>1.88888888888888</v>
      </c>
      <c r="AK20" s="16">
        <v>1.94444444444444</v>
      </c>
      <c r="AL20" s="16">
        <v>2</v>
      </c>
      <c r="AM20" s="16">
        <v>2.05555555555555</v>
      </c>
      <c r="AN20" s="16">
        <v>2.11111111111111</v>
      </c>
      <c r="AO20" s="16">
        <v>2.16666666666666</v>
      </c>
      <c r="AP20" s="16">
        <v>2.22222222222222</v>
      </c>
      <c r="AQ20" s="16">
        <v>2.27777777777777</v>
      </c>
      <c r="AR20" s="16">
        <v>2.33333333333333</v>
      </c>
      <c r="AS20" s="16">
        <v>2.38888888888888</v>
      </c>
      <c r="AT20" s="16">
        <v>2.44444444444444</v>
      </c>
      <c r="AU20" s="16">
        <v>2.5</v>
      </c>
      <c r="AV20" s="16">
        <v>2.55555555555555</v>
      </c>
      <c r="AW20" s="16">
        <v>2.61111111111111</v>
      </c>
      <c r="AX20" s="16">
        <v>2.66666666666666</v>
      </c>
      <c r="AY20" s="16">
        <v>2.72222222222222</v>
      </c>
      <c r="AZ20" s="16"/>
    </row>
    <row r="21" ht="29" customHeight="1" spans="1:52">
      <c r="A21" s="15">
        <v>0.388</v>
      </c>
      <c r="B21" s="12">
        <v>2385301.40419717</v>
      </c>
      <c r="C21" s="14">
        <v>0.0526315789473684</v>
      </c>
      <c r="D21" s="14">
        <v>0.105263157894736</v>
      </c>
      <c r="E21" s="14">
        <v>0.157894736842105</v>
      </c>
      <c r="F21" s="14">
        <v>0.210526315789473</v>
      </c>
      <c r="G21" s="14">
        <v>0.263157894736842</v>
      </c>
      <c r="H21" s="14">
        <v>0.31578947368421</v>
      </c>
      <c r="I21" s="14">
        <v>0.368421052631578</v>
      </c>
      <c r="J21" s="14">
        <v>0.421052631578947</v>
      </c>
      <c r="K21" s="14">
        <v>0.473684210526315</v>
      </c>
      <c r="L21" s="14">
        <v>0.526315789473684</v>
      </c>
      <c r="M21" s="14">
        <v>0.578947368421052</v>
      </c>
      <c r="N21" s="14">
        <v>0.631578947368421</v>
      </c>
      <c r="O21" s="14">
        <v>0.684210526315789</v>
      </c>
      <c r="P21" s="14">
        <v>0.736842105263157</v>
      </c>
      <c r="Q21" s="14">
        <v>0.789473684210526</v>
      </c>
      <c r="R21" s="14">
        <v>0.842105263157894</v>
      </c>
      <c r="S21" s="14">
        <v>0.894736842105263</v>
      </c>
      <c r="T21" s="14">
        <v>0.947368421052631</v>
      </c>
      <c r="U21" s="13">
        <v>250</v>
      </c>
      <c r="V21" s="14">
        <v>1.05263157894736</v>
      </c>
      <c r="W21" s="14">
        <v>1.10526315789473</v>
      </c>
      <c r="X21" s="14">
        <v>1.1578947368421</v>
      </c>
      <c r="Y21" s="14">
        <v>1.21052631578947</v>
      </c>
      <c r="Z21" s="14">
        <v>1.26315789473684</v>
      </c>
      <c r="AA21" s="14">
        <v>1.31578947368421</v>
      </c>
      <c r="AB21" s="14">
        <v>1.36842105263157</v>
      </c>
      <c r="AC21" s="14">
        <v>1.42105263157894</v>
      </c>
      <c r="AD21" s="14">
        <v>1.47368421052631</v>
      </c>
      <c r="AE21" s="16">
        <v>1.52631578947368</v>
      </c>
      <c r="AF21" s="16">
        <v>1.57894736842105</v>
      </c>
      <c r="AG21" s="16">
        <v>1.63157894736842</v>
      </c>
      <c r="AH21" s="16">
        <v>1.68421052631578</v>
      </c>
      <c r="AI21" s="16">
        <v>1.73684210526315</v>
      </c>
      <c r="AJ21" s="16">
        <v>1.78947368421052</v>
      </c>
      <c r="AK21" s="16">
        <v>1.84210526315789</v>
      </c>
      <c r="AL21" s="16">
        <v>1.89473684210526</v>
      </c>
      <c r="AM21" s="16">
        <v>1.94736842105263</v>
      </c>
      <c r="AN21" s="16">
        <v>2</v>
      </c>
      <c r="AO21" s="16">
        <v>2.05263157894736</v>
      </c>
      <c r="AP21" s="16">
        <v>2.10526315789473</v>
      </c>
      <c r="AQ21" s="16">
        <v>2.1578947368421</v>
      </c>
      <c r="AR21" s="16">
        <v>2.21052631578947</v>
      </c>
      <c r="AS21" s="16">
        <v>2.26315789473684</v>
      </c>
      <c r="AT21" s="16">
        <v>2.31578947368421</v>
      </c>
      <c r="AU21" s="16">
        <v>2.36842105263157</v>
      </c>
      <c r="AV21" s="16">
        <v>2.42105263157894</v>
      </c>
      <c r="AW21" s="16">
        <v>2.47368421052631</v>
      </c>
      <c r="AX21" s="16">
        <v>2.52631578947368</v>
      </c>
      <c r="AY21" s="16">
        <v>2.57894736842105</v>
      </c>
      <c r="AZ21" s="16"/>
    </row>
    <row r="22" ht="29" customHeight="1" spans="1:52">
      <c r="A22" s="15">
        <v>0.408</v>
      </c>
      <c r="B22" s="12">
        <v>2510843.58336544</v>
      </c>
      <c r="C22" s="14">
        <v>0.05</v>
      </c>
      <c r="D22" s="14">
        <v>0.1</v>
      </c>
      <c r="E22" s="14">
        <v>0.15</v>
      </c>
      <c r="F22" s="14">
        <v>0.2</v>
      </c>
      <c r="G22" s="14">
        <v>0.25</v>
      </c>
      <c r="H22" s="14">
        <v>0.3</v>
      </c>
      <c r="I22" s="14">
        <v>0.35</v>
      </c>
      <c r="J22" s="14">
        <v>0.4</v>
      </c>
      <c r="K22" s="14">
        <v>0.45</v>
      </c>
      <c r="L22" s="14">
        <v>0.5</v>
      </c>
      <c r="M22" s="14">
        <v>0.55</v>
      </c>
      <c r="N22" s="14">
        <v>0.6</v>
      </c>
      <c r="O22" s="14">
        <v>0.65</v>
      </c>
      <c r="P22" s="14">
        <v>0.7</v>
      </c>
      <c r="Q22" s="14">
        <v>0.75</v>
      </c>
      <c r="R22" s="14">
        <v>0.8</v>
      </c>
      <c r="S22" s="14">
        <v>0.85</v>
      </c>
      <c r="T22" s="14">
        <v>0.9</v>
      </c>
      <c r="U22" s="14">
        <v>0.95</v>
      </c>
      <c r="V22" s="13">
        <v>250</v>
      </c>
      <c r="W22" s="14">
        <v>1.05</v>
      </c>
      <c r="X22" s="14">
        <v>1.1</v>
      </c>
      <c r="Y22" s="14">
        <v>1.15</v>
      </c>
      <c r="Z22" s="14">
        <v>1.2</v>
      </c>
      <c r="AA22" s="14">
        <v>1.25</v>
      </c>
      <c r="AB22" s="14">
        <v>1.3</v>
      </c>
      <c r="AC22" s="14">
        <v>1.35</v>
      </c>
      <c r="AD22" s="14">
        <v>1.4</v>
      </c>
      <c r="AE22" s="16">
        <v>1.45</v>
      </c>
      <c r="AF22" s="16">
        <v>1.5</v>
      </c>
      <c r="AG22" s="16">
        <v>1.55</v>
      </c>
      <c r="AH22" s="16">
        <v>1.6</v>
      </c>
      <c r="AI22" s="16">
        <v>1.65</v>
      </c>
      <c r="AJ22" s="16">
        <v>1.7</v>
      </c>
      <c r="AK22" s="16">
        <v>1.75</v>
      </c>
      <c r="AL22" s="16">
        <v>1.8</v>
      </c>
      <c r="AM22" s="16">
        <v>1.85</v>
      </c>
      <c r="AN22" s="16">
        <v>1.9</v>
      </c>
      <c r="AO22" s="16">
        <v>1.95</v>
      </c>
      <c r="AP22" s="16">
        <v>2</v>
      </c>
      <c r="AQ22" s="16">
        <v>2.05</v>
      </c>
      <c r="AR22" s="16">
        <v>2.1</v>
      </c>
      <c r="AS22" s="16">
        <v>2.15</v>
      </c>
      <c r="AT22" s="16">
        <v>2.2</v>
      </c>
      <c r="AU22" s="16">
        <v>2.25</v>
      </c>
      <c r="AV22" s="16">
        <v>2.3</v>
      </c>
      <c r="AW22" s="16">
        <v>2.35</v>
      </c>
      <c r="AX22" s="16">
        <v>2.4</v>
      </c>
      <c r="AY22" s="16">
        <v>2.45</v>
      </c>
      <c r="AZ22" s="16"/>
    </row>
    <row r="23" ht="29" customHeight="1" spans="1:52">
      <c r="A23" s="15">
        <v>0.429</v>
      </c>
      <c r="B23" s="12">
        <v>2636385.76253371</v>
      </c>
      <c r="C23" s="14">
        <v>0.0476190476190476</v>
      </c>
      <c r="D23" s="14">
        <v>0.0952380952380952</v>
      </c>
      <c r="E23" s="14">
        <v>0.142857142857142</v>
      </c>
      <c r="F23" s="14">
        <v>0.19047619047619</v>
      </c>
      <c r="G23" s="14">
        <v>0.238095238095238</v>
      </c>
      <c r="H23" s="14">
        <v>0.285714285714285</v>
      </c>
      <c r="I23" s="14">
        <v>0.333333333333333</v>
      </c>
      <c r="J23" s="14">
        <v>0.38095238095238</v>
      </c>
      <c r="K23" s="14">
        <v>0.428571428571428</v>
      </c>
      <c r="L23" s="14">
        <v>0.476190476190476</v>
      </c>
      <c r="M23" s="14">
        <v>0.523809523809523</v>
      </c>
      <c r="N23" s="14">
        <v>0.571428571428571</v>
      </c>
      <c r="O23" s="14">
        <v>0.619047619047619</v>
      </c>
      <c r="P23" s="14">
        <v>0.666666666666666</v>
      </c>
      <c r="Q23" s="14">
        <v>0.714285714285714</v>
      </c>
      <c r="R23" s="14">
        <v>0.761904761904761</v>
      </c>
      <c r="S23" s="14">
        <v>0.809523809523809</v>
      </c>
      <c r="T23" s="14">
        <v>0.857142857142857</v>
      </c>
      <c r="U23" s="14">
        <v>0.904761904761904</v>
      </c>
      <c r="V23" s="14">
        <v>0.952380952380952</v>
      </c>
      <c r="W23" s="13">
        <v>250</v>
      </c>
      <c r="X23" s="14">
        <v>1.04761904761904</v>
      </c>
      <c r="Y23" s="14">
        <v>1.09523809523809</v>
      </c>
      <c r="Z23" s="14">
        <v>1.14285714285714</v>
      </c>
      <c r="AA23" s="14">
        <v>1.19047619047619</v>
      </c>
      <c r="AB23" s="14">
        <v>1.23809523809523</v>
      </c>
      <c r="AC23" s="14">
        <v>1.28571428571428</v>
      </c>
      <c r="AD23" s="14">
        <v>1.33333333333333</v>
      </c>
      <c r="AE23" s="16">
        <v>1.38095238095238</v>
      </c>
      <c r="AF23" s="16">
        <v>1.42857142857142</v>
      </c>
      <c r="AG23" s="16">
        <v>1.47619047619047</v>
      </c>
      <c r="AH23" s="16">
        <v>1.52380952380952</v>
      </c>
      <c r="AI23" s="16">
        <v>1.57142857142857</v>
      </c>
      <c r="AJ23" s="16">
        <v>1.61904761904761</v>
      </c>
      <c r="AK23" s="16">
        <v>1.66666666666666</v>
      </c>
      <c r="AL23" s="16">
        <v>1.71428571428571</v>
      </c>
      <c r="AM23" s="16">
        <v>1.76190476190476</v>
      </c>
      <c r="AN23" s="16">
        <v>1.8095238095238</v>
      </c>
      <c r="AO23" s="16">
        <v>1.85714285714285</v>
      </c>
      <c r="AP23" s="16">
        <v>1.9047619047619</v>
      </c>
      <c r="AQ23" s="16">
        <v>1.95238095238095</v>
      </c>
      <c r="AR23" s="16">
        <v>2</v>
      </c>
      <c r="AS23" s="16">
        <v>2.04761904761904</v>
      </c>
      <c r="AT23" s="16">
        <v>2.09523809523809</v>
      </c>
      <c r="AU23" s="16">
        <v>2.14285714285714</v>
      </c>
      <c r="AV23" s="16">
        <v>2.19047619047619</v>
      </c>
      <c r="AW23" s="16">
        <v>2.23809523809523</v>
      </c>
      <c r="AX23" s="16">
        <v>2.28571428571428</v>
      </c>
      <c r="AY23" s="16">
        <v>2.33333333333333</v>
      </c>
      <c r="AZ23" s="16"/>
    </row>
    <row r="24" ht="29" customHeight="1" spans="1:52">
      <c r="A24" s="15">
        <v>0.449</v>
      </c>
      <c r="B24" s="12">
        <v>2761927.94170198</v>
      </c>
      <c r="C24" s="14">
        <v>0.0454545454545454</v>
      </c>
      <c r="D24" s="14">
        <v>0.0909090909090909</v>
      </c>
      <c r="E24" s="14">
        <v>0.136363636363636</v>
      </c>
      <c r="F24" s="14">
        <v>0.181818181818181</v>
      </c>
      <c r="G24" s="14">
        <v>0.227272727272727</v>
      </c>
      <c r="H24" s="14">
        <v>0.272727272727272</v>
      </c>
      <c r="I24" s="14">
        <v>0.318181818181818</v>
      </c>
      <c r="J24" s="14">
        <v>0.363636363636363</v>
      </c>
      <c r="K24" s="14">
        <v>0.409090909090909</v>
      </c>
      <c r="L24" s="14">
        <v>0.454545454545454</v>
      </c>
      <c r="M24" s="14">
        <v>0.5</v>
      </c>
      <c r="N24" s="14">
        <v>0.545454545454545</v>
      </c>
      <c r="O24" s="14">
        <v>0.59090909090909</v>
      </c>
      <c r="P24" s="14">
        <v>0.636363636363636</v>
      </c>
      <c r="Q24" s="14">
        <v>0.681818181818181</v>
      </c>
      <c r="R24" s="14">
        <v>0.727272727272727</v>
      </c>
      <c r="S24" s="14">
        <v>0.772727272727272</v>
      </c>
      <c r="T24" s="14">
        <v>0.818181818181818</v>
      </c>
      <c r="U24" s="14">
        <v>0.863636363636363</v>
      </c>
      <c r="V24" s="14">
        <v>0.909090909090909</v>
      </c>
      <c r="W24" s="14">
        <v>0.954545454545454</v>
      </c>
      <c r="X24" s="13">
        <v>250</v>
      </c>
      <c r="Y24" s="14">
        <v>1.04545454545454</v>
      </c>
      <c r="Z24" s="14">
        <v>1.09090909090909</v>
      </c>
      <c r="AA24" s="14">
        <v>1.13636363636363</v>
      </c>
      <c r="AB24" s="14">
        <v>1.18181818181818</v>
      </c>
      <c r="AC24" s="14">
        <v>1.22727272727272</v>
      </c>
      <c r="AD24" s="14">
        <v>1.27272727272727</v>
      </c>
      <c r="AE24" s="16">
        <v>1.31818181818181</v>
      </c>
      <c r="AF24" s="16">
        <v>1.36363636363636</v>
      </c>
      <c r="AG24" s="16">
        <v>1.4090909090909</v>
      </c>
      <c r="AH24" s="16">
        <v>1.45454545454545</v>
      </c>
      <c r="AI24" s="16">
        <v>1.5</v>
      </c>
      <c r="AJ24" s="16">
        <v>1.54545454545454</v>
      </c>
      <c r="AK24" s="16">
        <v>1.59090909090909</v>
      </c>
      <c r="AL24" s="16">
        <v>1.63636363636363</v>
      </c>
      <c r="AM24" s="16">
        <v>1.68181818181818</v>
      </c>
      <c r="AN24" s="16">
        <v>1.72727272727272</v>
      </c>
      <c r="AO24" s="16">
        <v>1.77272727272727</v>
      </c>
      <c r="AP24" s="16">
        <v>1.81818181818181</v>
      </c>
      <c r="AQ24" s="16">
        <v>1.86363636363636</v>
      </c>
      <c r="AR24" s="16">
        <v>1.9090909090909</v>
      </c>
      <c r="AS24" s="16">
        <v>1.95454545454545</v>
      </c>
      <c r="AT24" s="16">
        <v>2</v>
      </c>
      <c r="AU24" s="16">
        <v>2.04545454545454</v>
      </c>
      <c r="AV24" s="16">
        <v>2.09090909090909</v>
      </c>
      <c r="AW24" s="16">
        <v>2.13636363636363</v>
      </c>
      <c r="AX24" s="16">
        <v>2.18181818181818</v>
      </c>
      <c r="AY24" s="16">
        <v>2.22727272727272</v>
      </c>
      <c r="AZ24" s="16"/>
    </row>
    <row r="25" ht="29" customHeight="1" spans="1:52">
      <c r="A25" s="15">
        <v>0.469</v>
      </c>
      <c r="B25" s="12">
        <v>2887470.12087025</v>
      </c>
      <c r="C25" s="14">
        <v>0.0434782608695652</v>
      </c>
      <c r="D25" s="14">
        <v>0.0869565217391304</v>
      </c>
      <c r="E25" s="14">
        <v>0.130434782608695</v>
      </c>
      <c r="F25" s="14">
        <v>0.17391304347826</v>
      </c>
      <c r="G25" s="14">
        <v>0.217391304347826</v>
      </c>
      <c r="H25" s="14">
        <v>0.260869565217391</v>
      </c>
      <c r="I25" s="14">
        <v>0.304347826086956</v>
      </c>
      <c r="J25" s="14">
        <v>0.347826086956521</v>
      </c>
      <c r="K25" s="14">
        <v>0.391304347826087</v>
      </c>
      <c r="L25" s="14">
        <v>0.434782608695652</v>
      </c>
      <c r="M25" s="14">
        <v>0.478260869565217</v>
      </c>
      <c r="N25" s="14">
        <v>0.521739130434782</v>
      </c>
      <c r="O25" s="14">
        <v>0.565217391304347</v>
      </c>
      <c r="P25" s="14">
        <v>0.608695652173913</v>
      </c>
      <c r="Q25" s="14">
        <v>0.652173913043478</v>
      </c>
      <c r="R25" s="14">
        <v>0.695652173913043</v>
      </c>
      <c r="S25" s="14">
        <v>0.739130434782608</v>
      </c>
      <c r="T25" s="14">
        <v>0.782608695652174</v>
      </c>
      <c r="U25" s="14">
        <v>0.826086956521739</v>
      </c>
      <c r="V25" s="14">
        <v>0.869565217391304</v>
      </c>
      <c r="W25" s="14">
        <v>0.913043478260869</v>
      </c>
      <c r="X25" s="14">
        <v>0.956521739130434</v>
      </c>
      <c r="Y25" s="13">
        <v>250</v>
      </c>
      <c r="Z25" s="14">
        <v>1.04347826086956</v>
      </c>
      <c r="AA25" s="14">
        <v>1.08695652173913</v>
      </c>
      <c r="AB25" s="14">
        <v>1.13043478260869</v>
      </c>
      <c r="AC25" s="14">
        <v>1.17391304347826</v>
      </c>
      <c r="AD25" s="14">
        <v>1.21739130434782</v>
      </c>
      <c r="AE25" s="16">
        <v>1.26086956521739</v>
      </c>
      <c r="AF25" s="16">
        <v>1.30434782608695</v>
      </c>
      <c r="AG25" s="16">
        <v>1.34782608695652</v>
      </c>
      <c r="AH25" s="16">
        <v>1.39130434782608</v>
      </c>
      <c r="AI25" s="16">
        <v>1.43478260869565</v>
      </c>
      <c r="AJ25" s="16">
        <v>1.47826086956521</v>
      </c>
      <c r="AK25" s="16">
        <v>1.52173913043478</v>
      </c>
      <c r="AL25" s="16">
        <v>1.56521739130434</v>
      </c>
      <c r="AM25" s="16">
        <v>1.60869565217391</v>
      </c>
      <c r="AN25" s="16">
        <v>1.65217391304347</v>
      </c>
      <c r="AO25" s="16">
        <v>1.69565217391304</v>
      </c>
      <c r="AP25" s="16">
        <v>1.7391304347826</v>
      </c>
      <c r="AQ25" s="16">
        <v>1.78260869565217</v>
      </c>
      <c r="AR25" s="16">
        <v>1.82608695652173</v>
      </c>
      <c r="AS25" s="16">
        <v>1.8695652173913</v>
      </c>
      <c r="AT25" s="16">
        <v>1.91304347826086</v>
      </c>
      <c r="AU25" s="16">
        <v>1.95652173913043</v>
      </c>
      <c r="AV25" s="16">
        <v>2</v>
      </c>
      <c r="AW25" s="16">
        <v>2.04347826086956</v>
      </c>
      <c r="AX25" s="16">
        <v>2.08695652173913</v>
      </c>
      <c r="AY25" s="16">
        <v>2.13043478260869</v>
      </c>
      <c r="AZ25" s="16"/>
    </row>
    <row r="26" ht="29" customHeight="1" spans="1:52">
      <c r="A26" s="11">
        <v>0.49</v>
      </c>
      <c r="B26" s="12">
        <v>3013012.30003853</v>
      </c>
      <c r="C26" s="14">
        <v>0.0416666666666666</v>
      </c>
      <c r="D26" s="14">
        <v>0.0833333333333333</v>
      </c>
      <c r="E26" s="14">
        <v>0.125</v>
      </c>
      <c r="F26" s="14">
        <v>0.166666666666666</v>
      </c>
      <c r="G26" s="14">
        <v>0.208333333333333</v>
      </c>
      <c r="H26" s="14">
        <v>0.25</v>
      </c>
      <c r="I26" s="14">
        <v>0.291666666666666</v>
      </c>
      <c r="J26" s="14">
        <v>0.333333333333333</v>
      </c>
      <c r="K26" s="14">
        <v>0.374999999999999</v>
      </c>
      <c r="L26" s="14">
        <v>0.416666666666666</v>
      </c>
      <c r="M26" s="14">
        <v>0.458333333333333</v>
      </c>
      <c r="N26" s="14">
        <v>0.5</v>
      </c>
      <c r="O26" s="14">
        <v>0.541666666666666</v>
      </c>
      <c r="P26" s="14">
        <v>0.583333333333333</v>
      </c>
      <c r="Q26" s="14">
        <v>0.624999999999999</v>
      </c>
      <c r="R26" s="14">
        <v>0.666666666666666</v>
      </c>
      <c r="S26" s="14">
        <v>0.708333333333333</v>
      </c>
      <c r="T26" s="14">
        <v>0.749999999999999</v>
      </c>
      <c r="U26" s="14">
        <v>0.791666666666666</v>
      </c>
      <c r="V26" s="14">
        <v>0.833333333333333</v>
      </c>
      <c r="W26" s="14">
        <v>0.875</v>
      </c>
      <c r="X26" s="14">
        <v>0.916666666666666</v>
      </c>
      <c r="Y26" s="14">
        <v>0.958333333333333</v>
      </c>
      <c r="Z26" s="13">
        <v>250</v>
      </c>
      <c r="AA26" s="14">
        <v>1.04166666666666</v>
      </c>
      <c r="AB26" s="14">
        <v>1.08333333333333</v>
      </c>
      <c r="AC26" s="14">
        <v>1.125</v>
      </c>
      <c r="AD26" s="14">
        <v>1.16666666666666</v>
      </c>
      <c r="AE26" s="16">
        <v>1.20833333333333</v>
      </c>
      <c r="AF26" s="16">
        <v>1.24999999999999</v>
      </c>
      <c r="AG26" s="16">
        <v>1.29166666666666</v>
      </c>
      <c r="AH26" s="16">
        <v>1.33333333333333</v>
      </c>
      <c r="AI26" s="16">
        <v>1.375</v>
      </c>
      <c r="AJ26" s="16">
        <v>1.41666666666666</v>
      </c>
      <c r="AK26" s="16">
        <v>1.45833333333333</v>
      </c>
      <c r="AL26" s="16">
        <v>1.49999999999999</v>
      </c>
      <c r="AM26" s="16">
        <v>1.54166666666666</v>
      </c>
      <c r="AN26" s="16">
        <v>1.58333333333333</v>
      </c>
      <c r="AO26" s="16">
        <v>1.62499999999999</v>
      </c>
      <c r="AP26" s="16">
        <v>1.66666666666666</v>
      </c>
      <c r="AQ26" s="16">
        <v>1.70833333333333</v>
      </c>
      <c r="AR26" s="16">
        <v>1.75</v>
      </c>
      <c r="AS26" s="16">
        <v>1.79166666666666</v>
      </c>
      <c r="AT26" s="16">
        <v>1.83333333333333</v>
      </c>
      <c r="AU26" s="16">
        <v>1.87499999999999</v>
      </c>
      <c r="AV26" s="16">
        <v>1.91666666666666</v>
      </c>
      <c r="AW26" s="16">
        <v>1.95833333333333</v>
      </c>
      <c r="AX26" s="16">
        <v>2</v>
      </c>
      <c r="AY26" s="16">
        <v>2.04166666666666</v>
      </c>
      <c r="AZ26" s="16"/>
    </row>
    <row r="27" ht="29" customHeight="1" spans="1:52">
      <c r="A27" s="11">
        <v>0.51</v>
      </c>
      <c r="B27" s="12">
        <v>3138554.4792068</v>
      </c>
      <c r="C27" s="14">
        <v>0.0399999999999999</v>
      </c>
      <c r="D27" s="14">
        <v>0.0799999999999999</v>
      </c>
      <c r="E27" s="14">
        <v>0.12</v>
      </c>
      <c r="F27" s="14">
        <v>0.159999999999999</v>
      </c>
      <c r="G27" s="14">
        <v>0.199999999999999</v>
      </c>
      <c r="H27" s="14">
        <v>0.24</v>
      </c>
      <c r="I27" s="14">
        <v>0.279999999999999</v>
      </c>
      <c r="J27" s="14">
        <v>0.319999999999999</v>
      </c>
      <c r="K27" s="14">
        <v>0.359999999999999</v>
      </c>
      <c r="L27" s="14">
        <v>0.399999999999999</v>
      </c>
      <c r="M27" s="14">
        <v>0.439999999999999</v>
      </c>
      <c r="N27" s="14">
        <v>0.48</v>
      </c>
      <c r="O27" s="14">
        <v>0.519999999999999</v>
      </c>
      <c r="P27" s="14">
        <v>0.559999999999999</v>
      </c>
      <c r="Q27" s="14">
        <v>0.599999999999999</v>
      </c>
      <c r="R27" s="14">
        <v>0.639999999999999</v>
      </c>
      <c r="S27" s="14">
        <v>0.679999999999999</v>
      </c>
      <c r="T27" s="14">
        <v>0.719999999999999</v>
      </c>
      <c r="U27" s="14">
        <v>0.76</v>
      </c>
      <c r="V27" s="14">
        <v>0.799999999999999</v>
      </c>
      <c r="W27" s="14">
        <v>0.84</v>
      </c>
      <c r="X27" s="14">
        <v>0.879999999999999</v>
      </c>
      <c r="Y27" s="14">
        <v>0.919999999999999</v>
      </c>
      <c r="Z27" s="14">
        <v>0.96</v>
      </c>
      <c r="AA27" s="13">
        <v>250</v>
      </c>
      <c r="AB27" s="14">
        <v>1.03999999999999</v>
      </c>
      <c r="AC27" s="14">
        <v>1.07999999999999</v>
      </c>
      <c r="AD27" s="14">
        <v>1.11999999999999</v>
      </c>
      <c r="AE27" s="16">
        <v>1.16</v>
      </c>
      <c r="AF27" s="16">
        <v>1.19999999999999</v>
      </c>
      <c r="AG27" s="16">
        <v>1.23999999999999</v>
      </c>
      <c r="AH27" s="16">
        <v>1.27999999999999</v>
      </c>
      <c r="AI27" s="16">
        <v>1.31999999999999</v>
      </c>
      <c r="AJ27" s="16">
        <v>1.35999999999999</v>
      </c>
      <c r="AK27" s="16">
        <v>1.39999999999999</v>
      </c>
      <c r="AL27" s="16">
        <v>1.43999999999999</v>
      </c>
      <c r="AM27" s="16">
        <v>1.47999999999999</v>
      </c>
      <c r="AN27" s="16">
        <v>1.52</v>
      </c>
      <c r="AO27" s="16">
        <v>1.55999999999999</v>
      </c>
      <c r="AP27" s="16">
        <v>1.59999999999999</v>
      </c>
      <c r="AQ27" s="16">
        <v>1.64</v>
      </c>
      <c r="AR27" s="16">
        <v>1.68</v>
      </c>
      <c r="AS27" s="16">
        <v>1.72</v>
      </c>
      <c r="AT27" s="16">
        <v>1.75999999999999</v>
      </c>
      <c r="AU27" s="16">
        <v>1.79999999999999</v>
      </c>
      <c r="AV27" s="16">
        <v>1.83999999999999</v>
      </c>
      <c r="AW27" s="16">
        <v>1.88</v>
      </c>
      <c r="AX27" s="16">
        <v>1.92</v>
      </c>
      <c r="AY27" s="16">
        <v>1.96</v>
      </c>
      <c r="AZ27" s="16"/>
    </row>
    <row r="28" ht="29" customHeight="1" spans="1:52">
      <c r="A28" s="15">
        <v>0.531</v>
      </c>
      <c r="B28" s="12">
        <v>3264096.65837507</v>
      </c>
      <c r="C28" s="14">
        <v>0.0384615384615384</v>
      </c>
      <c r="D28" s="14">
        <v>0.0769230769230769</v>
      </c>
      <c r="E28" s="14">
        <v>0.115384615384615</v>
      </c>
      <c r="F28" s="14">
        <v>0.153846153846153</v>
      </c>
      <c r="G28" s="14">
        <v>0.192307692307692</v>
      </c>
      <c r="H28" s="14">
        <v>0.23076923076923</v>
      </c>
      <c r="I28" s="14">
        <v>0.269230769230769</v>
      </c>
      <c r="J28" s="14">
        <v>0.307692307692307</v>
      </c>
      <c r="K28" s="14">
        <v>0.346153846153846</v>
      </c>
      <c r="L28" s="14">
        <v>0.384615384615384</v>
      </c>
      <c r="M28" s="14">
        <v>0.423076923076923</v>
      </c>
      <c r="N28" s="14">
        <v>0.461538461538461</v>
      </c>
      <c r="O28" s="14">
        <v>0.5</v>
      </c>
      <c r="P28" s="14">
        <v>0.538461538461538</v>
      </c>
      <c r="Q28" s="14">
        <v>0.576923076923076</v>
      </c>
      <c r="R28" s="14">
        <v>0.615384615384615</v>
      </c>
      <c r="S28" s="14">
        <v>0.653846153846154</v>
      </c>
      <c r="T28" s="14">
        <v>0.692307692307692</v>
      </c>
      <c r="U28" s="14">
        <v>0.73076923076923</v>
      </c>
      <c r="V28" s="14">
        <v>0.769230769230769</v>
      </c>
      <c r="W28" s="14">
        <v>0.807692307692307</v>
      </c>
      <c r="X28" s="14">
        <v>0.846153846153846</v>
      </c>
      <c r="Y28" s="14">
        <v>0.884615384615384</v>
      </c>
      <c r="Z28" s="14">
        <v>0.923076923076923</v>
      </c>
      <c r="AA28" s="14">
        <v>0.961538461538461</v>
      </c>
      <c r="AB28" s="13">
        <v>250</v>
      </c>
      <c r="AC28" s="14">
        <v>1.03846153846153</v>
      </c>
      <c r="AD28" s="14">
        <v>1.07692307692307</v>
      </c>
      <c r="AE28" s="16">
        <v>1.11538461538461</v>
      </c>
      <c r="AF28" s="16">
        <v>1.15384615384615</v>
      </c>
      <c r="AG28" s="16">
        <v>1.19230769230769</v>
      </c>
      <c r="AH28" s="16">
        <v>1.23076923076923</v>
      </c>
      <c r="AI28" s="16">
        <v>1.26923076923076</v>
      </c>
      <c r="AJ28" s="16">
        <v>1.3076923076923</v>
      </c>
      <c r="AK28" s="16">
        <v>1.34615384615384</v>
      </c>
      <c r="AL28" s="16">
        <v>1.38461538461538</v>
      </c>
      <c r="AM28" s="16">
        <v>1.42307692307692</v>
      </c>
      <c r="AN28" s="16">
        <v>1.46153846153846</v>
      </c>
      <c r="AO28" s="16">
        <v>1.5</v>
      </c>
      <c r="AP28" s="16">
        <v>1.53846153846153</v>
      </c>
      <c r="AQ28" s="16">
        <v>1.57692307692307</v>
      </c>
      <c r="AR28" s="16">
        <v>1.61538461538461</v>
      </c>
      <c r="AS28" s="16">
        <v>1.65384615384615</v>
      </c>
      <c r="AT28" s="16">
        <v>1.69230769230769</v>
      </c>
      <c r="AU28" s="16">
        <v>1.73076923076923</v>
      </c>
      <c r="AV28" s="16">
        <v>1.76923076923076</v>
      </c>
      <c r="AW28" s="16">
        <v>1.8076923076923</v>
      </c>
      <c r="AX28" s="16">
        <v>1.84615384615384</v>
      </c>
      <c r="AY28" s="16">
        <v>1.88461538461538</v>
      </c>
      <c r="AZ28" s="16"/>
    </row>
    <row r="29" ht="29" customHeight="1" spans="1:52">
      <c r="A29" s="15">
        <v>0.551</v>
      </c>
      <c r="B29" s="12">
        <v>3389638.83754334</v>
      </c>
      <c r="C29" s="14">
        <v>0.037037037037037</v>
      </c>
      <c r="D29" s="14">
        <v>0.074074074074074</v>
      </c>
      <c r="E29" s="14">
        <v>0.111111111111111</v>
      </c>
      <c r="F29" s="14">
        <v>0.148148148148148</v>
      </c>
      <c r="G29" s="14">
        <v>0.185185185185185</v>
      </c>
      <c r="H29" s="14">
        <v>0.222222222222222</v>
      </c>
      <c r="I29" s="14">
        <v>0.259259259259259</v>
      </c>
      <c r="J29" s="14">
        <v>0.296296296296296</v>
      </c>
      <c r="K29" s="14">
        <v>0.333333333333333</v>
      </c>
      <c r="L29" s="14">
        <v>0.37037037037037</v>
      </c>
      <c r="M29" s="14">
        <v>0.407407407407407</v>
      </c>
      <c r="N29" s="14">
        <v>0.444444444444444</v>
      </c>
      <c r="O29" s="14">
        <v>0.481481481481481</v>
      </c>
      <c r="P29" s="14">
        <v>0.518518518518518</v>
      </c>
      <c r="Q29" s="14">
        <v>0.555555555555555</v>
      </c>
      <c r="R29" s="14">
        <v>0.592592592592592</v>
      </c>
      <c r="S29" s="14">
        <v>0.629629629629629</v>
      </c>
      <c r="T29" s="14">
        <v>0.666666666666666</v>
      </c>
      <c r="U29" s="14">
        <v>0.703703703703703</v>
      </c>
      <c r="V29" s="14">
        <v>0.74074074074074</v>
      </c>
      <c r="W29" s="14">
        <v>0.777777777777777</v>
      </c>
      <c r="X29" s="14">
        <v>0.814814814814814</v>
      </c>
      <c r="Y29" s="14">
        <v>0.851851851851851</v>
      </c>
      <c r="Z29" s="14">
        <v>0.888888888888889</v>
      </c>
      <c r="AA29" s="14">
        <v>0.925925925925926</v>
      </c>
      <c r="AB29" s="14">
        <v>0.962962962962962</v>
      </c>
      <c r="AC29" s="13">
        <v>250</v>
      </c>
      <c r="AD29" s="14">
        <v>1.03703703703703</v>
      </c>
      <c r="AE29" s="16">
        <v>1.07407407407407</v>
      </c>
      <c r="AF29" s="16">
        <v>1.11111111111111</v>
      </c>
      <c r="AG29" s="16">
        <v>1.14814814814814</v>
      </c>
      <c r="AH29" s="16">
        <v>1.18518518518518</v>
      </c>
      <c r="AI29" s="16">
        <v>1.22222222222222</v>
      </c>
      <c r="AJ29" s="16">
        <v>1.25925925925925</v>
      </c>
      <c r="AK29" s="16">
        <v>1.29629629629629</v>
      </c>
      <c r="AL29" s="16">
        <v>1.33333333333333</v>
      </c>
      <c r="AM29" s="16">
        <v>1.37037037037037</v>
      </c>
      <c r="AN29" s="16">
        <v>1.4074074074074</v>
      </c>
      <c r="AO29" s="16">
        <v>1.44444444444444</v>
      </c>
      <c r="AP29" s="16">
        <v>1.48148148148148</v>
      </c>
      <c r="AQ29" s="16">
        <v>1.51851851851851</v>
      </c>
      <c r="AR29" s="16">
        <v>1.55555555555555</v>
      </c>
      <c r="AS29" s="16">
        <v>1.59259259259259</v>
      </c>
      <c r="AT29" s="16">
        <v>1.62962962962962</v>
      </c>
      <c r="AU29" s="16">
        <v>1.66666666666666</v>
      </c>
      <c r="AV29" s="16">
        <v>1.7037037037037</v>
      </c>
      <c r="AW29" s="16">
        <v>1.74074074074074</v>
      </c>
      <c r="AX29" s="16">
        <v>1.77777777777777</v>
      </c>
      <c r="AY29" s="16">
        <v>1.81481481481481</v>
      </c>
      <c r="AZ29" s="16"/>
    </row>
    <row r="30" spans="1:52">
      <c r="A30" s="15">
        <v>0.571</v>
      </c>
      <c r="B30" s="12">
        <v>3515181.01671162</v>
      </c>
      <c r="C30" s="16">
        <v>0.0357142857142857</v>
      </c>
      <c r="D30" s="16">
        <v>0.0714285714285714</v>
      </c>
      <c r="E30" s="16">
        <v>0.107142857142857</v>
      </c>
      <c r="F30" s="16">
        <v>0.142857142857142</v>
      </c>
      <c r="G30" s="16">
        <v>0.178571428571428</v>
      </c>
      <c r="H30" s="16">
        <v>0.214285714285714</v>
      </c>
      <c r="I30" s="16">
        <v>0.25</v>
      </c>
      <c r="J30" s="16">
        <v>0.285714285714285</v>
      </c>
      <c r="K30" s="16">
        <v>0.321428571428571</v>
      </c>
      <c r="L30" s="16">
        <v>0.357142857142857</v>
      </c>
      <c r="M30" s="16">
        <v>0.392857142857142</v>
      </c>
      <c r="N30" s="16">
        <v>0.428571428571428</v>
      </c>
      <c r="O30" s="16">
        <v>0.464285714285714</v>
      </c>
      <c r="P30" s="16">
        <v>0.5</v>
      </c>
      <c r="Q30" s="16">
        <v>0.535714285714285</v>
      </c>
      <c r="R30" s="16">
        <v>0.571428571428571</v>
      </c>
      <c r="S30" s="16">
        <v>0.607142857142857</v>
      </c>
      <c r="T30" s="16">
        <v>0.642857142857142</v>
      </c>
      <c r="U30" s="16">
        <v>0.678571428571428</v>
      </c>
      <c r="V30" s="16">
        <v>0.714285714285714</v>
      </c>
      <c r="W30" s="16">
        <v>0.75</v>
      </c>
      <c r="X30" s="16">
        <v>0.785714285714285</v>
      </c>
      <c r="Y30" s="16">
        <v>0.821428571428571</v>
      </c>
      <c r="Z30" s="16">
        <v>0.857142857142857</v>
      </c>
      <c r="AA30" s="16">
        <v>0.892857142857142</v>
      </c>
      <c r="AB30" s="16">
        <v>0.928571428571428</v>
      </c>
      <c r="AC30" s="16">
        <v>0.964285714285714</v>
      </c>
      <c r="AD30" s="17">
        <v>253</v>
      </c>
      <c r="AE30" s="16">
        <v>1.03571428571428</v>
      </c>
      <c r="AF30" s="16">
        <v>1.07142857142857</v>
      </c>
      <c r="AG30" s="16">
        <v>1.10714285714285</v>
      </c>
      <c r="AH30" s="16">
        <v>1.14285714285714</v>
      </c>
      <c r="AI30" s="16">
        <v>1.17857142857142</v>
      </c>
      <c r="AJ30" s="16">
        <v>1.21428571428571</v>
      </c>
      <c r="AK30" s="16">
        <v>1.25</v>
      </c>
      <c r="AL30" s="16">
        <v>1.28571428571428</v>
      </c>
      <c r="AM30" s="16">
        <v>1.32142857142857</v>
      </c>
      <c r="AN30" s="16">
        <v>1.35714285714285</v>
      </c>
      <c r="AO30" s="16">
        <v>1.39285714285714</v>
      </c>
      <c r="AP30" s="16">
        <v>1.42857142857142</v>
      </c>
      <c r="AQ30" s="16">
        <v>1.46428571428571</v>
      </c>
      <c r="AR30" s="16">
        <v>1.5</v>
      </c>
      <c r="AS30" s="16">
        <v>1.53571428571428</v>
      </c>
      <c r="AT30" s="16">
        <v>1.57142857142857</v>
      </c>
      <c r="AU30" s="16">
        <v>1.60714285714285</v>
      </c>
      <c r="AV30" s="16">
        <v>1.64285714285714</v>
      </c>
      <c r="AW30" s="16">
        <v>1.67857142857142</v>
      </c>
      <c r="AX30" s="16">
        <v>1.71428571428571</v>
      </c>
      <c r="AY30" s="16">
        <v>1.75</v>
      </c>
      <c r="AZ30" s="16"/>
    </row>
    <row r="31" spans="1:52">
      <c r="A31" s="15">
        <v>0.592</v>
      </c>
      <c r="B31" s="12">
        <v>3640723.19587989</v>
      </c>
      <c r="C31" s="16">
        <v>0.0344827586206896</v>
      </c>
      <c r="D31" s="16">
        <v>0.0689655172413793</v>
      </c>
      <c r="E31" s="16">
        <v>0.103448275862068</v>
      </c>
      <c r="F31" s="16">
        <v>0.137931034482758</v>
      </c>
      <c r="G31" s="16">
        <v>0.172413793103448</v>
      </c>
      <c r="H31" s="16">
        <v>0.206896551724137</v>
      </c>
      <c r="I31" s="16">
        <v>0.241379310344827</v>
      </c>
      <c r="J31" s="16">
        <v>0.275862068965517</v>
      </c>
      <c r="K31" s="16">
        <v>0.310344827586206</v>
      </c>
      <c r="L31" s="16">
        <v>0.344827586206896</v>
      </c>
      <c r="M31" s="16">
        <v>0.379310344827586</v>
      </c>
      <c r="N31" s="16">
        <v>0.413793103448275</v>
      </c>
      <c r="O31" s="16">
        <v>0.448275862068965</v>
      </c>
      <c r="P31" s="16">
        <v>0.482758620689655</v>
      </c>
      <c r="Q31" s="16">
        <v>0.517241379310344</v>
      </c>
      <c r="R31" s="16">
        <v>0.551724137931034</v>
      </c>
      <c r="S31" s="16">
        <v>0.586206896551724</v>
      </c>
      <c r="T31" s="16">
        <v>0.620689655172413</v>
      </c>
      <c r="U31" s="16">
        <v>0.655172413793103</v>
      </c>
      <c r="V31" s="16">
        <v>0.689655172413793</v>
      </c>
      <c r="W31" s="16">
        <v>0.724137931034482</v>
      </c>
      <c r="X31" s="16">
        <v>0.758620689655172</v>
      </c>
      <c r="Y31" s="16">
        <v>0.793103448275862</v>
      </c>
      <c r="Z31" s="16">
        <v>0.827586206896551</v>
      </c>
      <c r="AA31" s="16">
        <v>0.862068965517241</v>
      </c>
      <c r="AB31" s="16">
        <v>0.89655172413793</v>
      </c>
      <c r="AC31" s="16">
        <v>0.93103448275862</v>
      </c>
      <c r="AD31" s="16">
        <v>0.96551724137931</v>
      </c>
      <c r="AE31" s="17">
        <v>253</v>
      </c>
      <c r="AF31" s="16">
        <v>1.03448275862068</v>
      </c>
      <c r="AG31" s="16">
        <v>1.06896551724137</v>
      </c>
      <c r="AH31" s="16">
        <v>1.10344827586206</v>
      </c>
      <c r="AI31" s="16">
        <v>1.13793103448275</v>
      </c>
      <c r="AJ31" s="16">
        <v>1.17241379310344</v>
      </c>
      <c r="AK31" s="16">
        <v>1.20689655172413</v>
      </c>
      <c r="AL31" s="16">
        <v>1.24137931034482</v>
      </c>
      <c r="AM31" s="16">
        <v>1.27586206896551</v>
      </c>
      <c r="AN31" s="16">
        <v>1.3103448275862</v>
      </c>
      <c r="AO31" s="16">
        <v>1.34482758620689</v>
      </c>
      <c r="AP31" s="16">
        <v>1.37931034482758</v>
      </c>
      <c r="AQ31" s="16">
        <v>1.41379310344827</v>
      </c>
      <c r="AR31" s="16">
        <v>1.44827586206896</v>
      </c>
      <c r="AS31" s="16">
        <v>1.48275862068965</v>
      </c>
      <c r="AT31" s="16">
        <v>1.51724137931034</v>
      </c>
      <c r="AU31" s="16">
        <v>1.55172413793103</v>
      </c>
      <c r="AV31" s="16">
        <v>1.58620689655172</v>
      </c>
      <c r="AW31" s="16">
        <v>1.62068965517241</v>
      </c>
      <c r="AX31" s="16">
        <v>1.6551724137931</v>
      </c>
      <c r="AY31" s="16">
        <v>1.68965517241379</v>
      </c>
      <c r="AZ31" s="16"/>
    </row>
    <row r="32" spans="1:52">
      <c r="A32" s="15">
        <v>0.612</v>
      </c>
      <c r="B32" s="12">
        <v>3766265.37504816</v>
      </c>
      <c r="C32" s="16">
        <v>0.0333333333333333</v>
      </c>
      <c r="D32" s="16">
        <v>0.0666666666666666</v>
      </c>
      <c r="E32" s="16">
        <v>0.1</v>
      </c>
      <c r="F32" s="16">
        <v>0.133333333333333</v>
      </c>
      <c r="G32" s="16">
        <v>0.166666666666666</v>
      </c>
      <c r="H32" s="16">
        <v>0.2</v>
      </c>
      <c r="I32" s="16">
        <v>0.233333333333333</v>
      </c>
      <c r="J32" s="16">
        <v>0.266666666666666</v>
      </c>
      <c r="K32" s="16">
        <v>0.3</v>
      </c>
      <c r="L32" s="16">
        <v>0.333333333333333</v>
      </c>
      <c r="M32" s="16">
        <v>0.366666666666666</v>
      </c>
      <c r="N32" s="16">
        <v>0.4</v>
      </c>
      <c r="O32" s="16">
        <v>0.433333333333333</v>
      </c>
      <c r="P32" s="16">
        <v>0.466666666666666</v>
      </c>
      <c r="Q32" s="16">
        <v>0.5</v>
      </c>
      <c r="R32" s="16">
        <v>0.533333333333333</v>
      </c>
      <c r="S32" s="16">
        <v>0.566666666666666</v>
      </c>
      <c r="T32" s="16">
        <v>0.6</v>
      </c>
      <c r="U32" s="16">
        <v>0.633333333333333</v>
      </c>
      <c r="V32" s="16">
        <v>0.666666666666666</v>
      </c>
      <c r="W32" s="16">
        <v>0.7</v>
      </c>
      <c r="X32" s="16">
        <v>0.733333333333333</v>
      </c>
      <c r="Y32" s="16">
        <v>0.766666666666666</v>
      </c>
      <c r="Z32" s="16">
        <v>0.8</v>
      </c>
      <c r="AA32" s="16">
        <v>0.833333333333333</v>
      </c>
      <c r="AB32" s="16">
        <v>0.866666666666666</v>
      </c>
      <c r="AC32" s="16">
        <v>0.9</v>
      </c>
      <c r="AD32" s="16">
        <v>0.933333333333333</v>
      </c>
      <c r="AE32" s="16">
        <v>0.966666666666666</v>
      </c>
      <c r="AF32" s="17">
        <v>253</v>
      </c>
      <c r="AG32" s="16">
        <v>1.03333333333333</v>
      </c>
      <c r="AH32" s="16">
        <v>1.06666666666666</v>
      </c>
      <c r="AI32" s="16">
        <v>1.1</v>
      </c>
      <c r="AJ32" s="16">
        <v>1.13333333333333</v>
      </c>
      <c r="AK32" s="16">
        <v>1.16666666666666</v>
      </c>
      <c r="AL32" s="16">
        <v>1.2</v>
      </c>
      <c r="AM32" s="16">
        <v>1.23333333333333</v>
      </c>
      <c r="AN32" s="16">
        <v>1.26666666666666</v>
      </c>
      <c r="AO32" s="16">
        <v>1.3</v>
      </c>
      <c r="AP32" s="16">
        <v>1.33333333333333</v>
      </c>
      <c r="AQ32" s="16">
        <v>1.36666666666666</v>
      </c>
      <c r="AR32" s="16">
        <v>1.4</v>
      </c>
      <c r="AS32" s="16">
        <v>1.43333333333333</v>
      </c>
      <c r="AT32" s="16">
        <v>1.46666666666666</v>
      </c>
      <c r="AU32" s="16">
        <v>1.5</v>
      </c>
      <c r="AV32" s="16">
        <v>1.53333333333333</v>
      </c>
      <c r="AW32" s="16">
        <v>1.56666666666666</v>
      </c>
      <c r="AX32" s="16">
        <v>1.6</v>
      </c>
      <c r="AY32" s="16">
        <v>1.63333333333333</v>
      </c>
      <c r="AZ32" s="16"/>
    </row>
    <row r="33" spans="1:52">
      <c r="A33" s="15">
        <v>0.633</v>
      </c>
      <c r="B33" s="12">
        <v>3891807.55421643</v>
      </c>
      <c r="C33" s="16">
        <v>0.032258064516129</v>
      </c>
      <c r="D33" s="16">
        <v>0.064516129032258</v>
      </c>
      <c r="E33" s="16">
        <v>0.0967741935483871</v>
      </c>
      <c r="F33" s="16">
        <v>0.129032258064516</v>
      </c>
      <c r="G33" s="16">
        <v>0.161290322580645</v>
      </c>
      <c r="H33" s="16">
        <v>0.193548387096774</v>
      </c>
      <c r="I33" s="16">
        <v>0.225806451612903</v>
      </c>
      <c r="J33" s="16">
        <v>0.258064516129032</v>
      </c>
      <c r="K33" s="16">
        <v>0.290322580645161</v>
      </c>
      <c r="L33" s="16">
        <v>0.32258064516129</v>
      </c>
      <c r="M33" s="16">
        <v>0.354838709677419</v>
      </c>
      <c r="N33" s="16">
        <v>0.387096774193548</v>
      </c>
      <c r="O33" s="16">
        <v>0.419354838709677</v>
      </c>
      <c r="P33" s="16">
        <v>0.451612903225806</v>
      </c>
      <c r="Q33" s="16">
        <v>0.483870967741935</v>
      </c>
      <c r="R33" s="16">
        <v>0.516129032258064</v>
      </c>
      <c r="S33" s="16">
        <v>0.548387096774193</v>
      </c>
      <c r="T33" s="16">
        <v>0.580645161290322</v>
      </c>
      <c r="U33" s="16">
        <v>0.612903225806451</v>
      </c>
      <c r="V33" s="16">
        <v>0.64516129032258</v>
      </c>
      <c r="W33" s="16">
        <v>0.677419354838709</v>
      </c>
      <c r="X33" s="16">
        <v>0.709677419354838</v>
      </c>
      <c r="Y33" s="16">
        <v>0.741935483870967</v>
      </c>
      <c r="Z33" s="16">
        <v>0.774193548387096</v>
      </c>
      <c r="AA33" s="16">
        <v>0.806451612903225</v>
      </c>
      <c r="AB33" s="16">
        <v>0.838709677419354</v>
      </c>
      <c r="AC33" s="16">
        <v>0.870967741935483</v>
      </c>
      <c r="AD33" s="16">
        <v>0.903225806451613</v>
      </c>
      <c r="AE33" s="16">
        <v>0.935483870967742</v>
      </c>
      <c r="AF33" s="16">
        <v>0.96774193548387</v>
      </c>
      <c r="AG33" s="17">
        <v>253</v>
      </c>
      <c r="AH33" s="16">
        <v>1.03225806451612</v>
      </c>
      <c r="AI33" s="16">
        <v>1.06451612903225</v>
      </c>
      <c r="AJ33" s="16">
        <v>1.09677419354838</v>
      </c>
      <c r="AK33" s="16">
        <v>1.12903225806451</v>
      </c>
      <c r="AL33" s="16">
        <v>1.16129032258064</v>
      </c>
      <c r="AM33" s="16">
        <v>1.19354838709677</v>
      </c>
      <c r="AN33" s="16">
        <v>1.2258064516129</v>
      </c>
      <c r="AO33" s="16">
        <v>1.25806451612903</v>
      </c>
      <c r="AP33" s="16">
        <v>1.29032258064516</v>
      </c>
      <c r="AQ33" s="16">
        <v>1.32258064516129</v>
      </c>
      <c r="AR33" s="16">
        <v>1.35483870967741</v>
      </c>
      <c r="AS33" s="16">
        <v>1.38709677419354</v>
      </c>
      <c r="AT33" s="16">
        <v>1.41935483870967</v>
      </c>
      <c r="AU33" s="16">
        <v>1.4516129032258</v>
      </c>
      <c r="AV33" s="16">
        <v>1.48387096774193</v>
      </c>
      <c r="AW33" s="16">
        <v>1.51612903225806</v>
      </c>
      <c r="AX33" s="16">
        <v>1.54838709677419</v>
      </c>
      <c r="AY33" s="16">
        <v>1.58064516129032</v>
      </c>
      <c r="AZ33" s="16"/>
    </row>
    <row r="34" spans="1:52">
      <c r="A34" s="15">
        <v>0.653</v>
      </c>
      <c r="B34" s="12">
        <v>4017349.7333847</v>
      </c>
      <c r="C34" s="16">
        <v>0.03125</v>
      </c>
      <c r="D34" s="16">
        <v>0.0625</v>
      </c>
      <c r="E34" s="16">
        <v>0.09375</v>
      </c>
      <c r="F34" s="16">
        <v>0.125</v>
      </c>
      <c r="G34" s="16">
        <v>0.15625</v>
      </c>
      <c r="H34" s="16">
        <v>0.1875</v>
      </c>
      <c r="I34" s="16">
        <v>0.21875</v>
      </c>
      <c r="J34" s="16">
        <v>0.25</v>
      </c>
      <c r="K34" s="16">
        <v>0.28125</v>
      </c>
      <c r="L34" s="16">
        <v>0.3125</v>
      </c>
      <c r="M34" s="16">
        <v>0.34375</v>
      </c>
      <c r="N34" s="16">
        <v>0.375</v>
      </c>
      <c r="O34" s="16">
        <v>0.40625</v>
      </c>
      <c r="P34" s="16">
        <v>0.4375</v>
      </c>
      <c r="Q34" s="16">
        <v>0.468749999999999</v>
      </c>
      <c r="R34" s="16">
        <v>0.5</v>
      </c>
      <c r="S34" s="16">
        <v>0.53125</v>
      </c>
      <c r="T34" s="16">
        <v>0.5625</v>
      </c>
      <c r="U34" s="16">
        <v>0.59375</v>
      </c>
      <c r="V34" s="16">
        <v>0.625</v>
      </c>
      <c r="W34" s="16">
        <v>0.65625</v>
      </c>
      <c r="X34" s="16">
        <v>0.6875</v>
      </c>
      <c r="Y34" s="16">
        <v>0.71875</v>
      </c>
      <c r="Z34" s="16">
        <v>0.75</v>
      </c>
      <c r="AA34" s="16">
        <v>0.78125</v>
      </c>
      <c r="AB34" s="16">
        <v>0.8125</v>
      </c>
      <c r="AC34" s="16">
        <v>0.84375</v>
      </c>
      <c r="AD34" s="16">
        <v>0.875</v>
      </c>
      <c r="AE34" s="16">
        <v>0.90625</v>
      </c>
      <c r="AF34" s="16">
        <v>0.937499999999999</v>
      </c>
      <c r="AG34" s="16">
        <v>0.96875</v>
      </c>
      <c r="AH34" s="17">
        <v>253</v>
      </c>
      <c r="AI34" s="16">
        <v>1.03125</v>
      </c>
      <c r="AJ34" s="16">
        <v>1.0625</v>
      </c>
      <c r="AK34" s="16">
        <v>1.09375</v>
      </c>
      <c r="AL34" s="16">
        <v>1.125</v>
      </c>
      <c r="AM34" s="16">
        <v>1.15625</v>
      </c>
      <c r="AN34" s="16">
        <v>1.1875</v>
      </c>
      <c r="AO34" s="16">
        <v>1.21875</v>
      </c>
      <c r="AP34" s="16">
        <v>1.25</v>
      </c>
      <c r="AQ34" s="16">
        <v>1.28125</v>
      </c>
      <c r="AR34" s="16">
        <v>1.3125</v>
      </c>
      <c r="AS34" s="16">
        <v>1.34375</v>
      </c>
      <c r="AT34" s="16">
        <v>1.375</v>
      </c>
      <c r="AU34" s="16">
        <v>1.40625</v>
      </c>
      <c r="AV34" s="16">
        <v>1.4375</v>
      </c>
      <c r="AW34" s="16">
        <v>1.46875</v>
      </c>
      <c r="AX34" s="16">
        <v>1.5</v>
      </c>
      <c r="AY34" s="16">
        <v>1.53125</v>
      </c>
      <c r="AZ34" s="16"/>
    </row>
    <row r="35" spans="1:52">
      <c r="A35" s="15">
        <v>0.673</v>
      </c>
      <c r="B35" s="12">
        <v>4142891.91255298</v>
      </c>
      <c r="C35" s="16">
        <v>0.0303030303030303</v>
      </c>
      <c r="D35" s="16">
        <v>0.0606060606060606</v>
      </c>
      <c r="E35" s="16">
        <v>0.0909090909090909</v>
      </c>
      <c r="F35" s="16">
        <v>0.121212121212121</v>
      </c>
      <c r="G35" s="16">
        <v>0.151515151515151</v>
      </c>
      <c r="H35" s="16">
        <v>0.181818181818181</v>
      </c>
      <c r="I35" s="16">
        <v>0.212121212121212</v>
      </c>
      <c r="J35" s="16">
        <v>0.242424242424242</v>
      </c>
      <c r="K35" s="16">
        <v>0.272727272727272</v>
      </c>
      <c r="L35" s="16">
        <v>0.303030303030303</v>
      </c>
      <c r="M35" s="16">
        <v>0.333333333333333</v>
      </c>
      <c r="N35" s="16">
        <v>0.363636363636363</v>
      </c>
      <c r="O35" s="16">
        <v>0.393939393939393</v>
      </c>
      <c r="P35" s="16">
        <v>0.424242424242424</v>
      </c>
      <c r="Q35" s="16">
        <v>0.454545454545454</v>
      </c>
      <c r="R35" s="16">
        <v>0.484848484848484</v>
      </c>
      <c r="S35" s="16">
        <v>0.515151515151515</v>
      </c>
      <c r="T35" s="16">
        <v>0.545454545454545</v>
      </c>
      <c r="U35" s="16">
        <v>0.575757575757575</v>
      </c>
      <c r="V35" s="16">
        <v>0.606060606060606</v>
      </c>
      <c r="W35" s="16">
        <v>0.636363636363636</v>
      </c>
      <c r="X35" s="16">
        <v>0.666666666666666</v>
      </c>
      <c r="Y35" s="16">
        <v>0.696969696969696</v>
      </c>
      <c r="Z35" s="16">
        <v>0.727272727272727</v>
      </c>
      <c r="AA35" s="16">
        <v>0.757575757575757</v>
      </c>
      <c r="AB35" s="16">
        <v>0.787878787878787</v>
      </c>
      <c r="AC35" s="16">
        <v>0.818181818181818</v>
      </c>
      <c r="AD35" s="16">
        <v>0.848484848484848</v>
      </c>
      <c r="AE35" s="16">
        <v>0.878787878787878</v>
      </c>
      <c r="AF35" s="16">
        <v>0.909090909090909</v>
      </c>
      <c r="AG35" s="16">
        <v>0.939393939393939</v>
      </c>
      <c r="AH35" s="16">
        <v>0.969696969696969</v>
      </c>
      <c r="AI35" s="17">
        <v>253</v>
      </c>
      <c r="AJ35" s="16">
        <v>1.03030303030303</v>
      </c>
      <c r="AK35" s="16">
        <v>1.06060606060606</v>
      </c>
      <c r="AL35" s="16">
        <v>1.09090909090909</v>
      </c>
      <c r="AM35" s="16">
        <v>1.12121212121212</v>
      </c>
      <c r="AN35" s="16">
        <v>1.15151515151515</v>
      </c>
      <c r="AO35" s="16">
        <v>1.18181818181818</v>
      </c>
      <c r="AP35" s="16">
        <v>1.21212121212121</v>
      </c>
      <c r="AQ35" s="16">
        <v>1.24242424242424</v>
      </c>
      <c r="AR35" s="16">
        <v>1.27272727272727</v>
      </c>
      <c r="AS35" s="16">
        <v>1.3030303030303</v>
      </c>
      <c r="AT35" s="16">
        <v>1.33333333333333</v>
      </c>
      <c r="AU35" s="16">
        <v>1.36363636363636</v>
      </c>
      <c r="AV35" s="16">
        <v>1.39393939393939</v>
      </c>
      <c r="AW35" s="16">
        <v>1.42424242424242</v>
      </c>
      <c r="AX35" s="16">
        <v>1.45454545454545</v>
      </c>
      <c r="AY35" s="16">
        <v>1.48484848484848</v>
      </c>
      <c r="AZ35" s="16"/>
    </row>
    <row r="36" spans="1:52">
      <c r="A36" s="15">
        <v>0.694</v>
      </c>
      <c r="B36" s="12">
        <v>4268434.09172125</v>
      </c>
      <c r="C36" s="16">
        <v>0.0294117647058823</v>
      </c>
      <c r="D36" s="16">
        <v>0.0588235294117647</v>
      </c>
      <c r="E36" s="16">
        <v>0.088235294117647</v>
      </c>
      <c r="F36" s="16">
        <v>0.117647058823529</v>
      </c>
      <c r="G36" s="16">
        <v>0.147058823529411</v>
      </c>
      <c r="H36" s="16">
        <v>0.176470588235294</v>
      </c>
      <c r="I36" s="16">
        <v>0.205882352941176</v>
      </c>
      <c r="J36" s="16">
        <v>0.235294117647058</v>
      </c>
      <c r="K36" s="16">
        <v>0.264705882352941</v>
      </c>
      <c r="L36" s="16">
        <v>0.294117647058823</v>
      </c>
      <c r="M36" s="16">
        <v>0.323529411764705</v>
      </c>
      <c r="N36" s="16">
        <v>0.352941176470588</v>
      </c>
      <c r="O36" s="16">
        <v>0.38235294117647</v>
      </c>
      <c r="P36" s="16">
        <v>0.411764705882352</v>
      </c>
      <c r="Q36" s="16">
        <v>0.441176470588235</v>
      </c>
      <c r="R36" s="16">
        <v>0.470588235294117</v>
      </c>
      <c r="S36" s="16">
        <v>0.5</v>
      </c>
      <c r="T36" s="16">
        <v>0.529411764705882</v>
      </c>
      <c r="U36" s="16">
        <v>0.558823529411764</v>
      </c>
      <c r="V36" s="16">
        <v>0.588235294117647</v>
      </c>
      <c r="W36" s="16">
        <v>0.617647058823529</v>
      </c>
      <c r="X36" s="16">
        <v>0.647058823529411</v>
      </c>
      <c r="Y36" s="16">
        <v>0.676470588235294</v>
      </c>
      <c r="Z36" s="16">
        <v>0.705882352941176</v>
      </c>
      <c r="AA36" s="16">
        <v>0.735294117647058</v>
      </c>
      <c r="AB36" s="16">
        <v>0.764705882352941</v>
      </c>
      <c r="AC36" s="16">
        <v>0.794117647058823</v>
      </c>
      <c r="AD36" s="16">
        <v>0.823529411764705</v>
      </c>
      <c r="AE36" s="16">
        <v>0.852941176470588</v>
      </c>
      <c r="AF36" s="16">
        <v>0.88235294117647</v>
      </c>
      <c r="AG36" s="16">
        <v>0.911764705882352</v>
      </c>
      <c r="AH36" s="16">
        <v>0.941176470588235</v>
      </c>
      <c r="AI36" s="16">
        <v>0.970588235294117</v>
      </c>
      <c r="AJ36" s="17">
        <v>253</v>
      </c>
      <c r="AK36" s="16">
        <v>1.02941176470588</v>
      </c>
      <c r="AL36" s="16">
        <v>1.05882352941176</v>
      </c>
      <c r="AM36" s="16">
        <v>1.08823529411764</v>
      </c>
      <c r="AN36" s="16">
        <v>1.11764705882352</v>
      </c>
      <c r="AO36" s="16">
        <v>1.14705882352941</v>
      </c>
      <c r="AP36" s="16">
        <v>1.17647058823529</v>
      </c>
      <c r="AQ36" s="16">
        <v>1.20588235294117</v>
      </c>
      <c r="AR36" s="16">
        <v>1.23529411764705</v>
      </c>
      <c r="AS36" s="16">
        <v>1.26470588235294</v>
      </c>
      <c r="AT36" s="16">
        <v>1.29411764705882</v>
      </c>
      <c r="AU36" s="16">
        <v>1.3235294117647</v>
      </c>
      <c r="AV36" s="16">
        <v>1.35294117647058</v>
      </c>
      <c r="AW36" s="16">
        <v>1.38235294117647</v>
      </c>
      <c r="AX36" s="16">
        <v>1.41176470588235</v>
      </c>
      <c r="AY36" s="16">
        <v>1.44117647058823</v>
      </c>
      <c r="AZ36" s="16"/>
    </row>
    <row r="37" spans="1:52">
      <c r="A37" s="15">
        <v>0.714</v>
      </c>
      <c r="B37" s="12">
        <v>4393976.27088952</v>
      </c>
      <c r="C37" s="16">
        <v>0.0285714285714285</v>
      </c>
      <c r="D37" s="16">
        <v>0.0571428571428571</v>
      </c>
      <c r="E37" s="16">
        <v>0.0857142857142857</v>
      </c>
      <c r="F37" s="16">
        <v>0.114285714285714</v>
      </c>
      <c r="G37" s="16">
        <v>0.142857142857142</v>
      </c>
      <c r="H37" s="16">
        <v>0.171428571428571</v>
      </c>
      <c r="I37" s="16">
        <v>0.2</v>
      </c>
      <c r="J37" s="16">
        <v>0.228571428571428</v>
      </c>
      <c r="K37" s="16">
        <v>0.257142857142857</v>
      </c>
      <c r="L37" s="16">
        <v>0.285714285714285</v>
      </c>
      <c r="M37" s="16">
        <v>0.314285714285714</v>
      </c>
      <c r="N37" s="16">
        <v>0.342857142857142</v>
      </c>
      <c r="O37" s="16">
        <v>0.371428571428571</v>
      </c>
      <c r="P37" s="16">
        <v>0.4</v>
      </c>
      <c r="Q37" s="16">
        <v>0.428571428571428</v>
      </c>
      <c r="R37" s="16">
        <v>0.457142857142857</v>
      </c>
      <c r="S37" s="16">
        <v>0.485714285714285</v>
      </c>
      <c r="T37" s="16">
        <v>0.514285714285714</v>
      </c>
      <c r="U37" s="16">
        <v>0.542857142857142</v>
      </c>
      <c r="V37" s="16">
        <v>0.571428571428571</v>
      </c>
      <c r="W37" s="16">
        <v>0.6</v>
      </c>
      <c r="X37" s="16">
        <v>0.628571428571428</v>
      </c>
      <c r="Y37" s="16">
        <v>0.657142857142857</v>
      </c>
      <c r="Z37" s="16">
        <v>0.685714285714285</v>
      </c>
      <c r="AA37" s="16">
        <v>0.714285714285714</v>
      </c>
      <c r="AB37" s="16">
        <v>0.742857142857142</v>
      </c>
      <c r="AC37" s="16">
        <v>0.771428571428571</v>
      </c>
      <c r="AD37" s="16">
        <v>0.8</v>
      </c>
      <c r="AE37" s="16">
        <v>0.828571428571428</v>
      </c>
      <c r="AF37" s="16">
        <v>0.857142857142857</v>
      </c>
      <c r="AG37" s="16">
        <v>0.885714285714285</v>
      </c>
      <c r="AH37" s="16">
        <v>0.914285714285714</v>
      </c>
      <c r="AI37" s="16">
        <v>0.942857142857143</v>
      </c>
      <c r="AJ37" s="16">
        <v>0.971428571428571</v>
      </c>
      <c r="AK37" s="17">
        <v>253</v>
      </c>
      <c r="AL37" s="16">
        <v>1.02857142857142</v>
      </c>
      <c r="AM37" s="16">
        <v>1.05714285714285</v>
      </c>
      <c r="AN37" s="16">
        <v>1.08571428571428</v>
      </c>
      <c r="AO37" s="16">
        <v>1.11428571428571</v>
      </c>
      <c r="AP37" s="16">
        <v>1.14285714285714</v>
      </c>
      <c r="AQ37" s="16">
        <v>1.17142857142857</v>
      </c>
      <c r="AR37" s="16">
        <v>1.2</v>
      </c>
      <c r="AS37" s="16">
        <v>1.22857142857142</v>
      </c>
      <c r="AT37" s="16">
        <v>1.25714285714285</v>
      </c>
      <c r="AU37" s="16">
        <v>1.28571428571428</v>
      </c>
      <c r="AV37" s="16">
        <v>1.31428571428571</v>
      </c>
      <c r="AW37" s="16">
        <v>1.34285714285714</v>
      </c>
      <c r="AX37" s="16">
        <v>1.37142857142857</v>
      </c>
      <c r="AY37" s="16">
        <v>1.4</v>
      </c>
      <c r="AZ37" s="16"/>
    </row>
    <row r="38" spans="1:52">
      <c r="A38" s="15">
        <v>0.735</v>
      </c>
      <c r="B38" s="12">
        <v>4519518.45005779</v>
      </c>
      <c r="C38" s="16">
        <v>0.0277777777777777</v>
      </c>
      <c r="D38" s="16">
        <v>0.0555555555555555</v>
      </c>
      <c r="E38" s="16">
        <v>0.0833333333333333</v>
      </c>
      <c r="F38" s="16">
        <v>0.111111111111111</v>
      </c>
      <c r="G38" s="16">
        <v>0.138888888888888</v>
      </c>
      <c r="H38" s="16">
        <v>0.166666666666666</v>
      </c>
      <c r="I38" s="16">
        <v>0.194444444444444</v>
      </c>
      <c r="J38" s="16">
        <v>0.222222222222222</v>
      </c>
      <c r="K38" s="16">
        <v>0.25</v>
      </c>
      <c r="L38" s="16">
        <v>0.277777777777777</v>
      </c>
      <c r="M38" s="16">
        <v>0.305555555555555</v>
      </c>
      <c r="N38" s="16">
        <v>0.333333333333333</v>
      </c>
      <c r="O38" s="16">
        <v>0.361111111111111</v>
      </c>
      <c r="P38" s="16">
        <v>0.388888888888888</v>
      </c>
      <c r="Q38" s="16">
        <v>0.416666666666666</v>
      </c>
      <c r="R38" s="16">
        <v>0.444444444444444</v>
      </c>
      <c r="S38" s="16">
        <v>0.472222222222222</v>
      </c>
      <c r="T38" s="16">
        <v>0.5</v>
      </c>
      <c r="U38" s="16">
        <v>0.527777777777777</v>
      </c>
      <c r="V38" s="16">
        <v>0.555555555555555</v>
      </c>
      <c r="W38" s="16">
        <v>0.583333333333333</v>
      </c>
      <c r="X38" s="16">
        <v>0.611111111111111</v>
      </c>
      <c r="Y38" s="16">
        <v>0.638888888888889</v>
      </c>
      <c r="Z38" s="16">
        <v>0.666666666666666</v>
      </c>
      <c r="AA38" s="16">
        <v>0.694444444444444</v>
      </c>
      <c r="AB38" s="16">
        <v>0.722222222222222</v>
      </c>
      <c r="AC38" s="16">
        <v>0.75</v>
      </c>
      <c r="AD38" s="16">
        <v>0.777777777777777</v>
      </c>
      <c r="AE38" s="16">
        <v>0.805555555555555</v>
      </c>
      <c r="AF38" s="16">
        <v>0.833333333333333</v>
      </c>
      <c r="AG38" s="16">
        <v>0.861111111111111</v>
      </c>
      <c r="AH38" s="16">
        <v>0.888888888888889</v>
      </c>
      <c r="AI38" s="16">
        <v>0.916666666666666</v>
      </c>
      <c r="AJ38" s="16">
        <v>0.944444444444444</v>
      </c>
      <c r="AK38" s="16">
        <v>0.972222222222222</v>
      </c>
      <c r="AL38" s="17">
        <v>253</v>
      </c>
      <c r="AM38" s="16">
        <v>1.02777777777777</v>
      </c>
      <c r="AN38" s="16">
        <v>1.05555555555555</v>
      </c>
      <c r="AO38" s="16">
        <v>1.08333333333333</v>
      </c>
      <c r="AP38" s="16">
        <v>1.11111111111111</v>
      </c>
      <c r="AQ38" s="16">
        <v>1.13888888888888</v>
      </c>
      <c r="AR38" s="16">
        <v>1.16666666666666</v>
      </c>
      <c r="AS38" s="16">
        <v>1.19444444444444</v>
      </c>
      <c r="AT38" s="16">
        <v>1.22222222222222</v>
      </c>
      <c r="AU38" s="16">
        <v>1.25</v>
      </c>
      <c r="AV38" s="16">
        <v>1.27777777777777</v>
      </c>
      <c r="AW38" s="16">
        <v>1.30555555555555</v>
      </c>
      <c r="AX38" s="16">
        <v>1.33333333333333</v>
      </c>
      <c r="AY38" s="16">
        <v>1.36111111111111</v>
      </c>
      <c r="AZ38" s="16"/>
    </row>
    <row r="39" spans="1:52">
      <c r="A39" s="15">
        <v>0.755</v>
      </c>
      <c r="B39" s="12">
        <v>4645060.62922607</v>
      </c>
      <c r="C39" s="16">
        <v>0.027027027027027</v>
      </c>
      <c r="D39" s="16">
        <v>0.054054054054054</v>
      </c>
      <c r="E39" s="16">
        <v>0.081081081081081</v>
      </c>
      <c r="F39" s="16">
        <v>0.108108108108108</v>
      </c>
      <c r="G39" s="16">
        <v>0.135135135135135</v>
      </c>
      <c r="H39" s="16">
        <v>0.162162162162162</v>
      </c>
      <c r="I39" s="16">
        <v>0.189189189189189</v>
      </c>
      <c r="J39" s="16">
        <v>0.216216216216216</v>
      </c>
      <c r="K39" s="16">
        <v>0.243243243243243</v>
      </c>
      <c r="L39" s="16">
        <v>0.27027027027027</v>
      </c>
      <c r="M39" s="16">
        <v>0.297297297297297</v>
      </c>
      <c r="N39" s="16">
        <v>0.324324324324324</v>
      </c>
      <c r="O39" s="16">
        <v>0.351351351351351</v>
      </c>
      <c r="P39" s="16">
        <v>0.378378378378378</v>
      </c>
      <c r="Q39" s="16">
        <v>0.405405405405405</v>
      </c>
      <c r="R39" s="16">
        <v>0.432432432432432</v>
      </c>
      <c r="S39" s="16">
        <v>0.459459459459459</v>
      </c>
      <c r="T39" s="16">
        <v>0.486486486486486</v>
      </c>
      <c r="U39" s="16">
        <v>0.513513513513513</v>
      </c>
      <c r="V39" s="16">
        <v>0.54054054054054</v>
      </c>
      <c r="W39" s="16">
        <v>0.567567567567567</v>
      </c>
      <c r="X39" s="16">
        <v>0.594594594594594</v>
      </c>
      <c r="Y39" s="16">
        <v>0.621621621621621</v>
      </c>
      <c r="Z39" s="16">
        <v>0.648648648648648</v>
      </c>
      <c r="AA39" s="16">
        <v>0.675675675675675</v>
      </c>
      <c r="AB39" s="16">
        <v>0.702702702702702</v>
      </c>
      <c r="AC39" s="16">
        <v>0.729729729729729</v>
      </c>
      <c r="AD39" s="16">
        <v>0.756756756756756</v>
      </c>
      <c r="AE39" s="16">
        <v>0.783783783783783</v>
      </c>
      <c r="AF39" s="16">
        <v>0.81081081081081</v>
      </c>
      <c r="AG39" s="16">
        <v>0.837837837837837</v>
      </c>
      <c r="AH39" s="16">
        <v>0.864864864864864</v>
      </c>
      <c r="AI39" s="16">
        <v>0.891891891891891</v>
      </c>
      <c r="AJ39" s="16">
        <v>0.918918918918919</v>
      </c>
      <c r="AK39" s="16">
        <v>0.945945945945945</v>
      </c>
      <c r="AL39" s="16">
        <v>0.972972972972972</v>
      </c>
      <c r="AM39" s="17">
        <v>253</v>
      </c>
      <c r="AN39" s="16">
        <v>1.02702702702702</v>
      </c>
      <c r="AO39" s="16">
        <v>1.05405405405405</v>
      </c>
      <c r="AP39" s="16">
        <v>1.08108108108108</v>
      </c>
      <c r="AQ39" s="16">
        <v>1.1081081081081</v>
      </c>
      <c r="AR39" s="16">
        <v>1.13513513513513</v>
      </c>
      <c r="AS39" s="16">
        <v>1.16216216216216</v>
      </c>
      <c r="AT39" s="16">
        <v>1.18918918918918</v>
      </c>
      <c r="AU39" s="16">
        <v>1.21621621621621</v>
      </c>
      <c r="AV39" s="16">
        <v>1.24324324324324</v>
      </c>
      <c r="AW39" s="16">
        <v>1.27027027027027</v>
      </c>
      <c r="AX39" s="16">
        <v>1.29729729729729</v>
      </c>
      <c r="AY39" s="16">
        <v>1.32432432432432</v>
      </c>
      <c r="AZ39" s="16"/>
    </row>
    <row r="40" spans="1:52">
      <c r="A40" s="15">
        <v>0.776</v>
      </c>
      <c r="B40" s="12">
        <v>4770602.80839434</v>
      </c>
      <c r="C40" s="16">
        <v>0.0263157894736842</v>
      </c>
      <c r="D40" s="16">
        <v>0.0526315789473684</v>
      </c>
      <c r="E40" s="16">
        <v>0.0789473684210526</v>
      </c>
      <c r="F40" s="16">
        <v>0.105263157894736</v>
      </c>
      <c r="G40" s="16">
        <v>0.131578947368421</v>
      </c>
      <c r="H40" s="16">
        <v>0.157894736842105</v>
      </c>
      <c r="I40" s="16">
        <v>0.184210526315789</v>
      </c>
      <c r="J40" s="16">
        <v>0.210526315789473</v>
      </c>
      <c r="K40" s="16">
        <v>0.236842105263157</v>
      </c>
      <c r="L40" s="16">
        <v>0.263157894736842</v>
      </c>
      <c r="M40" s="16">
        <v>0.289473684210526</v>
      </c>
      <c r="N40" s="16">
        <v>0.31578947368421</v>
      </c>
      <c r="O40" s="16">
        <v>0.342105263157894</v>
      </c>
      <c r="P40" s="16">
        <v>0.368421052631578</v>
      </c>
      <c r="Q40" s="16">
        <v>0.394736842105263</v>
      </c>
      <c r="R40" s="16">
        <v>0.421052631578947</v>
      </c>
      <c r="S40" s="16">
        <v>0.447368421052631</v>
      </c>
      <c r="T40" s="16">
        <v>0.473684210526315</v>
      </c>
      <c r="U40" s="16">
        <v>0.5</v>
      </c>
      <c r="V40" s="16">
        <v>0.526315789473684</v>
      </c>
      <c r="W40" s="16">
        <v>0.552631578947368</v>
      </c>
      <c r="X40" s="16">
        <v>0.578947368421052</v>
      </c>
      <c r="Y40" s="16">
        <v>0.605263157894736</v>
      </c>
      <c r="Z40" s="16">
        <v>0.631578947368421</v>
      </c>
      <c r="AA40" s="16">
        <v>0.657894736842105</v>
      </c>
      <c r="AB40" s="16">
        <v>0.684210526315789</v>
      </c>
      <c r="AC40" s="16">
        <v>0.710526315789473</v>
      </c>
      <c r="AD40" s="16">
        <v>0.736842105263157</v>
      </c>
      <c r="AE40" s="16">
        <v>0.763157894736842</v>
      </c>
      <c r="AF40" s="16">
        <v>0.789473684210526</v>
      </c>
      <c r="AG40" s="16">
        <v>0.81578947368421</v>
      </c>
      <c r="AH40" s="16">
        <v>0.842105263157894</v>
      </c>
      <c r="AI40" s="16">
        <v>0.868421052631579</v>
      </c>
      <c r="AJ40" s="16">
        <v>0.894736842105263</v>
      </c>
      <c r="AK40" s="16">
        <v>0.921052631578947</v>
      </c>
      <c r="AL40" s="16">
        <v>0.947368421052631</v>
      </c>
      <c r="AM40" s="16">
        <v>0.973684210526315</v>
      </c>
      <c r="AN40" s="17">
        <v>253</v>
      </c>
      <c r="AO40" s="16">
        <v>1.02631578947368</v>
      </c>
      <c r="AP40" s="16">
        <v>1.05263157894736</v>
      </c>
      <c r="AQ40" s="16">
        <v>1.07894736842105</v>
      </c>
      <c r="AR40" s="16">
        <v>1.10526315789473</v>
      </c>
      <c r="AS40" s="16">
        <v>1.13157894736842</v>
      </c>
      <c r="AT40" s="16">
        <v>1.1578947368421</v>
      </c>
      <c r="AU40" s="16">
        <v>1.18421052631578</v>
      </c>
      <c r="AV40" s="16">
        <v>1.21052631578947</v>
      </c>
      <c r="AW40" s="16">
        <v>1.23684210526315</v>
      </c>
      <c r="AX40" s="16">
        <v>1.26315789473684</v>
      </c>
      <c r="AY40" s="16">
        <v>1.28947368421052</v>
      </c>
      <c r="AZ40" s="16"/>
    </row>
    <row r="41" spans="1:52">
      <c r="A41" s="15">
        <v>0.796</v>
      </c>
      <c r="B41" s="12">
        <v>4896144.98756261</v>
      </c>
      <c r="C41" s="16">
        <v>0.0256410256410256</v>
      </c>
      <c r="D41" s="16">
        <v>0.0512820512820512</v>
      </c>
      <c r="E41" s="16">
        <v>0.0769230769230769</v>
      </c>
      <c r="F41" s="16">
        <v>0.102564102564102</v>
      </c>
      <c r="G41" s="16">
        <v>0.128205128205128</v>
      </c>
      <c r="H41" s="16">
        <v>0.153846153846153</v>
      </c>
      <c r="I41" s="16">
        <v>0.179487179487179</v>
      </c>
      <c r="J41" s="16">
        <v>0.205128205128205</v>
      </c>
      <c r="K41" s="16">
        <v>0.23076923076923</v>
      </c>
      <c r="L41" s="16">
        <v>0.256410256410256</v>
      </c>
      <c r="M41" s="16">
        <v>0.282051282051282</v>
      </c>
      <c r="N41" s="16">
        <v>0.307692307692307</v>
      </c>
      <c r="O41" s="16">
        <v>0.333333333333333</v>
      </c>
      <c r="P41" s="16">
        <v>0.358974358974359</v>
      </c>
      <c r="Q41" s="16">
        <v>0.384615384615384</v>
      </c>
      <c r="R41" s="16">
        <v>0.41025641025641</v>
      </c>
      <c r="S41" s="16">
        <v>0.435897435897435</v>
      </c>
      <c r="T41" s="16">
        <v>0.461538461538461</v>
      </c>
      <c r="U41" s="16">
        <v>0.487179487179487</v>
      </c>
      <c r="V41" s="16">
        <v>0.512820512820512</v>
      </c>
      <c r="W41" s="16">
        <v>0.538461538461538</v>
      </c>
      <c r="X41" s="16">
        <v>0.564102564102564</v>
      </c>
      <c r="Y41" s="16">
        <v>0.589743589743589</v>
      </c>
      <c r="Z41" s="16">
        <v>0.615384615384615</v>
      </c>
      <c r="AA41" s="16">
        <v>0.641025641025641</v>
      </c>
      <c r="AB41" s="16">
        <v>0.666666666666666</v>
      </c>
      <c r="AC41" s="16">
        <v>0.692307692307692</v>
      </c>
      <c r="AD41" s="16">
        <v>0.717948717948718</v>
      </c>
      <c r="AE41" s="16">
        <v>0.743589743589743</v>
      </c>
      <c r="AF41" s="16">
        <v>0.769230769230769</v>
      </c>
      <c r="AG41" s="16">
        <v>0.794871794871794</v>
      </c>
      <c r="AH41" s="16">
        <v>0.82051282051282</v>
      </c>
      <c r="AI41" s="16">
        <v>0.846153846153846</v>
      </c>
      <c r="AJ41" s="16">
        <v>0.871794871794871</v>
      </c>
      <c r="AK41" s="16">
        <v>0.897435897435897</v>
      </c>
      <c r="AL41" s="16">
        <v>0.923076923076923</v>
      </c>
      <c r="AM41" s="16">
        <v>0.948717948717948</v>
      </c>
      <c r="AN41" s="16">
        <v>0.974358974358974</v>
      </c>
      <c r="AO41" s="17">
        <v>253</v>
      </c>
      <c r="AP41" s="16">
        <v>1.02564102564102</v>
      </c>
      <c r="AQ41" s="16">
        <v>1.05128205128205</v>
      </c>
      <c r="AR41" s="16">
        <v>1.07692307692307</v>
      </c>
      <c r="AS41" s="16">
        <v>1.1025641025641</v>
      </c>
      <c r="AT41" s="16">
        <v>1.12820512820512</v>
      </c>
      <c r="AU41" s="16">
        <v>1.15384615384615</v>
      </c>
      <c r="AV41" s="16">
        <v>1.17948717948717</v>
      </c>
      <c r="AW41" s="16">
        <v>1.2051282051282</v>
      </c>
      <c r="AX41" s="16">
        <v>1.23076923076923</v>
      </c>
      <c r="AY41" s="16">
        <v>1.25641025641025</v>
      </c>
      <c r="AZ41" s="16"/>
    </row>
    <row r="42" spans="1:52">
      <c r="A42" s="15">
        <v>0.816</v>
      </c>
      <c r="B42" s="12">
        <v>5021687.16673088</v>
      </c>
      <c r="C42" s="16">
        <v>0.025</v>
      </c>
      <c r="D42" s="16">
        <v>0.05</v>
      </c>
      <c r="E42" s="16">
        <v>0.075</v>
      </c>
      <c r="F42" s="16">
        <v>0.1</v>
      </c>
      <c r="G42" s="16">
        <v>0.125</v>
      </c>
      <c r="H42" s="16">
        <v>0.15</v>
      </c>
      <c r="I42" s="16">
        <v>0.175</v>
      </c>
      <c r="J42" s="16">
        <v>0.2</v>
      </c>
      <c r="K42" s="16">
        <v>0.225</v>
      </c>
      <c r="L42" s="16">
        <v>0.25</v>
      </c>
      <c r="M42" s="16">
        <v>0.275</v>
      </c>
      <c r="N42" s="16">
        <v>0.3</v>
      </c>
      <c r="O42" s="16">
        <v>0.325</v>
      </c>
      <c r="P42" s="16">
        <v>0.35</v>
      </c>
      <c r="Q42" s="16">
        <v>0.375</v>
      </c>
      <c r="R42" s="16">
        <v>0.4</v>
      </c>
      <c r="S42" s="16">
        <v>0.425</v>
      </c>
      <c r="T42" s="16">
        <v>0.45</v>
      </c>
      <c r="U42" s="16">
        <v>0.475</v>
      </c>
      <c r="V42" s="16">
        <v>0.5</v>
      </c>
      <c r="W42" s="16">
        <v>0.525</v>
      </c>
      <c r="X42" s="16">
        <v>0.55</v>
      </c>
      <c r="Y42" s="16">
        <v>0.575</v>
      </c>
      <c r="Z42" s="16">
        <v>0.6</v>
      </c>
      <c r="AA42" s="16">
        <v>0.625</v>
      </c>
      <c r="AB42" s="16">
        <v>0.65</v>
      </c>
      <c r="AC42" s="16">
        <v>0.675</v>
      </c>
      <c r="AD42" s="16">
        <v>0.7</v>
      </c>
      <c r="AE42" s="16">
        <v>0.725</v>
      </c>
      <c r="AF42" s="16">
        <v>0.75</v>
      </c>
      <c r="AG42" s="16">
        <v>0.775</v>
      </c>
      <c r="AH42" s="16">
        <v>0.8</v>
      </c>
      <c r="AI42" s="16">
        <v>0.825</v>
      </c>
      <c r="AJ42" s="16">
        <v>0.85</v>
      </c>
      <c r="AK42" s="16">
        <v>0.875</v>
      </c>
      <c r="AL42" s="16">
        <v>0.9</v>
      </c>
      <c r="AM42" s="16">
        <v>0.925</v>
      </c>
      <c r="AN42" s="16">
        <v>0.95</v>
      </c>
      <c r="AO42" s="16">
        <v>0.975</v>
      </c>
      <c r="AP42" s="17">
        <v>253</v>
      </c>
      <c r="AQ42" s="16">
        <v>1.025</v>
      </c>
      <c r="AR42" s="16">
        <v>1.05</v>
      </c>
      <c r="AS42" s="16">
        <v>1.075</v>
      </c>
      <c r="AT42" s="16">
        <v>1.1</v>
      </c>
      <c r="AU42" s="16">
        <v>1.125</v>
      </c>
      <c r="AV42" s="16">
        <v>1.15</v>
      </c>
      <c r="AW42" s="16">
        <v>1.175</v>
      </c>
      <c r="AX42" s="16">
        <v>1.2</v>
      </c>
      <c r="AY42" s="16">
        <v>1.225</v>
      </c>
      <c r="AZ42" s="16"/>
    </row>
    <row r="43" spans="1:52">
      <c r="A43" s="15">
        <v>0.837</v>
      </c>
      <c r="B43" s="12">
        <v>5147229.34589915</v>
      </c>
      <c r="C43" s="16">
        <v>0.024390243902439</v>
      </c>
      <c r="D43" s="16">
        <v>0.048780487804878</v>
      </c>
      <c r="E43" s="16">
        <v>0.073170731707317</v>
      </c>
      <c r="F43" s="16">
        <v>0.0975609756097561</v>
      </c>
      <c r="G43" s="16">
        <v>0.121951219512195</v>
      </c>
      <c r="H43" s="16">
        <v>0.146341463414634</v>
      </c>
      <c r="I43" s="16">
        <v>0.170731707317073</v>
      </c>
      <c r="J43" s="16">
        <v>0.195121951219512</v>
      </c>
      <c r="K43" s="16">
        <v>0.219512195121951</v>
      </c>
      <c r="L43" s="16">
        <v>0.24390243902439</v>
      </c>
      <c r="M43" s="16">
        <v>0.268292682926829</v>
      </c>
      <c r="N43" s="16">
        <v>0.292682926829268</v>
      </c>
      <c r="O43" s="16">
        <v>0.317073170731707</v>
      </c>
      <c r="P43" s="16">
        <v>0.341463414634146</v>
      </c>
      <c r="Q43" s="16">
        <v>0.365853658536585</v>
      </c>
      <c r="R43" s="16">
        <v>0.390243902439024</v>
      </c>
      <c r="S43" s="16">
        <v>0.414634146341463</v>
      </c>
      <c r="T43" s="16">
        <v>0.439024390243902</v>
      </c>
      <c r="U43" s="16">
        <v>0.463414634146341</v>
      </c>
      <c r="V43" s="16">
        <v>0.48780487804878</v>
      </c>
      <c r="W43" s="16">
        <v>0.512195121951219</v>
      </c>
      <c r="X43" s="16">
        <v>0.536585365853658</v>
      </c>
      <c r="Y43" s="16">
        <v>0.560975609756097</v>
      </c>
      <c r="Z43" s="16">
        <v>0.585365853658536</v>
      </c>
      <c r="AA43" s="16">
        <v>0.609756097560975</v>
      </c>
      <c r="AB43" s="16">
        <v>0.634146341463414</v>
      </c>
      <c r="AC43" s="16">
        <v>0.658536585365853</v>
      </c>
      <c r="AD43" s="16">
        <v>0.682926829268292</v>
      </c>
      <c r="AE43" s="16">
        <v>0.707317073170731</v>
      </c>
      <c r="AF43" s="16">
        <v>0.73170731707317</v>
      </c>
      <c r="AG43" s="16">
        <v>0.756097560975609</v>
      </c>
      <c r="AH43" s="16">
        <v>0.780487804878048</v>
      </c>
      <c r="AI43" s="16">
        <v>0.804878048780487</v>
      </c>
      <c r="AJ43" s="16">
        <v>0.829268292682926</v>
      </c>
      <c r="AK43" s="16">
        <v>0.853658536585365</v>
      </c>
      <c r="AL43" s="16">
        <v>0.878048780487804</v>
      </c>
      <c r="AM43" s="16">
        <v>0.902439024390243</v>
      </c>
      <c r="AN43" s="16">
        <v>0.926829268292683</v>
      </c>
      <c r="AO43" s="16">
        <v>0.951219512195121</v>
      </c>
      <c r="AP43" s="16">
        <v>0.975609756097561</v>
      </c>
      <c r="AQ43" s="17">
        <v>253</v>
      </c>
      <c r="AR43" s="16">
        <v>1.02439024390243</v>
      </c>
      <c r="AS43" s="16">
        <v>1.04878048780487</v>
      </c>
      <c r="AT43" s="16">
        <v>1.07317073170731</v>
      </c>
      <c r="AU43" s="16">
        <v>1.09756097560975</v>
      </c>
      <c r="AV43" s="16">
        <v>1.12195121951219</v>
      </c>
      <c r="AW43" s="16">
        <v>1.14634146341463</v>
      </c>
      <c r="AX43" s="16">
        <v>1.17073170731707</v>
      </c>
      <c r="AY43" s="16">
        <v>1.19512195121951</v>
      </c>
      <c r="AZ43" s="16"/>
    </row>
    <row r="44" spans="1:52">
      <c r="A44" s="15">
        <v>0.857</v>
      </c>
      <c r="B44" s="12">
        <v>5272771.52506743</v>
      </c>
      <c r="C44" s="16">
        <v>0.0238095238095238</v>
      </c>
      <c r="D44" s="16">
        <v>0.0476190476190476</v>
      </c>
      <c r="E44" s="16">
        <v>0.0714285714285714</v>
      </c>
      <c r="F44" s="16">
        <v>0.0952380952380952</v>
      </c>
      <c r="G44" s="16">
        <v>0.119047619047619</v>
      </c>
      <c r="H44" s="16">
        <v>0.142857142857142</v>
      </c>
      <c r="I44" s="16">
        <v>0.166666666666666</v>
      </c>
      <c r="J44" s="16">
        <v>0.19047619047619</v>
      </c>
      <c r="K44" s="16">
        <v>0.214285714285714</v>
      </c>
      <c r="L44" s="16">
        <v>0.238095238095238</v>
      </c>
      <c r="M44" s="16">
        <v>0.261904761904761</v>
      </c>
      <c r="N44" s="16">
        <v>0.285714285714285</v>
      </c>
      <c r="O44" s="16">
        <v>0.309523809523809</v>
      </c>
      <c r="P44" s="16">
        <v>0.333333333333333</v>
      </c>
      <c r="Q44" s="16">
        <v>0.357142857142857</v>
      </c>
      <c r="R44" s="16">
        <v>0.38095238095238</v>
      </c>
      <c r="S44" s="16">
        <v>0.404761904761904</v>
      </c>
      <c r="T44" s="16">
        <v>0.428571428571428</v>
      </c>
      <c r="U44" s="16">
        <v>0.452380952380952</v>
      </c>
      <c r="V44" s="16">
        <v>0.476190476190476</v>
      </c>
      <c r="W44" s="16">
        <v>0.5</v>
      </c>
      <c r="X44" s="16">
        <v>0.523809523809523</v>
      </c>
      <c r="Y44" s="16">
        <v>0.547619047619047</v>
      </c>
      <c r="Z44" s="16">
        <v>0.571428571428571</v>
      </c>
      <c r="AA44" s="16">
        <v>0.595238095238095</v>
      </c>
      <c r="AB44" s="16">
        <v>0.619047619047619</v>
      </c>
      <c r="AC44" s="16">
        <v>0.642857142857142</v>
      </c>
      <c r="AD44" s="16">
        <v>0.666666666666666</v>
      </c>
      <c r="AE44" s="16">
        <v>0.69047619047619</v>
      </c>
      <c r="AF44" s="16">
        <v>0.714285714285714</v>
      </c>
      <c r="AG44" s="16">
        <v>0.738095238095238</v>
      </c>
      <c r="AH44" s="16">
        <v>0.761904761904761</v>
      </c>
      <c r="AI44" s="16">
        <v>0.785714285714285</v>
      </c>
      <c r="AJ44" s="16">
        <v>0.809523809523809</v>
      </c>
      <c r="AK44" s="16">
        <v>0.833333333333333</v>
      </c>
      <c r="AL44" s="16">
        <v>0.857142857142857</v>
      </c>
      <c r="AM44" s="16">
        <v>0.88095238095238</v>
      </c>
      <c r="AN44" s="16">
        <v>0.904761904761904</v>
      </c>
      <c r="AO44" s="16">
        <v>0.928571428571428</v>
      </c>
      <c r="AP44" s="16">
        <v>0.952380952380952</v>
      </c>
      <c r="AQ44" s="16">
        <v>0.976190476190476</v>
      </c>
      <c r="AR44" s="17">
        <v>253</v>
      </c>
      <c r="AS44" s="16">
        <v>1.02380952380952</v>
      </c>
      <c r="AT44" s="16">
        <v>1.04761904761904</v>
      </c>
      <c r="AU44" s="16">
        <v>1.07142857142857</v>
      </c>
      <c r="AV44" s="16">
        <v>1.09523809523809</v>
      </c>
      <c r="AW44" s="16">
        <v>1.11904761904761</v>
      </c>
      <c r="AX44" s="16">
        <v>1.14285714285714</v>
      </c>
      <c r="AY44" s="16">
        <v>1.16666666666666</v>
      </c>
      <c r="AZ44" s="16"/>
    </row>
    <row r="45" spans="1:52">
      <c r="A45" s="15">
        <v>0.878</v>
      </c>
      <c r="B45" s="12">
        <v>5398313.7042357</v>
      </c>
      <c r="C45" s="16">
        <v>0.0232558139534883</v>
      </c>
      <c r="D45" s="16">
        <v>0.0465116279069767</v>
      </c>
      <c r="E45" s="16">
        <v>0.0697674418604651</v>
      </c>
      <c r="F45" s="16">
        <v>0.0930232558139534</v>
      </c>
      <c r="G45" s="16">
        <v>0.116279069767441</v>
      </c>
      <c r="H45" s="16">
        <v>0.13953488372093</v>
      </c>
      <c r="I45" s="16">
        <v>0.162790697674418</v>
      </c>
      <c r="J45" s="16">
        <v>0.186046511627906</v>
      </c>
      <c r="K45" s="16">
        <v>0.209302325581395</v>
      </c>
      <c r="L45" s="16">
        <v>0.232558139534883</v>
      </c>
      <c r="M45" s="16">
        <v>0.255813953488372</v>
      </c>
      <c r="N45" s="16">
        <v>0.27906976744186</v>
      </c>
      <c r="O45" s="16">
        <v>0.302325581395348</v>
      </c>
      <c r="P45" s="16">
        <v>0.325581395348837</v>
      </c>
      <c r="Q45" s="16">
        <v>0.348837209302325</v>
      </c>
      <c r="R45" s="16">
        <v>0.372093023255813</v>
      </c>
      <c r="S45" s="16">
        <v>0.395348837209302</v>
      </c>
      <c r="T45" s="16">
        <v>0.41860465116279</v>
      </c>
      <c r="U45" s="16">
        <v>0.441860465116279</v>
      </c>
      <c r="V45" s="16">
        <v>0.465116279069767</v>
      </c>
      <c r="W45" s="16">
        <v>0.488372093023255</v>
      </c>
      <c r="X45" s="16">
        <v>0.511627906976744</v>
      </c>
      <c r="Y45" s="16">
        <v>0.534883720930232</v>
      </c>
      <c r="Z45" s="16">
        <v>0.55813953488372</v>
      </c>
      <c r="AA45" s="16">
        <v>0.581395348837209</v>
      </c>
      <c r="AB45" s="16">
        <v>0.604651162790697</v>
      </c>
      <c r="AC45" s="16">
        <v>0.627906976744186</v>
      </c>
      <c r="AD45" s="16">
        <v>0.651162790697674</v>
      </c>
      <c r="AE45" s="16">
        <v>0.674418604651162</v>
      </c>
      <c r="AF45" s="16">
        <v>0.697674418604651</v>
      </c>
      <c r="AG45" s="16">
        <v>0.720930232558139</v>
      </c>
      <c r="AH45" s="16">
        <v>0.744186046511627</v>
      </c>
      <c r="AI45" s="16">
        <v>0.767441860465116</v>
      </c>
      <c r="AJ45" s="16">
        <v>0.790697674418604</v>
      </c>
      <c r="AK45" s="16">
        <v>0.813953488372092</v>
      </c>
      <c r="AL45" s="16">
        <v>0.837209302325581</v>
      </c>
      <c r="AM45" s="16">
        <v>0.860465116279069</v>
      </c>
      <c r="AN45" s="16">
        <v>0.883720930232558</v>
      </c>
      <c r="AO45" s="16">
        <v>0.906976744186046</v>
      </c>
      <c r="AP45" s="16">
        <v>0.930232558139534</v>
      </c>
      <c r="AQ45" s="16">
        <v>0.953488372093023</v>
      </c>
      <c r="AR45" s="16">
        <v>0.976744186046511</v>
      </c>
      <c r="AS45" s="17">
        <v>253</v>
      </c>
      <c r="AT45" s="16">
        <v>1.02325581395348</v>
      </c>
      <c r="AU45" s="16">
        <v>1.04651162790697</v>
      </c>
      <c r="AV45" s="16">
        <v>1.06976744186046</v>
      </c>
      <c r="AW45" s="16">
        <v>1.09302325581395</v>
      </c>
      <c r="AX45" s="16">
        <v>1.11627906976744</v>
      </c>
      <c r="AY45" s="16">
        <v>1.13953488372093</v>
      </c>
      <c r="AZ45" s="16"/>
    </row>
    <row r="46" spans="1:52">
      <c r="A46" s="15">
        <v>0.898</v>
      </c>
      <c r="B46" s="12">
        <v>5523855.88340397</v>
      </c>
      <c r="C46" s="16">
        <v>0.0227272727272727</v>
      </c>
      <c r="D46" s="16">
        <v>0.0454545454545454</v>
      </c>
      <c r="E46" s="16">
        <v>0.0681818181818181</v>
      </c>
      <c r="F46" s="16">
        <v>0.0909090909090909</v>
      </c>
      <c r="G46" s="16">
        <v>0.113636363636363</v>
      </c>
      <c r="H46" s="16">
        <v>0.136363636363636</v>
      </c>
      <c r="I46" s="16">
        <v>0.159090909090909</v>
      </c>
      <c r="J46" s="16">
        <v>0.181818181818181</v>
      </c>
      <c r="K46" s="16">
        <v>0.204545454545454</v>
      </c>
      <c r="L46" s="16">
        <v>0.227272727272727</v>
      </c>
      <c r="M46" s="16">
        <v>0.25</v>
      </c>
      <c r="N46" s="16">
        <v>0.272727272727272</v>
      </c>
      <c r="O46" s="16">
        <v>0.295454545454545</v>
      </c>
      <c r="P46" s="16">
        <v>0.318181818181818</v>
      </c>
      <c r="Q46" s="16">
        <v>0.34090909090909</v>
      </c>
      <c r="R46" s="16">
        <v>0.363636363636363</v>
      </c>
      <c r="S46" s="16">
        <v>0.386363636363636</v>
      </c>
      <c r="T46" s="16">
        <v>0.409090909090909</v>
      </c>
      <c r="U46" s="16">
        <v>0.431818181818181</v>
      </c>
      <c r="V46" s="16">
        <v>0.454545454545454</v>
      </c>
      <c r="W46" s="16">
        <v>0.477272727272727</v>
      </c>
      <c r="X46" s="16">
        <v>0.5</v>
      </c>
      <c r="Y46" s="16">
        <v>0.522727272727272</v>
      </c>
      <c r="Z46" s="16">
        <v>0.545454545454545</v>
      </c>
      <c r="AA46" s="16">
        <v>0.568181818181818</v>
      </c>
      <c r="AB46" s="16">
        <v>0.59090909090909</v>
      </c>
      <c r="AC46" s="16">
        <v>0.613636363636363</v>
      </c>
      <c r="AD46" s="16">
        <v>0.636363636363636</v>
      </c>
      <c r="AE46" s="16">
        <v>0.659090909090909</v>
      </c>
      <c r="AF46" s="16">
        <v>0.681818181818181</v>
      </c>
      <c r="AG46" s="16">
        <v>0.704545454545454</v>
      </c>
      <c r="AH46" s="16">
        <v>0.727272727272727</v>
      </c>
      <c r="AI46" s="16">
        <v>0.75</v>
      </c>
      <c r="AJ46" s="16">
        <v>0.772727272727272</v>
      </c>
      <c r="AK46" s="16">
        <v>0.795454545454545</v>
      </c>
      <c r="AL46" s="16">
        <v>0.818181818181818</v>
      </c>
      <c r="AM46" s="16">
        <v>0.84090909090909</v>
      </c>
      <c r="AN46" s="16">
        <v>0.863636363636363</v>
      </c>
      <c r="AO46" s="16">
        <v>0.886363636363636</v>
      </c>
      <c r="AP46" s="16">
        <v>0.909090909090909</v>
      </c>
      <c r="AQ46" s="16">
        <v>0.931818181818181</v>
      </c>
      <c r="AR46" s="16">
        <v>0.954545454545454</v>
      </c>
      <c r="AS46" s="16">
        <v>0.977272727272727</v>
      </c>
      <c r="AT46" s="17">
        <v>253</v>
      </c>
      <c r="AU46" s="16">
        <v>1.02272727272727</v>
      </c>
      <c r="AV46" s="16">
        <v>1.04545454545454</v>
      </c>
      <c r="AW46" s="16">
        <v>1.06818181818181</v>
      </c>
      <c r="AX46" s="16">
        <v>1.09090909090909</v>
      </c>
      <c r="AY46" s="16">
        <v>1.11363636363636</v>
      </c>
      <c r="AZ46" s="16"/>
    </row>
    <row r="47" spans="1:52">
      <c r="A47" s="15">
        <v>0.918</v>
      </c>
      <c r="B47" s="12">
        <v>5649398.06257224</v>
      </c>
      <c r="C47" s="16">
        <v>0.0222222222222222</v>
      </c>
      <c r="D47" s="16">
        <v>0.0444444444444444</v>
      </c>
      <c r="E47" s="16">
        <v>0.0666666666666666</v>
      </c>
      <c r="F47" s="16">
        <v>0.0888888888888888</v>
      </c>
      <c r="G47" s="16">
        <v>0.111111111111111</v>
      </c>
      <c r="H47" s="16">
        <v>0.133333333333333</v>
      </c>
      <c r="I47" s="16">
        <v>0.155555555555555</v>
      </c>
      <c r="J47" s="16">
        <v>0.177777777777777</v>
      </c>
      <c r="K47" s="16">
        <v>0.2</v>
      </c>
      <c r="L47" s="16">
        <v>0.222222222222222</v>
      </c>
      <c r="M47" s="16">
        <v>0.244444444444444</v>
      </c>
      <c r="N47" s="16">
        <v>0.266666666666666</v>
      </c>
      <c r="O47" s="16">
        <v>0.288888888888888</v>
      </c>
      <c r="P47" s="16">
        <v>0.311111111111111</v>
      </c>
      <c r="Q47" s="16">
        <v>0.333333333333333</v>
      </c>
      <c r="R47" s="16">
        <v>0.355555555555555</v>
      </c>
      <c r="S47" s="16">
        <v>0.377777777777777</v>
      </c>
      <c r="T47" s="16">
        <v>0.4</v>
      </c>
      <c r="U47" s="16">
        <v>0.422222222222222</v>
      </c>
      <c r="V47" s="16">
        <v>0.444444444444444</v>
      </c>
      <c r="W47" s="16">
        <v>0.466666666666666</v>
      </c>
      <c r="X47" s="16">
        <v>0.488888888888888</v>
      </c>
      <c r="Y47" s="16">
        <v>0.511111111111111</v>
      </c>
      <c r="Z47" s="16">
        <v>0.533333333333333</v>
      </c>
      <c r="AA47" s="16">
        <v>0.555555555555555</v>
      </c>
      <c r="AB47" s="16">
        <v>0.577777777777777</v>
      </c>
      <c r="AC47" s="16">
        <v>0.6</v>
      </c>
      <c r="AD47" s="16">
        <v>0.622222222222222</v>
      </c>
      <c r="AE47" s="16">
        <v>0.644444444444444</v>
      </c>
      <c r="AF47" s="16">
        <v>0.666666666666666</v>
      </c>
      <c r="AG47" s="16">
        <v>0.688888888888888</v>
      </c>
      <c r="AH47" s="16">
        <v>0.711111111111111</v>
      </c>
      <c r="AI47" s="16">
        <v>0.733333333333333</v>
      </c>
      <c r="AJ47" s="16">
        <v>0.755555555555555</v>
      </c>
      <c r="AK47" s="16">
        <v>0.777777777777777</v>
      </c>
      <c r="AL47" s="16">
        <v>0.8</v>
      </c>
      <c r="AM47" s="16">
        <v>0.822222222222222</v>
      </c>
      <c r="AN47" s="16">
        <v>0.844444444444444</v>
      </c>
      <c r="AO47" s="16">
        <v>0.866666666666666</v>
      </c>
      <c r="AP47" s="16">
        <v>0.888888888888888</v>
      </c>
      <c r="AQ47" s="16">
        <v>0.911111111111111</v>
      </c>
      <c r="AR47" s="16">
        <v>0.933333333333333</v>
      </c>
      <c r="AS47" s="16">
        <v>0.955555555555555</v>
      </c>
      <c r="AT47" s="16">
        <v>0.977777777777777</v>
      </c>
      <c r="AU47" s="17">
        <v>253</v>
      </c>
      <c r="AV47" s="16">
        <v>1.02222222222222</v>
      </c>
      <c r="AW47" s="16">
        <v>1.04444444444444</v>
      </c>
      <c r="AX47" s="16">
        <v>1.06666666666666</v>
      </c>
      <c r="AY47" s="16">
        <v>1.08888888888888</v>
      </c>
      <c r="AZ47" s="16"/>
    </row>
    <row r="48" spans="1:52">
      <c r="A48" s="15">
        <v>0.939</v>
      </c>
      <c r="B48" s="12">
        <v>5774940.24174051</v>
      </c>
      <c r="C48" s="16">
        <v>0.0217391304347826</v>
      </c>
      <c r="D48" s="16">
        <v>0.0434782608695652</v>
      </c>
      <c r="E48" s="16">
        <v>0.0652173913043478</v>
      </c>
      <c r="F48" s="16">
        <v>0.0869565217391304</v>
      </c>
      <c r="G48" s="16">
        <v>0.108695652173913</v>
      </c>
      <c r="H48" s="16">
        <v>0.130434782608695</v>
      </c>
      <c r="I48" s="16">
        <v>0.152173913043478</v>
      </c>
      <c r="J48" s="16">
        <v>0.17391304347826</v>
      </c>
      <c r="K48" s="16">
        <v>0.195652173913043</v>
      </c>
      <c r="L48" s="16">
        <v>0.217391304347826</v>
      </c>
      <c r="M48" s="16">
        <v>0.239130434782608</v>
      </c>
      <c r="N48" s="16">
        <v>0.260869565217391</v>
      </c>
      <c r="O48" s="16">
        <v>0.282608695652173</v>
      </c>
      <c r="P48" s="16">
        <v>0.304347826086956</v>
      </c>
      <c r="Q48" s="16">
        <v>0.326086956521739</v>
      </c>
      <c r="R48" s="16">
        <v>0.347826086956521</v>
      </c>
      <c r="S48" s="16">
        <v>0.369565217391304</v>
      </c>
      <c r="T48" s="16">
        <v>0.391304347826087</v>
      </c>
      <c r="U48" s="16">
        <v>0.413043478260869</v>
      </c>
      <c r="V48" s="16">
        <v>0.434782608695652</v>
      </c>
      <c r="W48" s="16">
        <v>0.456521739130434</v>
      </c>
      <c r="X48" s="16">
        <v>0.478260869565217</v>
      </c>
      <c r="Y48" s="16">
        <v>0.5</v>
      </c>
      <c r="Z48" s="16">
        <v>0.521739130434782</v>
      </c>
      <c r="AA48" s="16">
        <v>0.543478260869565</v>
      </c>
      <c r="AB48" s="16">
        <v>0.565217391304347</v>
      </c>
      <c r="AC48" s="16">
        <v>0.58695652173913</v>
      </c>
      <c r="AD48" s="16">
        <v>0.608695652173913</v>
      </c>
      <c r="AE48" s="16">
        <v>0.630434782608695</v>
      </c>
      <c r="AF48" s="16">
        <v>0.652173913043478</v>
      </c>
      <c r="AG48" s="16">
        <v>0.67391304347826</v>
      </c>
      <c r="AH48" s="16">
        <v>0.695652173913043</v>
      </c>
      <c r="AI48" s="16">
        <v>0.717391304347826</v>
      </c>
      <c r="AJ48" s="16">
        <v>0.739130434782608</v>
      </c>
      <c r="AK48" s="16">
        <v>0.760869565217391</v>
      </c>
      <c r="AL48" s="16">
        <v>0.782608695652174</v>
      </c>
      <c r="AM48" s="16">
        <v>0.804347826086956</v>
      </c>
      <c r="AN48" s="16">
        <v>0.826086956521739</v>
      </c>
      <c r="AO48" s="16">
        <v>0.847826086956521</v>
      </c>
      <c r="AP48" s="16">
        <v>0.869565217391304</v>
      </c>
      <c r="AQ48" s="16">
        <v>0.891304347826086</v>
      </c>
      <c r="AR48" s="16">
        <v>0.913043478260869</v>
      </c>
      <c r="AS48" s="16">
        <v>0.934782608695652</v>
      </c>
      <c r="AT48" s="16">
        <v>0.956521739130434</v>
      </c>
      <c r="AU48" s="16">
        <v>0.978260869565217</v>
      </c>
      <c r="AV48" s="17">
        <v>253</v>
      </c>
      <c r="AW48" s="16">
        <v>1.02173913043478</v>
      </c>
      <c r="AX48" s="16">
        <v>1.04347826086956</v>
      </c>
      <c r="AY48" s="16">
        <v>1.06521739130434</v>
      </c>
      <c r="AZ48" s="16"/>
    </row>
    <row r="49" spans="1:52">
      <c r="A49" s="15">
        <v>0.959</v>
      </c>
      <c r="B49" s="12">
        <v>5900482.42090879</v>
      </c>
      <c r="C49" s="16">
        <v>0.0212765957446808</v>
      </c>
      <c r="D49" s="16">
        <v>0.0425531914893617</v>
      </c>
      <c r="E49" s="16">
        <v>0.0638297872340425</v>
      </c>
      <c r="F49" s="16">
        <v>0.0851063829787234</v>
      </c>
      <c r="G49" s="16">
        <v>0.106382978723404</v>
      </c>
      <c r="H49" s="16">
        <v>0.127659574468085</v>
      </c>
      <c r="I49" s="16">
        <v>0.148936170212765</v>
      </c>
      <c r="J49" s="16">
        <v>0.170212765957446</v>
      </c>
      <c r="K49" s="16">
        <v>0.191489361702127</v>
      </c>
      <c r="L49" s="16">
        <v>0.212765957446808</v>
      </c>
      <c r="M49" s="16">
        <v>0.234042553191489</v>
      </c>
      <c r="N49" s="16">
        <v>0.25531914893617</v>
      </c>
      <c r="O49" s="16">
        <v>0.276595744680851</v>
      </c>
      <c r="P49" s="16">
        <v>0.297872340425531</v>
      </c>
      <c r="Q49" s="16">
        <v>0.319148936170212</v>
      </c>
      <c r="R49" s="16">
        <v>0.340425531914893</v>
      </c>
      <c r="S49" s="16">
        <v>0.361702127659574</v>
      </c>
      <c r="T49" s="16">
        <v>0.382978723404255</v>
      </c>
      <c r="U49" s="16">
        <v>0.404255319148936</v>
      </c>
      <c r="V49" s="16">
        <v>0.425531914893616</v>
      </c>
      <c r="W49" s="16">
        <v>0.446808510638297</v>
      </c>
      <c r="X49" s="16">
        <v>0.468085106382978</v>
      </c>
      <c r="Y49" s="16">
        <v>0.489361702127659</v>
      </c>
      <c r="Z49" s="16">
        <v>0.51063829787234</v>
      </c>
      <c r="AA49" s="16">
        <v>0.531914893617021</v>
      </c>
      <c r="AB49" s="16">
        <v>0.553191489361702</v>
      </c>
      <c r="AC49" s="16">
        <v>0.574468085106382</v>
      </c>
      <c r="AD49" s="16">
        <v>0.595744680851063</v>
      </c>
      <c r="AE49" s="16">
        <v>0.617021276595744</v>
      </c>
      <c r="AF49" s="16">
        <v>0.638297872340425</v>
      </c>
      <c r="AG49" s="16">
        <v>0.659574468085106</v>
      </c>
      <c r="AH49" s="16">
        <v>0.680851063829787</v>
      </c>
      <c r="AI49" s="16">
        <v>0.702127659574468</v>
      </c>
      <c r="AJ49" s="16">
        <v>0.723404255319149</v>
      </c>
      <c r="AK49" s="16">
        <v>0.744680851063829</v>
      </c>
      <c r="AL49" s="16">
        <v>0.76595744680851</v>
      </c>
      <c r="AM49" s="16">
        <v>0.787234042553191</v>
      </c>
      <c r="AN49" s="16">
        <v>0.808510638297872</v>
      </c>
      <c r="AO49" s="16">
        <v>0.829787234042553</v>
      </c>
      <c r="AP49" s="16">
        <v>0.851063829787233</v>
      </c>
      <c r="AQ49" s="16">
        <v>0.872340425531914</v>
      </c>
      <c r="AR49" s="16">
        <v>0.893617021276595</v>
      </c>
      <c r="AS49" s="16">
        <v>0.914893617021276</v>
      </c>
      <c r="AT49" s="16">
        <v>0.936170212765957</v>
      </c>
      <c r="AU49" s="16">
        <v>0.957446808510638</v>
      </c>
      <c r="AV49" s="16">
        <v>0.978723404255319</v>
      </c>
      <c r="AW49" s="17">
        <v>253</v>
      </c>
      <c r="AX49" s="16">
        <v>1.02127659574468</v>
      </c>
      <c r="AY49" s="16">
        <v>1.04255319148936</v>
      </c>
      <c r="AZ49" s="16"/>
    </row>
    <row r="50" spans="1:52">
      <c r="A50" s="11">
        <v>0.98</v>
      </c>
      <c r="B50" s="12">
        <v>6026024.60007706</v>
      </c>
      <c r="C50" s="16">
        <v>0.0208333333333333</v>
      </c>
      <c r="D50" s="16">
        <v>0.0416666666666666</v>
      </c>
      <c r="E50" s="16">
        <v>0.0625</v>
      </c>
      <c r="F50" s="16">
        <v>0.0833333333333333</v>
      </c>
      <c r="G50" s="16">
        <v>0.104166666666666</v>
      </c>
      <c r="H50" s="16">
        <v>0.125</v>
      </c>
      <c r="I50" s="16">
        <v>0.145833333333333</v>
      </c>
      <c r="J50" s="16">
        <v>0.166666666666666</v>
      </c>
      <c r="K50" s="16">
        <v>0.187499999999999</v>
      </c>
      <c r="L50" s="16">
        <v>0.208333333333333</v>
      </c>
      <c r="M50" s="16">
        <v>0.229166666666666</v>
      </c>
      <c r="N50" s="16">
        <v>0.25</v>
      </c>
      <c r="O50" s="16">
        <v>0.270833333333333</v>
      </c>
      <c r="P50" s="16">
        <v>0.291666666666666</v>
      </c>
      <c r="Q50" s="16">
        <v>0.312499999999999</v>
      </c>
      <c r="R50" s="16">
        <v>0.333333333333333</v>
      </c>
      <c r="S50" s="16">
        <v>0.354166666666666</v>
      </c>
      <c r="T50" s="16">
        <v>0.374999999999999</v>
      </c>
      <c r="U50" s="16">
        <v>0.395833333333333</v>
      </c>
      <c r="V50" s="16">
        <v>0.416666666666666</v>
      </c>
      <c r="W50" s="16">
        <v>0.4375</v>
      </c>
      <c r="X50" s="16">
        <v>0.458333333333333</v>
      </c>
      <c r="Y50" s="16">
        <v>0.479166666666666</v>
      </c>
      <c r="Z50" s="16">
        <v>0.5</v>
      </c>
      <c r="AA50" s="16">
        <v>0.520833333333333</v>
      </c>
      <c r="AB50" s="16">
        <v>0.541666666666666</v>
      </c>
      <c r="AC50" s="16">
        <v>0.5625</v>
      </c>
      <c r="AD50" s="16">
        <v>0.583333333333333</v>
      </c>
      <c r="AE50" s="16">
        <v>0.604166666666666</v>
      </c>
      <c r="AF50" s="16">
        <v>0.624999999999999</v>
      </c>
      <c r="AG50" s="16">
        <v>0.645833333333333</v>
      </c>
      <c r="AH50" s="16">
        <v>0.666666666666666</v>
      </c>
      <c r="AI50" s="16">
        <v>0.6875</v>
      </c>
      <c r="AJ50" s="16">
        <v>0.708333333333333</v>
      </c>
      <c r="AK50" s="16">
        <v>0.729166666666666</v>
      </c>
      <c r="AL50" s="16">
        <v>0.749999999999999</v>
      </c>
      <c r="AM50" s="16">
        <v>0.770833333333333</v>
      </c>
      <c r="AN50" s="16">
        <v>0.791666666666666</v>
      </c>
      <c r="AO50" s="16">
        <v>0.812499999999999</v>
      </c>
      <c r="AP50" s="16">
        <v>0.833333333333333</v>
      </c>
      <c r="AQ50" s="16">
        <v>0.854166666666666</v>
      </c>
      <c r="AR50" s="16">
        <v>0.875</v>
      </c>
      <c r="AS50" s="16">
        <v>0.895833333333333</v>
      </c>
      <c r="AT50" s="16">
        <v>0.916666666666666</v>
      </c>
      <c r="AU50" s="16">
        <v>0.937499999999999</v>
      </c>
      <c r="AV50" s="16">
        <v>0.958333333333333</v>
      </c>
      <c r="AW50" s="16">
        <v>0.979166666666666</v>
      </c>
      <c r="AX50" s="17">
        <v>253</v>
      </c>
      <c r="AY50" s="16">
        <v>1.02083333333333</v>
      </c>
      <c r="AZ50" s="16"/>
    </row>
    <row r="51" spans="1:52">
      <c r="A51" s="15">
        <v>1</v>
      </c>
      <c r="B51" s="12">
        <v>6151566.77924533</v>
      </c>
      <c r="C51" s="16">
        <v>0.0204081632653061</v>
      </c>
      <c r="D51" s="16">
        <v>0.0408163265306122</v>
      </c>
      <c r="E51" s="16">
        <v>0.0612244897959183</v>
      </c>
      <c r="F51" s="16">
        <v>0.0816326530612244</v>
      </c>
      <c r="G51" s="16">
        <v>0.10204081632653</v>
      </c>
      <c r="H51" s="16">
        <v>0.122448979591836</v>
      </c>
      <c r="I51" s="16">
        <v>0.142857142857142</v>
      </c>
      <c r="J51" s="16">
        <v>0.163265306122448</v>
      </c>
      <c r="K51" s="16">
        <v>0.183673469387755</v>
      </c>
      <c r="L51" s="16">
        <v>0.204081632653061</v>
      </c>
      <c r="M51" s="16">
        <v>0.224489795918367</v>
      </c>
      <c r="N51" s="16">
        <v>0.244897959183673</v>
      </c>
      <c r="O51" s="16">
        <v>0.265306122448979</v>
      </c>
      <c r="P51" s="16">
        <v>0.285714285714285</v>
      </c>
      <c r="Q51" s="16">
        <v>0.306122448979591</v>
      </c>
      <c r="R51" s="16">
        <v>0.326530612244897</v>
      </c>
      <c r="S51" s="16">
        <v>0.346938775510204</v>
      </c>
      <c r="T51" s="16">
        <v>0.36734693877551</v>
      </c>
      <c r="U51" s="16">
        <v>0.387755102040816</v>
      </c>
      <c r="V51" s="16">
        <v>0.408163265306122</v>
      </c>
      <c r="W51" s="16">
        <v>0.428571428571428</v>
      </c>
      <c r="X51" s="16">
        <v>0.448979591836734</v>
      </c>
      <c r="Y51" s="16">
        <v>0.46938775510204</v>
      </c>
      <c r="Z51" s="16">
        <v>0.489795918367346</v>
      </c>
      <c r="AA51" s="16">
        <v>0.510204081632653</v>
      </c>
      <c r="AB51" s="16">
        <v>0.530612244897959</v>
      </c>
      <c r="AC51" s="16">
        <v>0.551020408163265</v>
      </c>
      <c r="AD51" s="16">
        <v>0.571428571428571</v>
      </c>
      <c r="AE51" s="16">
        <v>0.591836734693877</v>
      </c>
      <c r="AF51" s="16">
        <v>0.612244897959183</v>
      </c>
      <c r="AG51" s="16">
        <v>0.632653061224489</v>
      </c>
      <c r="AH51" s="16">
        <v>0.653061224489795</v>
      </c>
      <c r="AI51" s="16">
        <v>0.673469387755102</v>
      </c>
      <c r="AJ51" s="16">
        <v>0.693877551020408</v>
      </c>
      <c r="AK51" s="16">
        <v>0.714285714285714</v>
      </c>
      <c r="AL51" s="16">
        <v>0.73469387755102</v>
      </c>
      <c r="AM51" s="16">
        <v>0.755102040816326</v>
      </c>
      <c r="AN51" s="16">
        <v>0.775510204081632</v>
      </c>
      <c r="AO51" s="16">
        <v>0.795918367346938</v>
      </c>
      <c r="AP51" s="16">
        <v>0.816326530612244</v>
      </c>
      <c r="AQ51" s="16">
        <v>0.836734693877551</v>
      </c>
      <c r="AR51" s="16">
        <v>0.857142857142857</v>
      </c>
      <c r="AS51" s="16">
        <v>0.877551020408163</v>
      </c>
      <c r="AT51" s="16">
        <v>0.897959183673469</v>
      </c>
      <c r="AU51" s="16">
        <v>0.918367346938775</v>
      </c>
      <c r="AV51" s="16">
        <v>0.938775510204081</v>
      </c>
      <c r="AW51" s="16">
        <v>0.959183673469387</v>
      </c>
      <c r="AX51" s="16">
        <v>0.979591836734693</v>
      </c>
      <c r="AY51" s="17">
        <v>253</v>
      </c>
      <c r="AZ51" s="16"/>
    </row>
    <row r="52" spans="3:52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</sheetData>
  <conditionalFormatting sqref="C3:AY51">
    <cfRule type="cellIs" dxfId="0" priority="2" operator="between">
      <formula>1</formula>
      <formula>252</formula>
    </cfRule>
    <cfRule type="cellIs" dxfId="1" priority="1" operator="between">
      <formula>0</formula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b_c_ratio_lookup_table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rdmtinez</cp:lastModifiedBy>
  <dcterms:created xsi:type="dcterms:W3CDTF">2019-10-19T22:52:00Z</dcterms:created>
  <dcterms:modified xsi:type="dcterms:W3CDTF">2019-11-11T10:40:25Z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