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p_psl\common\RGO_Tecan\calibration_exp\2019_09_09\"/>
    </mc:Choice>
  </mc:AlternateContent>
  <xr:revisionPtr revIDLastSave="0" documentId="8_{251555D2-0885-4D83-B041-B6A3C0AA16AE}" xr6:coauthVersionLast="36" xr6:coauthVersionMax="36" xr10:uidLastSave="{00000000-0000-0000-0000-000000000000}"/>
  <bookViews>
    <workbookView xWindow="0" yWindow="0" windowWidth="21960" windowHeight="11745" xr2:uid="{B2508C69-3861-464B-8239-B23504097C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88D25871-A4F0-4BA8-8CC1-3C41FD64F0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9FA3A5-601B-4BE5-AF04-0730F1AADA7E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<sst xmlns="http://schemas.openxmlformats.org/spreadsheetml/2006/main" count="526" uniqueCount="154">
  <si>
    <t>Application: Tecan i-control</t>
  </si>
  <si>
    <t>Tecan i-control , 2.0.10.0</t>
  </si>
  <si>
    <t>Device: infinite 200Pro</t>
  </si>
  <si>
    <t>Serial number: 1311006944</t>
  </si>
  <si>
    <t>Serial number of connected stacker:</t>
  </si>
  <si>
    <t>Firmware: V_3.37_07/12_Infinite (Jul 20 2012/13.56.47)</t>
  </si>
  <si>
    <t>MAI, V_3.37_07/12_Infinite (Jul 20 2012/13.56.47)</t>
  </si>
  <si>
    <t>Date:</t>
  </si>
  <si>
    <t>09.09.2019</t>
  </si>
  <si>
    <t>Time:</t>
  </si>
  <si>
    <t>21:03:39</t>
  </si>
  <si>
    <t>System</t>
  </si>
  <si>
    <t>MYM4M005924</t>
  </si>
  <si>
    <t>User</t>
  </si>
  <si>
    <t>MYM4M005924\User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</si>
  <si>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</si>
  <si>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</si>
  <si>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</si>
  <si>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</si>
  <si>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</si>
  <si>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</si>
  <si>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</si>
  <si>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</si>
  <si>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</si>
  <si>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</si>
  <si>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</si>
  <si>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</si>
  <si>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</si>
  <si>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</si>
  <si>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</si>
  <si>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</si>
  <si>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</si>
  <si>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09.09.2019 21:03:39</t>
  </si>
  <si>
    <t>Temperature: 24.3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</si>
  <si>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</si>
  <si>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</si>
  <si>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</si>
  <si>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</si>
  <si>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</si>
  <si>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</si>
  <si>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</si>
  <si>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</si>
  <si>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</si>
  <si>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</si>
  <si>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</si>
  <si>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</si>
  <si>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</si>
  <si>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</si>
  <si>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</si>
  <si>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</si>
  <si>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</si>
  <si>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</si>
  <si>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</si>
  <si>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</si>
  <si>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</si>
  <si>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</si>
  <si>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</si>
  <si>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</si>
  <si>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</si>
  <si>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</si>
  <si>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</si>
  <si>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</si>
  <si>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</si>
  <si>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</si>
  <si>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</si>
  <si>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</si>
  <si>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</si>
  <si>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</si>
  <si>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</si>
  <si>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</si>
  <si>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</si>
  <si>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</si>
  <si>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</si>
  <si>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</si>
  <si>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</si>
  <si>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</si>
  <si>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</si>
  <si>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</si>
  <si>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</si>
  <si>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</si>
  <si>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</si>
  <si>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</si>
  <si>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</si>
  <si>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</si>
  <si>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</si>
  <si>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</si>
  <si>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</si>
  <si>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</si>
  <si>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</si>
  <si>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</si>
  <si>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</si>
  <si>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</si>
  <si>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</si>
  <si>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</si>
  <si>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</si>
  <si>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</si>
  <si>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</si>
  <si>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</si>
  <si>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</si>
  <si>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</si>
  <si>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</si>
  <si>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</si>
  <si>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</si>
  <si>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</si>
  <si>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</si>
  <si>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</si>
  <si>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</si>
  <si>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</si>
  <si>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</si>
  <si>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</si>
  <si>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</si>
  <si>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</si>
  <si>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</si>
  <si>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</si>
  <si>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</si>
  <si>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</si>
  <si>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</si>
  <si>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</si>
  <si>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</si>
  <si>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</si>
  <si>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</si>
  <si>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</si>
  <si>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</si>
  <si>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</si>
  <si>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</si>
  <si>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</si>
  <si>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</si>
  <si>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</si>
  <si>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</si>
  <si>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</si>
  <si>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</si>
  <si>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</si>
  <si>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</si>
  <si>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</si>
  <si>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</si>
  <si>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</si>
  <si>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</si>
  <si>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</si>
  <si>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</si>
  <si>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</si>
  <si>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</si>
  <si>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</si>
  <si>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End Time:</t>
  </si>
  <si>
    <t>09.09.2019 21:06:41</t>
  </si>
  <si>
    <t>Label: Label2</t>
  </si>
  <si>
    <t>09.09.2019 21:06:46</t>
  </si>
  <si>
    <t>09.09.2019 21:09:49</t>
  </si>
  <si>
    <t>Label: Label3</t>
  </si>
  <si>
    <t>09.09.2019 21:09:53</t>
  </si>
  <si>
    <t>09.09.2019 21:12:56</t>
  </si>
  <si>
    <t>Label: Label4</t>
  </si>
  <si>
    <t>09.09.2019 21:13:01</t>
  </si>
  <si>
    <t>Temperature: 24.4 °C</t>
  </si>
  <si>
    <t>09.09.2019 21:16:04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</si>
</sst>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BB15DD51-3D8D-49C7-A160-09F183025F13}"/>
    <cellStyle name="Tecan.At.Excel.AutoGain_0" xfId="7" xr:uid="{41B2A27E-E76E-4479-93DD-7D46A03B309B}"/>
    <cellStyle name="Tecan.At.Excel.Error" xfId="1" xr:uid="{1E7792B3-929F-45DF-B705-27642D5B9DE6}"/>
    <cellStyle name="Tecan.At.Excel.GFactorAndMeasurementBlank" xfId="5" xr:uid="{A183976E-8200-403B-B188-F877334BE626}"/>
    <cellStyle name="Tecan.At.Excel.GFactorBlank" xfId="3" xr:uid="{98AB529C-4361-419B-8A57-CBC57462410C}"/>
    <cellStyle name="Tecan.At.Excel.GFactorReference" xfId="4" xr:uid="{B454AD73-45CF-45C8-BEBF-0EE507220D2F}"/>
    <cellStyle name="Tecan.At.Excel.MeasurementBlank" xfId="2" xr:uid="{4889A9F0-4BD3-4CB2-BA8A-7300F4A99B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F9-420A-B64E-4B3B456183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F9-420A-B64E-4B3B4561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507007"/>
        <c:axId val="1543452399"/>
      </c:bubbleChart>
      <c:valAx>
        <c:axId val="146850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452399"/>
        <c:crosses val="autoZero"/>
        <c:crossBetween val="midCat"/>
      </c:valAx>
      <c:valAx>
        <c:axId val="1543452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507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F1-4A38-8FFF-65E20302E9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F1-4A38-8FFF-65E20302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2688655"/>
        <c:axId val="1461537583"/>
      </c:bubbleChart>
      <c:valAx>
        <c:axId val="1362688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537583"/>
        <c:crosses val="autoZero"/>
        <c:crossBetween val="midCat"/>
      </c:valAx>
      <c:valAx>
        <c:axId val="1461537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268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B2-467A-8F77-FF9B76C3DB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B2-467A-8F77-FF9B76C3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506607"/>
        <c:axId val="1543453647"/>
      </c:bubbleChart>
      <c:valAx>
        <c:axId val="146850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453647"/>
        <c:crosses val="autoZero"/>
        <c:crossBetween val="midCat"/>
      </c:valAx>
      <c:valAx>
        <c:axId val="1543453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50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25-4DAE-B96B-1D849B1D366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25-4DAE-B96B-1D849B1D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12285983"/>
        <c:axId val="1363524847"/>
      </c:bubbleChart>
      <c:valAx>
        <c:axId val="1212285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524847"/>
        <c:crosses val="autoZero"/>
        <c:crossBetween val="midCat"/>
      </c:valAx>
      <c:valAx>
        <c:axId val="1363524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2285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332D193-25A0-4AE6-8BC8-5E12346D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6</xdr:col>
      <xdr:colOff>152400</xdr:colOff>
      <xdr:row>178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BBF7BC0-124B-4691-B240-A052CFCE4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296</xdr:row>
      <xdr:rowOff>0</xdr:rowOff>
    </xdr:from>
    <xdr:to>
      <xdr:col>6</xdr:col>
      <xdr:colOff>152400</xdr:colOff>
      <xdr:row>314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A73E97B-0AB3-49B2-A40E-2266D7B2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432</xdr:row>
      <xdr:rowOff>0</xdr:rowOff>
    </xdr:from>
    <xdr:to>
      <xdr:col>6</xdr:col>
      <xdr:colOff>152400</xdr:colOff>
      <xdr:row>450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3C405917-0BAB-4670-9AA8-32E9F5E77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21EF-2801-4275-A39D-D3DE020A1D49}">
  <dimension ref="A1:L554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750</v>
      </c>
      <c r="F18" t="s">
        <v>24</v>
      </c>
    </row>
    <row r="19" spans="1:6" x14ac:dyDescent="0.25">
      <c r="A19" t="s">
        <v>25</v>
      </c>
      <c r="E19">
        <v>600</v>
      </c>
      <c r="F19" t="s">
        <v>26</v>
      </c>
    </row>
    <row r="20" spans="1:6" x14ac:dyDescent="0.25">
      <c r="A20" t="s">
        <v>27</v>
      </c>
      <c r="E20">
        <v>9</v>
      </c>
      <c r="F20" t="s">
        <v>26</v>
      </c>
    </row>
    <row r="21" spans="1:6" x14ac:dyDescent="0.25">
      <c r="A21" t="s">
        <v>28</v>
      </c>
      <c r="E21">
        <v>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32</v>
      </c>
    </row>
    <row r="44" spans="1:12" x14ac:dyDescent="0.25">
      <c r="B44" t="s">
        <v>33</v>
      </c>
    </row>
    <row r="45" spans="1:12" x14ac:dyDescent="0.25">
      <c r="A45" s="2" t="s">
        <v>34</v>
      </c>
      <c r="B45" s="2" t="s">
        <v>131</v>
      </c>
      <c r="C45" s="2" t="s">
        <v>132</v>
      </c>
      <c r="D45" s="2" t="s">
        <v>133</v>
      </c>
      <c r="E45" s="2" t="s">
        <v>134</v>
      </c>
      <c r="F45" s="2" t="s">
        <v>135</v>
      </c>
      <c r="G45" s="2" t="s">
        <v>136</v>
      </c>
      <c r="H45" s="2" t="s">
        <v>137</v>
      </c>
      <c r="I45" s="2" t="s">
        <v>138</v>
      </c>
      <c r="J45" s="2" t="s">
        <v>139</v>
      </c>
      <c r="K45" s="2" t="s">
        <v>140</v>
      </c>
      <c r="L45" s="2" t="s">
        <v>141</v>
      </c>
    </row>
    <row r="46" spans="1:12" x14ac:dyDescent="0.25">
      <c r="A46" s="2" t="s">
        <v>35</v>
      </c>
      <c r="B46">
        <v>1.2992000579833984</v>
      </c>
      <c r="C46">
        <v>6.1799999326467514E-2</v>
      </c>
      <c r="D46">
        <v>1.4091000556945801</v>
      </c>
      <c r="E46">
        <v>1.2970000505447388</v>
      </c>
      <c r="F46">
        <v>1.3596999645233154</v>
      </c>
      <c r="G46">
        <v>1.284000039100647</v>
      </c>
      <c r="H46">
        <v>1.2510000467300415</v>
      </c>
      <c r="I46">
        <v>1.2274999618530273</v>
      </c>
      <c r="J46">
        <v>1.3552000522613525</v>
      </c>
      <c r="K46">
        <v>1.252500057220459</v>
      </c>
      <c r="L46">
        <v>1.2567000389099121</v>
      </c>
    </row>
    <row r="47" spans="1:12" x14ac:dyDescent="0.25">
      <c r="A47" s="2" t="s">
        <v>36</v>
      </c>
      <c r="B47">
        <v>1.2345999479293823</v>
      </c>
      <c r="C47">
        <v>7.4600003659725189E-2</v>
      </c>
      <c r="D47">
        <v>1.3482999801635742</v>
      </c>
      <c r="E47">
        <v>1.24590003490448</v>
      </c>
      <c r="F47">
        <v>1.3459999561309814</v>
      </c>
      <c r="G47">
        <v>1.159000039100647</v>
      </c>
      <c r="H47">
        <v>1.1820000410079956</v>
      </c>
      <c r="I47">
        <v>1.1712000370025635</v>
      </c>
      <c r="J47">
        <v>1.2820999622344971</v>
      </c>
      <c r="K47">
        <v>1.1857999563217163</v>
      </c>
      <c r="L47">
        <v>1.1914999485015869</v>
      </c>
    </row>
    <row r="48" spans="1:12" x14ac:dyDescent="0.25">
      <c r="A48" s="2" t="s">
        <v>37</v>
      </c>
      <c r="B48">
        <v>1.1739000082015991</v>
      </c>
      <c r="C48">
        <v>7.680000364780426E-2</v>
      </c>
      <c r="D48">
        <v>1.2982000112533569</v>
      </c>
      <c r="E48">
        <v>1.1691000461578369</v>
      </c>
      <c r="F48">
        <v>1.2928999662399292</v>
      </c>
      <c r="G48">
        <v>1.1150000095367432</v>
      </c>
      <c r="H48">
        <v>1.1141999959945679</v>
      </c>
      <c r="I48">
        <v>1.1078000068664551</v>
      </c>
      <c r="J48">
        <v>1.2115999460220337</v>
      </c>
      <c r="K48">
        <v>1.11080002784729</v>
      </c>
      <c r="L48">
        <v>1.1456999778747559</v>
      </c>
    </row>
    <row r="49" spans="1:12" x14ac:dyDescent="0.25">
      <c r="A49" s="2" t="s">
        <v>38</v>
      </c>
      <c r="B49">
        <v>1.1160000562667847</v>
      </c>
      <c r="C49">
        <v>7.3200002312660217E-2</v>
      </c>
      <c r="D49">
        <v>1.2290999889373779</v>
      </c>
      <c r="E49">
        <v>1.1128000020980835</v>
      </c>
      <c r="F49">
        <v>1.2285000085830688</v>
      </c>
      <c r="G49">
        <v>1.0636999607086182</v>
      </c>
      <c r="H49">
        <v>1.0523999929428101</v>
      </c>
      <c r="I49">
        <v>1.0419000387191772</v>
      </c>
      <c r="J49">
        <v>1.1591999530792236</v>
      </c>
      <c r="K49">
        <v>1.0647000074386597</v>
      </c>
      <c r="L49">
        <v>1.0918999910354614</v>
      </c>
    </row>
    <row r="50" spans="1:12" x14ac:dyDescent="0.25">
      <c r="A50" s="2" t="s">
        <v>39</v>
      </c>
      <c r="B50">
        <v>1.0906000137329102</v>
      </c>
      <c r="C50">
        <v>7.850000262260437E-2</v>
      </c>
      <c r="D50">
        <v>1.225600004196167</v>
      </c>
      <c r="E50">
        <v>1.0921000242233276</v>
      </c>
      <c r="F50">
        <v>1.1983000040054321</v>
      </c>
      <c r="G50">
        <v>1.0317000150680542</v>
      </c>
      <c r="H50">
        <v>1.0156999826431274</v>
      </c>
      <c r="I50">
        <v>1.0171999931335449</v>
      </c>
      <c r="J50">
        <v>1.1325000524520874</v>
      </c>
      <c r="K50">
        <v>1.0418000221252441</v>
      </c>
      <c r="L50">
        <v>1.0605000257492065</v>
      </c>
    </row>
    <row r="51" spans="1:12" x14ac:dyDescent="0.25">
      <c r="A51" s="2" t="s">
        <v>40</v>
      </c>
      <c r="B51">
        <v>1.0450999736785889</v>
      </c>
      <c r="C51">
        <v>8.1699997186660767E-2</v>
      </c>
      <c r="D51">
        <v>1.1806000471115112</v>
      </c>
      <c r="E51">
        <v>1.0437999963760376</v>
      </c>
      <c r="F51">
        <v>1.1622999906539917</v>
      </c>
      <c r="G51">
        <v>0.98650002479553223</v>
      </c>
      <c r="H51">
        <v>0.96439999341964722</v>
      </c>
      <c r="I51">
        <v>0.96640002727508545</v>
      </c>
      <c r="J51">
        <v>1.0849000215530396</v>
      </c>
      <c r="K51">
        <v>0.98720002174377441</v>
      </c>
      <c r="L51">
        <v>1.0298000574111938</v>
      </c>
    </row>
    <row r="52" spans="1:12" x14ac:dyDescent="0.25">
      <c r="A52" s="2" t="s">
        <v>41</v>
      </c>
      <c r="B52">
        <v>0.98820000886917114</v>
      </c>
      <c r="C52">
        <v>8.4200002253055573E-2</v>
      </c>
      <c r="D52">
        <v>1.1370999813079834</v>
      </c>
      <c r="E52">
        <v>0.99140000343322754</v>
      </c>
      <c r="F52">
        <v>1.0999000072479248</v>
      </c>
      <c r="G52">
        <v>0.92430001497268677</v>
      </c>
      <c r="H52">
        <v>0.90689998865127563</v>
      </c>
      <c r="I52">
        <v>0.91189998388290405</v>
      </c>
      <c r="J52">
        <v>1.0261000394821167</v>
      </c>
      <c r="K52">
        <v>0.92629998922348022</v>
      </c>
      <c r="L52">
        <v>0.96969997882843018</v>
      </c>
    </row>
    <row r="53" spans="1:12" x14ac:dyDescent="0.25">
      <c r="A53" s="2" t="s">
        <v>42</v>
      </c>
      <c r="B53">
        <v>0.93540000915527344</v>
      </c>
      <c r="C53">
        <v>8.7200000882148743E-2</v>
      </c>
      <c r="D53">
        <v>1.087399959564209</v>
      </c>
      <c r="E53">
        <v>0.93639999628067017</v>
      </c>
      <c r="F53">
        <v>1.054900050163269</v>
      </c>
      <c r="G53">
        <v>0.86879998445510864</v>
      </c>
      <c r="H53">
        <v>0.85290002822875977</v>
      </c>
      <c r="I53">
        <v>0.85479998588562012</v>
      </c>
      <c r="J53">
        <v>0.97329998016357422</v>
      </c>
      <c r="K53">
        <v>0.87230002880096436</v>
      </c>
      <c r="L53">
        <v>0.91809999942779541</v>
      </c>
    </row>
    <row r="54" spans="1:12" x14ac:dyDescent="0.25">
      <c r="A54" s="2" t="s">
        <v>43</v>
      </c>
      <c r="B54">
        <v>0.88929998874664307</v>
      </c>
      <c r="C54">
        <v>9.4400003552436829E-2</v>
      </c>
      <c r="D54">
        <v>1.0491000413894653</v>
      </c>
      <c r="E54">
        <v>0.8968999981880188</v>
      </c>
      <c r="F54">
        <v>1.0259000062942505</v>
      </c>
      <c r="G54">
        <v>0.82359999418258667</v>
      </c>
      <c r="H54">
        <v>0.79409998655319214</v>
      </c>
      <c r="I54">
        <v>0.80390000343322754</v>
      </c>
      <c r="J54">
        <v>0.91900002956390381</v>
      </c>
      <c r="K54">
        <v>0.81650000810623169</v>
      </c>
      <c r="L54">
        <v>0.87459999322891235</v>
      </c>
    </row>
    <row r="55" spans="1:12" x14ac:dyDescent="0.25">
      <c r="A55" s="2" t="s">
        <v>44</v>
      </c>
      <c r="B55">
        <v>0.84280002117156982</v>
      </c>
      <c r="C55">
        <v>9.6299998462200165E-2</v>
      </c>
      <c r="D55">
        <v>1.0039999485015869</v>
      </c>
      <c r="E55">
        <v>0.84570002555847168</v>
      </c>
      <c r="F55">
        <v>0.98320001363754272</v>
      </c>
      <c r="G55">
        <v>0.77630001306533813</v>
      </c>
      <c r="H55">
        <v>0.74659997224807739</v>
      </c>
      <c r="I55">
        <v>0.75779998302459717</v>
      </c>
      <c r="J55">
        <v>0.87970000505447388</v>
      </c>
      <c r="K55">
        <v>0.76579999923706055</v>
      </c>
      <c r="L55">
        <v>0.82569998502731323</v>
      </c>
    </row>
    <row r="56" spans="1:12" x14ac:dyDescent="0.25">
      <c r="A56" s="2" t="s">
        <v>45</v>
      </c>
      <c r="B56">
        <v>0.77789998054504395</v>
      </c>
      <c r="C56">
        <v>9.7699999809265137E-2</v>
      </c>
      <c r="D56">
        <v>0.91629999876022339</v>
      </c>
      <c r="E56">
        <v>0.78789997100830078</v>
      </c>
      <c r="F56">
        <v>0.94809997081756592</v>
      </c>
      <c r="G56">
        <v>0.73350000381469727</v>
      </c>
      <c r="H56">
        <v>0.67930001020431519</v>
      </c>
      <c r="I56">
        <v>0.68049997091293335</v>
      </c>
      <c r="J56">
        <v>0.7849000096321106</v>
      </c>
      <c r="K56">
        <v>0.69470000267028809</v>
      </c>
      <c r="L56">
        <v>0.77560001611709595</v>
      </c>
    </row>
    <row r="57" spans="1:12" x14ac:dyDescent="0.25">
      <c r="A57" s="2" t="s">
        <v>46</v>
      </c>
      <c r="B57">
        <v>0.65920001268386841</v>
      </c>
      <c r="C57">
        <v>0.10130000114440918</v>
      </c>
      <c r="D57">
        <v>0.80210000276565552</v>
      </c>
      <c r="E57">
        <v>0.65969997644424438</v>
      </c>
      <c r="F57">
        <v>0.83469998836517334</v>
      </c>
      <c r="G57">
        <v>0.6119999885559082</v>
      </c>
      <c r="H57">
        <v>0.55470001697540283</v>
      </c>
      <c r="I57">
        <v>0.55790001153945923</v>
      </c>
      <c r="J57">
        <v>0.67280000448226929</v>
      </c>
      <c r="K57">
        <v>0.57380002737045288</v>
      </c>
      <c r="L57">
        <v>0.66490000486373901</v>
      </c>
    </row>
    <row r="58" spans="1:12" x14ac:dyDescent="0.25">
      <c r="A58" s="2" t="s">
        <v>47</v>
      </c>
      <c r="B58">
        <v>1.2290999889373779</v>
      </c>
      <c r="C58">
        <v>7.4000000953674316E-2</v>
      </c>
      <c r="D58">
        <v>1.3539999723434448</v>
      </c>
      <c r="E58">
        <v>1.2231999635696411</v>
      </c>
      <c r="F58">
        <v>1.3166999816894531</v>
      </c>
      <c r="G58">
        <v>1.1620999574661255</v>
      </c>
      <c r="H58">
        <v>1.1447999477386475</v>
      </c>
      <c r="I58">
        <v>1.177899956703186</v>
      </c>
      <c r="J58">
        <v>1.2884000539779663</v>
      </c>
      <c r="K58">
        <v>1.1776000261306763</v>
      </c>
      <c r="L58">
        <v>1.2167999744415283</v>
      </c>
    </row>
    <row r="59" spans="1:12" x14ac:dyDescent="0.25">
      <c r="A59" s="2" t="s">
        <v>48</v>
      </c>
      <c r="B59">
        <v>1.177899956703186</v>
      </c>
      <c r="C59">
        <v>7.5599998235702515E-2</v>
      </c>
      <c r="D59">
        <v>1.2984999418258667</v>
      </c>
      <c r="E59">
        <v>1.1698999404907227</v>
      </c>
      <c r="F59">
        <v>1.2842999696731567</v>
      </c>
      <c r="G59">
        <v>1.1262999773025513</v>
      </c>
      <c r="H59">
        <v>1.0906000137329102</v>
      </c>
      <c r="I59">
        <v>1.1165000200271606</v>
      </c>
      <c r="J59">
        <v>1.2252000570297241</v>
      </c>
      <c r="K59">
        <v>1.1187000274658203</v>
      </c>
      <c r="L59">
        <v>1.1713000535964966</v>
      </c>
    </row>
    <row r="60" spans="1:12" x14ac:dyDescent="0.25">
      <c r="A60" s="2" t="s">
        <v>49</v>
      </c>
      <c r="B60">
        <v>1.1251000165939331</v>
      </c>
      <c r="C60">
        <v>7.9199999570846558E-2</v>
      </c>
      <c r="D60">
        <v>1.2591999769210815</v>
      </c>
      <c r="E60">
        <v>1.1167999505996704</v>
      </c>
      <c r="F60">
        <v>1.2312999963760376</v>
      </c>
      <c r="G60">
        <v>1.0687999725341797</v>
      </c>
      <c r="H60">
        <v>1.0375000238418579</v>
      </c>
      <c r="I60">
        <v>1.0615999698638916</v>
      </c>
      <c r="J60">
        <v>1.1722999811172485</v>
      </c>
      <c r="K60">
        <v>1.0654000043869019</v>
      </c>
      <c r="L60">
        <v>1.1130000352859497</v>
      </c>
    </row>
    <row r="61" spans="1:12" x14ac:dyDescent="0.25">
      <c r="A61" s="2" t="s">
        <v>50</v>
      </c>
      <c r="B61">
        <v>1.0857000350952148</v>
      </c>
      <c r="C61">
        <v>8.1200003623962402E-2</v>
      </c>
      <c r="D61">
        <v>1.2180999517440796</v>
      </c>
      <c r="E61">
        <v>1.0779000520706177</v>
      </c>
      <c r="F61">
        <v>1.1979000568389893</v>
      </c>
      <c r="G61">
        <v>1.0305999517440796</v>
      </c>
      <c r="H61">
        <v>0.99419999122619629</v>
      </c>
      <c r="I61">
        <v>1.0164999961853027</v>
      </c>
      <c r="J61">
        <v>1.1332999467849731</v>
      </c>
      <c r="K61">
        <v>1.0219000577926636</v>
      </c>
      <c r="L61">
        <v>1.0812000036239624</v>
      </c>
    </row>
    <row r="62" spans="1:12" x14ac:dyDescent="0.25">
      <c r="A62" s="2" t="s">
        <v>51</v>
      </c>
      <c r="B62">
        <v>1.0325000286102295</v>
      </c>
      <c r="C62">
        <v>8.5600003600120544E-2</v>
      </c>
      <c r="D62">
        <v>1.1773999929428101</v>
      </c>
      <c r="E62">
        <v>1.0263999700546265</v>
      </c>
      <c r="F62">
        <v>1.1484999656677246</v>
      </c>
      <c r="G62">
        <v>0.9682999849319458</v>
      </c>
      <c r="H62">
        <v>0.94179999828338623</v>
      </c>
      <c r="I62">
        <v>0.96490001678466797</v>
      </c>
      <c r="J62">
        <v>1.0842000246047974</v>
      </c>
      <c r="K62">
        <v>0.96740001440048218</v>
      </c>
      <c r="L62">
        <v>1.013700008392334</v>
      </c>
    </row>
    <row r="63" spans="1:12" x14ac:dyDescent="0.25">
      <c r="A63" s="2" t="s">
        <v>52</v>
      </c>
      <c r="B63">
        <v>0.99419999122619629</v>
      </c>
      <c r="C63">
        <v>8.6999997496604919E-2</v>
      </c>
      <c r="D63">
        <v>1.1332000494003296</v>
      </c>
      <c r="E63">
        <v>0.98170000314712524</v>
      </c>
      <c r="F63">
        <v>1.1165000200271606</v>
      </c>
      <c r="G63">
        <v>0.93220001459121704</v>
      </c>
      <c r="H63">
        <v>0.89719998836517334</v>
      </c>
      <c r="I63">
        <v>0.92290002107620239</v>
      </c>
      <c r="J63">
        <v>1.0492000579833984</v>
      </c>
      <c r="K63">
        <v>0.92580002546310425</v>
      </c>
      <c r="L63">
        <v>0.98949998617172241</v>
      </c>
    </row>
    <row r="64" spans="1:12" x14ac:dyDescent="0.25">
      <c r="A64" s="2" t="s">
        <v>53</v>
      </c>
      <c r="B64">
        <v>0.946399986743927</v>
      </c>
      <c r="C64">
        <v>9.3800000846385956E-2</v>
      </c>
      <c r="D64">
        <v>1.0922000408172607</v>
      </c>
      <c r="E64">
        <v>0.93889999389648438</v>
      </c>
      <c r="F64">
        <v>1.0922000408172607</v>
      </c>
      <c r="G64">
        <v>0.88459998369216919</v>
      </c>
      <c r="H64">
        <v>0.84490001201629639</v>
      </c>
      <c r="I64">
        <v>0.87290000915527344</v>
      </c>
      <c r="J64">
        <v>0.99129998683929443</v>
      </c>
      <c r="K64">
        <v>0.86870002746582031</v>
      </c>
      <c r="L64">
        <v>0.9319000244140625</v>
      </c>
    </row>
    <row r="65" spans="1:12" x14ac:dyDescent="0.25">
      <c r="A65" s="2" t="s">
        <v>54</v>
      </c>
      <c r="B65">
        <v>0.89740002155303955</v>
      </c>
      <c r="C65">
        <v>9.2100001871585846E-2</v>
      </c>
      <c r="D65">
        <v>1.0342999696731567</v>
      </c>
      <c r="E65">
        <v>0.89719998836517334</v>
      </c>
      <c r="F65">
        <v>1.0458999872207642</v>
      </c>
      <c r="G65">
        <v>0.84060001373291016</v>
      </c>
      <c r="H65">
        <v>0.79979997873306274</v>
      </c>
      <c r="I65">
        <v>0.81000000238418579</v>
      </c>
      <c r="J65">
        <v>0.9309999942779541</v>
      </c>
      <c r="K65">
        <v>0.82270002365112305</v>
      </c>
      <c r="L65">
        <v>0.89480000734329224</v>
      </c>
    </row>
    <row r="66" spans="1:12" x14ac:dyDescent="0.25">
      <c r="A66" s="2" t="s">
        <v>55</v>
      </c>
      <c r="B66">
        <v>0.82990002632141113</v>
      </c>
      <c r="C66">
        <v>0.10140000283718109</v>
      </c>
      <c r="D66">
        <v>0.98420000076293945</v>
      </c>
      <c r="E66">
        <v>0.8343999981880188</v>
      </c>
      <c r="F66">
        <v>0.99210000038146973</v>
      </c>
      <c r="G66">
        <v>0.76639997959136963</v>
      </c>
      <c r="H66">
        <v>0.72140002250671387</v>
      </c>
      <c r="I66">
        <v>0.73830002546310425</v>
      </c>
      <c r="J66">
        <v>0.86669999361038208</v>
      </c>
      <c r="K66">
        <v>0.75040000677108765</v>
      </c>
      <c r="L66">
        <v>0.81470000743865967</v>
      </c>
    </row>
    <row r="67" spans="1:12" x14ac:dyDescent="0.25">
      <c r="A67" s="2" t="s">
        <v>56</v>
      </c>
      <c r="B67">
        <v>0.77740001678466797</v>
      </c>
      <c r="C67">
        <v>0.10750000178813934</v>
      </c>
      <c r="D67">
        <v>0.93680000305175781</v>
      </c>
      <c r="E67">
        <v>0.78579998016357422</v>
      </c>
      <c r="F67">
        <v>0.95959997177124023</v>
      </c>
      <c r="G67">
        <v>0.72119998931884766</v>
      </c>
      <c r="H67">
        <v>0.66869997978210449</v>
      </c>
      <c r="I67">
        <v>0.67009997367858887</v>
      </c>
      <c r="J67">
        <v>0.79309999942779541</v>
      </c>
      <c r="K67">
        <v>0.69359999895095825</v>
      </c>
      <c r="L67">
        <v>0.76810002326965332</v>
      </c>
    </row>
    <row r="68" spans="1:12" x14ac:dyDescent="0.25">
      <c r="A68" s="2" t="s">
        <v>57</v>
      </c>
      <c r="B68">
        <v>0.70889997482299805</v>
      </c>
      <c r="C68">
        <v>0.10170000046491623</v>
      </c>
      <c r="D68">
        <v>0.8562999963760376</v>
      </c>
      <c r="E68">
        <v>0.70959997177124023</v>
      </c>
      <c r="F68">
        <v>0.88040000200271606</v>
      </c>
      <c r="G68">
        <v>0.65609997510910034</v>
      </c>
      <c r="H68">
        <v>0.60360002517700195</v>
      </c>
      <c r="I68">
        <v>0.60839998722076416</v>
      </c>
      <c r="J68">
        <v>0.73159998655319214</v>
      </c>
      <c r="K68">
        <v>0.62449997663497925</v>
      </c>
      <c r="L68">
        <v>0.70910000801086426</v>
      </c>
    </row>
    <row r="69" spans="1:12" x14ac:dyDescent="0.25">
      <c r="A69" s="2" t="s">
        <v>58</v>
      </c>
      <c r="B69">
        <v>0.58190000057220459</v>
      </c>
      <c r="C69">
        <v>0.11169999837875366</v>
      </c>
      <c r="D69">
        <v>0.74570000171661377</v>
      </c>
      <c r="E69">
        <v>0.57010000944137573</v>
      </c>
      <c r="F69">
        <v>0.77460002899169922</v>
      </c>
      <c r="G69">
        <v>0.53350001573562622</v>
      </c>
      <c r="H69">
        <v>0.46939998865127563</v>
      </c>
      <c r="I69">
        <v>0.47220000624656677</v>
      </c>
      <c r="J69">
        <v>0.59229999780654907</v>
      </c>
      <c r="K69">
        <v>0.48969998955726624</v>
      </c>
      <c r="L69">
        <v>0.58950001001358032</v>
      </c>
    </row>
    <row r="70" spans="1:12" x14ac:dyDescent="0.25">
      <c r="A70" s="2" t="s">
        <v>59</v>
      </c>
      <c r="B70">
        <v>1.176800012588501</v>
      </c>
      <c r="C70">
        <v>7.1900002658367157E-2</v>
      </c>
      <c r="D70">
        <v>1.2956000566482544</v>
      </c>
      <c r="E70">
        <v>1.1655999422073364</v>
      </c>
      <c r="F70">
        <v>1.246999979019165</v>
      </c>
      <c r="G70">
        <v>1.1058000326156616</v>
      </c>
      <c r="H70">
        <v>1.0943000316619873</v>
      </c>
      <c r="I70">
        <v>1.1236000061035156</v>
      </c>
      <c r="J70">
        <v>1.2520999908447266</v>
      </c>
      <c r="K70">
        <v>1.1345000267028809</v>
      </c>
      <c r="L70">
        <v>1.1729999780654907</v>
      </c>
    </row>
    <row r="71" spans="1:12" x14ac:dyDescent="0.25">
      <c r="A71" s="2" t="s">
        <v>60</v>
      </c>
      <c r="B71">
        <v>1.1390999555587769</v>
      </c>
      <c r="C71">
        <v>7.4199996888637543E-2</v>
      </c>
      <c r="D71">
        <v>1.26419997215271</v>
      </c>
      <c r="E71">
        <v>1.1272000074386597</v>
      </c>
      <c r="F71">
        <v>1.2295999526977539</v>
      </c>
      <c r="G71">
        <v>1.0791000127792358</v>
      </c>
      <c r="H71">
        <v>1.0556999444961548</v>
      </c>
      <c r="I71">
        <v>1.0772000551223755</v>
      </c>
      <c r="J71">
        <v>1.1906000375747681</v>
      </c>
      <c r="K71">
        <v>1.0844000577926636</v>
      </c>
      <c r="L71">
        <v>1.1437000036239624</v>
      </c>
    </row>
    <row r="72" spans="1:12" x14ac:dyDescent="0.25">
      <c r="A72" s="2" t="s">
        <v>61</v>
      </c>
      <c r="B72">
        <v>1.1299999952316284</v>
      </c>
      <c r="C72">
        <v>7.9899996519088745E-2</v>
      </c>
      <c r="D72">
        <v>1.2670999765396118</v>
      </c>
      <c r="E72">
        <v>1.1252000331878662</v>
      </c>
      <c r="F72">
        <v>1.2335000038146973</v>
      </c>
      <c r="G72">
        <v>1.0686999559402466</v>
      </c>
      <c r="H72">
        <v>1.0448999404907227</v>
      </c>
      <c r="I72">
        <v>1.0641000270843506</v>
      </c>
      <c r="J72">
        <v>1.1740000247955322</v>
      </c>
      <c r="K72">
        <v>1.0647000074386597</v>
      </c>
      <c r="L72">
        <v>1.1274000406265259</v>
      </c>
    </row>
    <row r="73" spans="1:12" x14ac:dyDescent="0.25">
      <c r="A73" s="2" t="s">
        <v>62</v>
      </c>
      <c r="B73">
        <v>1.0900000333786011</v>
      </c>
      <c r="C73">
        <v>8.1000000238418579E-2</v>
      </c>
      <c r="D73">
        <v>1.2053999900817871</v>
      </c>
      <c r="E73">
        <v>1.0870000123977661</v>
      </c>
      <c r="F73">
        <v>1.2006000280380249</v>
      </c>
      <c r="G73">
        <v>1.0198999643325806</v>
      </c>
      <c r="H73">
        <v>0.99360001087188721</v>
      </c>
      <c r="I73">
        <v>1.020300030708313</v>
      </c>
      <c r="J73">
        <v>1.1639000177383423</v>
      </c>
      <c r="K73">
        <v>1.0437999963760376</v>
      </c>
      <c r="L73">
        <v>1.0750999450683594</v>
      </c>
    </row>
    <row r="74" spans="1:12" x14ac:dyDescent="0.25">
      <c r="A74" s="2" t="s">
        <v>63</v>
      </c>
      <c r="B74">
        <v>1.0338000059127808</v>
      </c>
      <c r="C74">
        <v>8.0700002610683441E-2</v>
      </c>
      <c r="D74">
        <v>1.1714999675750732</v>
      </c>
      <c r="E74">
        <v>1.0262999534606934</v>
      </c>
      <c r="F74">
        <v>1.1418000459671021</v>
      </c>
      <c r="G74">
        <v>0.97119998931884766</v>
      </c>
      <c r="H74">
        <v>0.94809997081756592</v>
      </c>
      <c r="I74">
        <v>0.96439999341964722</v>
      </c>
      <c r="J74">
        <v>1.0759999752044678</v>
      </c>
      <c r="K74">
        <v>0.97430002689361572</v>
      </c>
      <c r="L74">
        <v>1.0305999517440796</v>
      </c>
    </row>
    <row r="75" spans="1:12" x14ac:dyDescent="0.25">
      <c r="A75" s="2" t="s">
        <v>64</v>
      </c>
      <c r="B75">
        <v>0.99889999628067017</v>
      </c>
      <c r="C75">
        <v>8.2099996507167816E-2</v>
      </c>
      <c r="D75">
        <v>1.1248999834060669</v>
      </c>
      <c r="E75">
        <v>0.98009997606277466</v>
      </c>
      <c r="F75">
        <v>1.1095000505447388</v>
      </c>
      <c r="G75">
        <v>0.93470001220703125</v>
      </c>
      <c r="H75">
        <v>0.89990001916885376</v>
      </c>
      <c r="I75">
        <v>0.92739999294281006</v>
      </c>
      <c r="J75">
        <v>1.0612000226974487</v>
      </c>
      <c r="K75">
        <v>0.94859999418258667</v>
      </c>
      <c r="L75">
        <v>1.0034999847412109</v>
      </c>
    </row>
    <row r="76" spans="1:12" x14ac:dyDescent="0.25">
      <c r="A76" s="2" t="s">
        <v>65</v>
      </c>
      <c r="B76">
        <v>0.94249999523162842</v>
      </c>
      <c r="C76">
        <v>9.0199999511241913E-2</v>
      </c>
      <c r="D76">
        <v>1.0964000225067139</v>
      </c>
      <c r="E76">
        <v>0.93800002336502075</v>
      </c>
      <c r="F76">
        <v>1.0635000467300415</v>
      </c>
      <c r="G76">
        <v>0.87559998035430908</v>
      </c>
      <c r="H76">
        <v>0.84320002794265747</v>
      </c>
      <c r="I76">
        <v>0.86299997568130493</v>
      </c>
      <c r="J76">
        <v>0.98110002279281616</v>
      </c>
      <c r="K76">
        <v>0.87449997663497925</v>
      </c>
      <c r="L76">
        <v>0.94700002670288086</v>
      </c>
    </row>
    <row r="77" spans="1:12" x14ac:dyDescent="0.25">
      <c r="A77" s="2" t="s">
        <v>66</v>
      </c>
      <c r="B77">
        <v>0.90920001268386841</v>
      </c>
      <c r="C77">
        <v>9.5100000500679016E-2</v>
      </c>
      <c r="D77">
        <v>1.062999963760376</v>
      </c>
      <c r="E77">
        <v>0.90890002250671387</v>
      </c>
      <c r="F77">
        <v>1.0478999614715576</v>
      </c>
      <c r="G77">
        <v>0.8507000207901001</v>
      </c>
      <c r="H77">
        <v>0.80379998683929443</v>
      </c>
      <c r="I77">
        <v>0.81999999284744263</v>
      </c>
      <c r="J77">
        <v>0.93889999389648438</v>
      </c>
      <c r="K77">
        <v>0.83179998397827148</v>
      </c>
      <c r="L77">
        <v>0.91750001907348633</v>
      </c>
    </row>
    <row r="78" spans="1:12" x14ac:dyDescent="0.25">
      <c r="A78" s="2" t="s">
        <v>67</v>
      </c>
      <c r="B78">
        <v>0.83630001544952393</v>
      </c>
      <c r="C78">
        <v>9.4499997794628143E-2</v>
      </c>
      <c r="D78">
        <v>0.99370002746582031</v>
      </c>
      <c r="E78">
        <v>0.83069998025894165</v>
      </c>
      <c r="F78">
        <v>0.97020000219345093</v>
      </c>
      <c r="G78">
        <v>0.77780002355575562</v>
      </c>
      <c r="H78">
        <v>0.73360002040863037</v>
      </c>
      <c r="I78">
        <v>0.74580001831054688</v>
      </c>
      <c r="J78">
        <v>0.86769998073577881</v>
      </c>
      <c r="K78">
        <v>0.76190000772476196</v>
      </c>
      <c r="L78">
        <v>0.84549999237060547</v>
      </c>
    </row>
    <row r="79" spans="1:12" x14ac:dyDescent="0.25">
      <c r="A79" s="2" t="s">
        <v>68</v>
      </c>
      <c r="B79">
        <v>0.78829997777938843</v>
      </c>
      <c r="C79">
        <v>0.10000000149011612</v>
      </c>
      <c r="D79">
        <v>0.9430999755859375</v>
      </c>
      <c r="E79">
        <v>0.79030001163482666</v>
      </c>
      <c r="F79">
        <v>0.94520002603530884</v>
      </c>
      <c r="G79">
        <v>0.73240000009536743</v>
      </c>
      <c r="H79">
        <v>0.67989999055862427</v>
      </c>
      <c r="I79">
        <v>0.68980002403259277</v>
      </c>
      <c r="J79">
        <v>0.80790001153945923</v>
      </c>
      <c r="K79">
        <v>0.70829999446868896</v>
      </c>
      <c r="L79">
        <v>0.79790002107620239</v>
      </c>
    </row>
    <row r="80" spans="1:12" x14ac:dyDescent="0.25">
      <c r="A80" s="2" t="s">
        <v>69</v>
      </c>
      <c r="B80">
        <v>0.71929997205734253</v>
      </c>
      <c r="C80">
        <v>0.10199999809265137</v>
      </c>
      <c r="D80">
        <v>0.86860001087188721</v>
      </c>
      <c r="E80">
        <v>0.72380000352859497</v>
      </c>
      <c r="F80">
        <v>0.88510000705718994</v>
      </c>
      <c r="G80">
        <v>0.67150002717971802</v>
      </c>
      <c r="H80">
        <v>0.60659998655319214</v>
      </c>
      <c r="I80">
        <v>0.61390000581741333</v>
      </c>
      <c r="J80">
        <v>0.73470002412796021</v>
      </c>
      <c r="K80">
        <v>0.63650000095367432</v>
      </c>
      <c r="L80">
        <v>0.73299998044967651</v>
      </c>
    </row>
    <row r="81" spans="1:12" x14ac:dyDescent="0.25">
      <c r="A81" s="2" t="s">
        <v>70</v>
      </c>
      <c r="B81">
        <v>0.58090001344680786</v>
      </c>
      <c r="C81">
        <v>0.10920000076293945</v>
      </c>
      <c r="D81">
        <v>0.72630000114440918</v>
      </c>
      <c r="E81">
        <v>0.5690000057220459</v>
      </c>
      <c r="F81">
        <v>0.77859997749328613</v>
      </c>
      <c r="G81">
        <v>0.53390002250671387</v>
      </c>
      <c r="H81">
        <v>0.47200000286102295</v>
      </c>
      <c r="I81">
        <v>0.46529999375343323</v>
      </c>
      <c r="J81">
        <v>0.59130001068115234</v>
      </c>
      <c r="K81">
        <v>0.49570000171661377</v>
      </c>
      <c r="L81">
        <v>0.59630000591278076</v>
      </c>
    </row>
    <row r="82" spans="1:12" x14ac:dyDescent="0.25">
      <c r="A82" s="2" t="s">
        <v>71</v>
      </c>
      <c r="B82">
        <v>1.1719000339508057</v>
      </c>
      <c r="C82">
        <v>7.2599999606609344E-2</v>
      </c>
      <c r="D82">
        <v>1.2891999483108521</v>
      </c>
      <c r="E82">
        <v>1.149899959564209</v>
      </c>
      <c r="F82">
        <v>1.2518999576568604</v>
      </c>
      <c r="G82">
        <v>1.1065000295639038</v>
      </c>
      <c r="H82">
        <v>1.0836000442504883</v>
      </c>
      <c r="I82">
        <v>1.1169999837875366</v>
      </c>
      <c r="J82">
        <v>1.2346999645233154</v>
      </c>
      <c r="K82">
        <v>1.125</v>
      </c>
      <c r="L82">
        <v>1.1888999938964844</v>
      </c>
    </row>
    <row r="83" spans="1:12" x14ac:dyDescent="0.25">
      <c r="A83" s="2" t="s">
        <v>72</v>
      </c>
      <c r="B83">
        <v>1.0940999984741211</v>
      </c>
      <c r="C83">
        <v>7.7899999916553497E-2</v>
      </c>
      <c r="D83">
        <v>1.2273999452590942</v>
      </c>
      <c r="E83">
        <v>1.0717999935150146</v>
      </c>
      <c r="F83">
        <v>1.1778000593185425</v>
      </c>
      <c r="G83">
        <v>1.031499981880188</v>
      </c>
      <c r="H83">
        <v>1.0019999742507935</v>
      </c>
      <c r="I83">
        <v>1.0342999696731567</v>
      </c>
      <c r="J83">
        <v>1.1569000482559204</v>
      </c>
      <c r="K83">
        <v>1.0378999710083008</v>
      </c>
      <c r="L83">
        <v>1.107200026512146</v>
      </c>
    </row>
    <row r="84" spans="1:12" x14ac:dyDescent="0.25">
      <c r="A84" s="2" t="s">
        <v>73</v>
      </c>
      <c r="B84">
        <v>1.065500020980835</v>
      </c>
      <c r="C84">
        <v>7.6200000941753387E-2</v>
      </c>
      <c r="D84">
        <v>1.1826000213623047</v>
      </c>
      <c r="E84">
        <v>1.0369000434875488</v>
      </c>
      <c r="F84">
        <v>1.1583000421524048</v>
      </c>
      <c r="G84">
        <v>1.0078999996185303</v>
      </c>
      <c r="H84">
        <v>0.97409999370574951</v>
      </c>
      <c r="I84">
        <v>1.0018999576568604</v>
      </c>
      <c r="J84">
        <v>1.1289000511169434</v>
      </c>
      <c r="K84">
        <v>1.0104000568389893</v>
      </c>
      <c r="L84">
        <v>1.0886000394821167</v>
      </c>
    </row>
    <row r="85" spans="1:12" x14ac:dyDescent="0.25">
      <c r="A85" s="2" t="s">
        <v>74</v>
      </c>
      <c r="B85">
        <v>1.0298000574111938</v>
      </c>
      <c r="C85">
        <v>7.8199997544288635E-2</v>
      </c>
      <c r="D85">
        <v>1.1496000289916992</v>
      </c>
      <c r="E85">
        <v>1.0140000581741333</v>
      </c>
      <c r="F85">
        <v>1.1380000114440918</v>
      </c>
      <c r="G85">
        <v>0.97600001096725464</v>
      </c>
      <c r="H85">
        <v>0.93949997425079346</v>
      </c>
      <c r="I85">
        <v>0.95819997787475586</v>
      </c>
      <c r="J85">
        <v>1.0770000219345093</v>
      </c>
      <c r="K85">
        <v>0.96740001440048218</v>
      </c>
      <c r="L85">
        <v>1.0484999418258667</v>
      </c>
    </row>
    <row r="86" spans="1:12" x14ac:dyDescent="0.25">
      <c r="A86" s="2" t="s">
        <v>75</v>
      </c>
      <c r="B86">
        <v>0.99639999866485596</v>
      </c>
      <c r="C86">
        <v>8.2000002264976501E-2</v>
      </c>
      <c r="D86">
        <v>1.1309000253677368</v>
      </c>
      <c r="E86">
        <v>0.97850000858306885</v>
      </c>
      <c r="F86">
        <v>1.0940999984741211</v>
      </c>
      <c r="G86">
        <v>0.93660002946853638</v>
      </c>
      <c r="H86">
        <v>0.89770001173019409</v>
      </c>
      <c r="I86">
        <v>0.92640000581741333</v>
      </c>
      <c r="J86">
        <v>1.0520000457763672</v>
      </c>
      <c r="K86">
        <v>0.93309998512268066</v>
      </c>
      <c r="L86">
        <v>1.0178999900817871</v>
      </c>
    </row>
    <row r="87" spans="1:12" x14ac:dyDescent="0.25">
      <c r="A87" s="2" t="s">
        <v>76</v>
      </c>
      <c r="B87">
        <v>0.95200002193450928</v>
      </c>
      <c r="C87">
        <v>8.0099999904632568E-2</v>
      </c>
      <c r="D87">
        <v>1.0659999847412109</v>
      </c>
      <c r="E87">
        <v>0.92059999704360962</v>
      </c>
      <c r="F87">
        <v>1.0512000322341919</v>
      </c>
      <c r="G87">
        <v>0.88550001382827759</v>
      </c>
      <c r="H87">
        <v>0.8521999716758728</v>
      </c>
      <c r="I87">
        <v>0.87669998407363892</v>
      </c>
      <c r="J87">
        <v>1.0187000036239624</v>
      </c>
      <c r="K87">
        <v>0.90979999303817749</v>
      </c>
      <c r="L87">
        <v>0.98729997873306274</v>
      </c>
    </row>
    <row r="88" spans="1:12" x14ac:dyDescent="0.25">
      <c r="A88" s="2" t="s">
        <v>77</v>
      </c>
      <c r="B88">
        <v>0.90520000457763672</v>
      </c>
      <c r="C88">
        <v>8.9100003242492676E-2</v>
      </c>
      <c r="D88">
        <v>1.0375000238418579</v>
      </c>
      <c r="E88">
        <v>0.88349997997283936</v>
      </c>
      <c r="F88">
        <v>1.0304000377655029</v>
      </c>
      <c r="G88">
        <v>0.84759998321533203</v>
      </c>
      <c r="H88">
        <v>0.79919999837875366</v>
      </c>
      <c r="I88">
        <v>0.82160001993179321</v>
      </c>
      <c r="J88">
        <v>0.94499999284744263</v>
      </c>
      <c r="K88">
        <v>0.8345000147819519</v>
      </c>
      <c r="L88">
        <v>0.94720000028610229</v>
      </c>
    </row>
    <row r="89" spans="1:12" x14ac:dyDescent="0.25">
      <c r="A89" s="2" t="s">
        <v>78</v>
      </c>
      <c r="B89">
        <v>0.82920002937316895</v>
      </c>
      <c r="C89">
        <v>8.829999715089798E-2</v>
      </c>
      <c r="D89">
        <v>0.95260000228881836</v>
      </c>
      <c r="E89">
        <v>0.81129997968673706</v>
      </c>
      <c r="F89">
        <v>0.96469998359680176</v>
      </c>
      <c r="G89">
        <v>0.77670001983642578</v>
      </c>
      <c r="H89">
        <v>0.72729998826980591</v>
      </c>
      <c r="I89">
        <v>0.74379998445510864</v>
      </c>
      <c r="J89">
        <v>0.86629998683929443</v>
      </c>
      <c r="K89">
        <v>0.75580000877380371</v>
      </c>
      <c r="L89">
        <v>0.86470001935958862</v>
      </c>
    </row>
    <row r="90" spans="1:12" x14ac:dyDescent="0.25">
      <c r="A90" s="2" t="s">
        <v>79</v>
      </c>
      <c r="B90">
        <v>0.76319998502731323</v>
      </c>
      <c r="C90">
        <v>9.6400000154972076E-2</v>
      </c>
      <c r="D90">
        <v>0.89560002088546753</v>
      </c>
      <c r="E90">
        <v>0.74279999732971191</v>
      </c>
      <c r="F90">
        <v>0.91900002956390381</v>
      </c>
      <c r="G90">
        <v>0.71149998903274536</v>
      </c>
      <c r="H90">
        <v>0.65450000762939453</v>
      </c>
      <c r="I90">
        <v>0.66909998655319214</v>
      </c>
      <c r="J90">
        <v>0.7994999885559082</v>
      </c>
      <c r="K90">
        <v>0.68260002136230469</v>
      </c>
      <c r="L90">
        <v>0.79400002956390381</v>
      </c>
    </row>
    <row r="91" spans="1:12" x14ac:dyDescent="0.25">
      <c r="A91" s="2" t="s">
        <v>80</v>
      </c>
      <c r="B91">
        <v>0.69749999046325684</v>
      </c>
      <c r="C91">
        <v>0.10170000046491623</v>
      </c>
      <c r="D91">
        <v>0.84179997444152832</v>
      </c>
      <c r="E91">
        <v>0.68070000410079956</v>
      </c>
      <c r="F91">
        <v>0.86169999837875366</v>
      </c>
      <c r="G91">
        <v>0.64410001039505005</v>
      </c>
      <c r="H91">
        <v>0.58350002765655518</v>
      </c>
      <c r="I91">
        <v>0.5997999906539917</v>
      </c>
      <c r="J91">
        <v>0.7312999963760376</v>
      </c>
      <c r="K91">
        <v>0.61110001802444458</v>
      </c>
      <c r="L91">
        <v>0.72390002012252808</v>
      </c>
    </row>
    <row r="92" spans="1:12" x14ac:dyDescent="0.25">
      <c r="A92" s="2" t="s">
        <v>81</v>
      </c>
      <c r="B92">
        <v>0.6273999810218811</v>
      </c>
      <c r="C92">
        <v>0.1031000018119812</v>
      </c>
      <c r="D92">
        <v>0.76419997215270996</v>
      </c>
      <c r="E92">
        <v>0.61049997806549072</v>
      </c>
      <c r="F92">
        <v>0.80839997529983521</v>
      </c>
      <c r="G92">
        <v>0.58090001344680786</v>
      </c>
      <c r="H92">
        <v>0.51920002698898315</v>
      </c>
      <c r="I92">
        <v>0.52100002765655518</v>
      </c>
      <c r="J92">
        <v>0.64389997720718384</v>
      </c>
      <c r="K92">
        <v>0.5439000129699707</v>
      </c>
      <c r="L92">
        <v>0.65469998121261597</v>
      </c>
    </row>
    <row r="93" spans="1:12" x14ac:dyDescent="0.25">
      <c r="A93" s="2" t="s">
        <v>82</v>
      </c>
      <c r="B93">
        <v>0.48919999599456787</v>
      </c>
      <c r="C93">
        <v>0.11010000109672546</v>
      </c>
      <c r="D93">
        <v>0.64090001583099365</v>
      </c>
      <c r="E93">
        <v>0.46819999814033508</v>
      </c>
      <c r="F93">
        <v>0.68620002269744873</v>
      </c>
      <c r="G93">
        <v>0.44130000472068787</v>
      </c>
      <c r="H93">
        <v>0.38220000267028809</v>
      </c>
      <c r="I93">
        <v>0.3831000030040741</v>
      </c>
      <c r="J93">
        <v>0.49639999866485596</v>
      </c>
      <c r="K93">
        <v>0.39350000023841858</v>
      </c>
      <c r="L93">
        <v>0.51099997758865356</v>
      </c>
    </row>
    <row r="94" spans="1:12" x14ac:dyDescent="0.25">
      <c r="A94" s="2" t="s">
        <v>83</v>
      </c>
      <c r="B94">
        <v>1.0982999801635742</v>
      </c>
      <c r="C94">
        <v>7.1500003337860107E-2</v>
      </c>
      <c r="D94">
        <v>1.2168999910354614</v>
      </c>
      <c r="E94">
        <v>1.0729000568389893</v>
      </c>
      <c r="F94">
        <v>1.1663000583648682</v>
      </c>
      <c r="G94">
        <v>1.0369000434875488</v>
      </c>
      <c r="H94">
        <v>1.010200023651123</v>
      </c>
      <c r="I94">
        <v>1.0427000522613525</v>
      </c>
      <c r="J94">
        <v>1.166100025177002</v>
      </c>
      <c r="K94">
        <v>1.0543999671936035</v>
      </c>
      <c r="L94">
        <v>1.118399977684021</v>
      </c>
    </row>
    <row r="95" spans="1:12" x14ac:dyDescent="0.25">
      <c r="A95" s="2" t="s">
        <v>84</v>
      </c>
      <c r="B95">
        <v>1.0508999824523926</v>
      </c>
      <c r="C95">
        <v>7.5999997556209564E-2</v>
      </c>
      <c r="D95">
        <v>1.1665999889373779</v>
      </c>
      <c r="E95">
        <v>1.0217000246047974</v>
      </c>
      <c r="F95">
        <v>1.1378999948501587</v>
      </c>
      <c r="G95">
        <v>0.991100013256073</v>
      </c>
      <c r="H95">
        <v>0.95440000295639038</v>
      </c>
      <c r="I95">
        <v>0.98479998111724854</v>
      </c>
      <c r="J95">
        <v>1.114799976348877</v>
      </c>
      <c r="K95">
        <v>1.0053999423980713</v>
      </c>
      <c r="L95">
        <v>1.0815000534057617</v>
      </c>
    </row>
    <row r="96" spans="1:12" x14ac:dyDescent="0.25">
      <c r="A96" s="2" t="s">
        <v>85</v>
      </c>
      <c r="B96">
        <v>1.007099986076355</v>
      </c>
      <c r="C96">
        <v>7.850000262260437E-2</v>
      </c>
      <c r="D96">
        <v>1.1305999755859375</v>
      </c>
      <c r="E96">
        <v>0.98269999027252197</v>
      </c>
      <c r="F96">
        <v>1.0987999439239502</v>
      </c>
      <c r="G96">
        <v>0.95319998264312744</v>
      </c>
      <c r="H96">
        <v>0.91060000658035278</v>
      </c>
      <c r="I96">
        <v>0.94290000200271606</v>
      </c>
      <c r="J96">
        <v>1.073699951171875</v>
      </c>
      <c r="K96">
        <v>0.94529998302459717</v>
      </c>
      <c r="L96">
        <v>1.0264999866485596</v>
      </c>
    </row>
    <row r="97" spans="1:12" x14ac:dyDescent="0.25">
      <c r="A97" s="2" t="s">
        <v>86</v>
      </c>
      <c r="B97">
        <v>0.9747999906539917</v>
      </c>
      <c r="C97">
        <v>8.2000002264976501E-2</v>
      </c>
      <c r="D97">
        <v>1.1013000011444092</v>
      </c>
      <c r="E97">
        <v>0.95039999485015869</v>
      </c>
      <c r="F97">
        <v>1.0780999660491943</v>
      </c>
      <c r="G97">
        <v>0.9154999852180481</v>
      </c>
      <c r="H97">
        <v>0.87730002403259277</v>
      </c>
      <c r="I97">
        <v>0.90030002593994141</v>
      </c>
      <c r="J97">
        <v>1.0298000574111938</v>
      </c>
      <c r="K97">
        <v>0.91310000419616699</v>
      </c>
      <c r="L97">
        <v>1.0076999664306641</v>
      </c>
    </row>
    <row r="98" spans="1:12" x14ac:dyDescent="0.25">
      <c r="A98" s="2" t="s">
        <v>87</v>
      </c>
      <c r="B98">
        <v>0.93900001049041748</v>
      </c>
      <c r="C98">
        <v>8.8799998164176941E-2</v>
      </c>
      <c r="D98">
        <v>1.083899974822998</v>
      </c>
      <c r="E98">
        <v>0.92159998416900635</v>
      </c>
      <c r="F98">
        <v>1.0527000427246094</v>
      </c>
      <c r="G98">
        <v>0.8716999888420105</v>
      </c>
      <c r="H98">
        <v>0.83240002393722534</v>
      </c>
      <c r="I98">
        <v>0.86760002374649048</v>
      </c>
      <c r="J98">
        <v>0.98839998245239258</v>
      </c>
      <c r="K98">
        <v>0.86989998817443848</v>
      </c>
      <c r="L98">
        <v>0.96299999952316284</v>
      </c>
    </row>
    <row r="99" spans="1:12" x14ac:dyDescent="0.25">
      <c r="A99" s="2" t="s">
        <v>88</v>
      </c>
      <c r="B99">
        <v>0.89840000867843628</v>
      </c>
      <c r="C99">
        <v>9.1499999165534973E-2</v>
      </c>
      <c r="D99">
        <v>1.0206999778747559</v>
      </c>
      <c r="E99">
        <v>0.87470000982284546</v>
      </c>
      <c r="F99">
        <v>1.0194000005722046</v>
      </c>
      <c r="G99">
        <v>0.82010000944137573</v>
      </c>
      <c r="H99">
        <v>0.78149998188018799</v>
      </c>
      <c r="I99">
        <v>0.81349998712539673</v>
      </c>
      <c r="J99">
        <v>0.96820002794265747</v>
      </c>
      <c r="K99">
        <v>0.84439998865127563</v>
      </c>
      <c r="L99">
        <v>0.94300001859664917</v>
      </c>
    </row>
    <row r="100" spans="1:12" x14ac:dyDescent="0.25">
      <c r="A100" s="2" t="s">
        <v>89</v>
      </c>
      <c r="B100">
        <v>0.84170001745223999</v>
      </c>
      <c r="C100">
        <v>9.1799996793270111E-2</v>
      </c>
      <c r="D100">
        <v>0.97589999437332153</v>
      </c>
      <c r="E100">
        <v>0.81510001420974731</v>
      </c>
      <c r="F100">
        <v>0.96759998798370361</v>
      </c>
      <c r="G100">
        <v>0.77670001983642578</v>
      </c>
      <c r="H100">
        <v>0.73030000925064087</v>
      </c>
      <c r="I100">
        <v>0.76330000162124634</v>
      </c>
      <c r="J100">
        <v>0.89249998331069946</v>
      </c>
      <c r="K100">
        <v>0.76770001649856567</v>
      </c>
      <c r="L100">
        <v>0.88630002737045288</v>
      </c>
    </row>
    <row r="101" spans="1:12" x14ac:dyDescent="0.25">
      <c r="A101" s="2" t="s">
        <v>90</v>
      </c>
      <c r="B101">
        <v>0.78329998254776001</v>
      </c>
      <c r="C101">
        <v>9.3000002205371857E-2</v>
      </c>
      <c r="D101">
        <v>0.90740001201629639</v>
      </c>
      <c r="E101">
        <v>0.75360000133514404</v>
      </c>
      <c r="F101">
        <v>0.9243999719619751</v>
      </c>
      <c r="G101">
        <v>0.7249000072479248</v>
      </c>
      <c r="H101">
        <v>0.67309999465942383</v>
      </c>
      <c r="I101">
        <v>0.69559997320175171</v>
      </c>
      <c r="J101">
        <v>0.83039999008178711</v>
      </c>
      <c r="K101">
        <v>0.70990002155303955</v>
      </c>
      <c r="L101">
        <v>0.83020001649856567</v>
      </c>
    </row>
    <row r="102" spans="1:12" x14ac:dyDescent="0.25">
      <c r="A102" s="2" t="s">
        <v>91</v>
      </c>
      <c r="B102">
        <v>0.71979999542236328</v>
      </c>
      <c r="C102">
        <v>9.830000251531601E-2</v>
      </c>
      <c r="D102">
        <v>0.85799998044967651</v>
      </c>
      <c r="E102">
        <v>0.68739998340606689</v>
      </c>
      <c r="F102">
        <v>0.87639999389648438</v>
      </c>
      <c r="G102">
        <v>0.66519999504089355</v>
      </c>
      <c r="H102">
        <v>0.61150002479553223</v>
      </c>
      <c r="I102">
        <v>0.62669998407363892</v>
      </c>
      <c r="J102">
        <v>0.75900000333786011</v>
      </c>
      <c r="K102">
        <v>0.63910001516342163</v>
      </c>
      <c r="L102">
        <v>0.75499999523162842</v>
      </c>
    </row>
    <row r="103" spans="1:12" x14ac:dyDescent="0.25">
      <c r="A103" s="2" t="s">
        <v>92</v>
      </c>
      <c r="B103">
        <v>0.66530001163482666</v>
      </c>
      <c r="C103">
        <v>0.10170000046491623</v>
      </c>
      <c r="D103">
        <v>0.7937999963760376</v>
      </c>
      <c r="E103">
        <v>0.6281999945640564</v>
      </c>
      <c r="F103">
        <v>0.84020000696182251</v>
      </c>
      <c r="G103">
        <v>0.61790001392364502</v>
      </c>
      <c r="H103">
        <v>0.55460000038146973</v>
      </c>
      <c r="I103">
        <v>0.56449997425079346</v>
      </c>
      <c r="J103">
        <v>0.69370001554489136</v>
      </c>
      <c r="K103">
        <v>0.58359998464584351</v>
      </c>
      <c r="L103">
        <v>0.71079999208450317</v>
      </c>
    </row>
    <row r="104" spans="1:12" x14ac:dyDescent="0.25">
      <c r="A104" s="2" t="s">
        <v>93</v>
      </c>
      <c r="B104">
        <v>0.60110002756118774</v>
      </c>
      <c r="C104">
        <v>0.10649999976158142</v>
      </c>
      <c r="D104">
        <v>0.73809999227523804</v>
      </c>
      <c r="E104">
        <v>0.57359999418258667</v>
      </c>
      <c r="F104">
        <v>0.78880000114440918</v>
      </c>
      <c r="G104">
        <v>0.55390000343322754</v>
      </c>
      <c r="H104">
        <v>0.48930001258850098</v>
      </c>
      <c r="I104">
        <v>0.49579998850822449</v>
      </c>
      <c r="J104">
        <v>0.61870002746582031</v>
      </c>
      <c r="K104">
        <v>0.51069998741149902</v>
      </c>
      <c r="L104">
        <v>0.6413000226020813</v>
      </c>
    </row>
    <row r="105" spans="1:12" x14ac:dyDescent="0.25">
      <c r="A105" s="2" t="s">
        <v>94</v>
      </c>
      <c r="B105">
        <v>0.45480000972747803</v>
      </c>
      <c r="C105">
        <v>0.10790000110864639</v>
      </c>
      <c r="D105">
        <v>0.57889997959136963</v>
      </c>
      <c r="E105">
        <v>0.41089999675750732</v>
      </c>
      <c r="F105">
        <v>0.65649998188018799</v>
      </c>
      <c r="G105">
        <v>0.41490000486373901</v>
      </c>
      <c r="H105">
        <v>0.35040000081062317</v>
      </c>
      <c r="I105">
        <v>0.34869998693466187</v>
      </c>
      <c r="J105">
        <v>0.46759998798370361</v>
      </c>
      <c r="K105">
        <v>0.36100000143051147</v>
      </c>
      <c r="L105">
        <v>0.50470000505447388</v>
      </c>
    </row>
    <row r="106" spans="1:12" x14ac:dyDescent="0.25">
      <c r="A106" s="2" t="s">
        <v>95</v>
      </c>
      <c r="B106">
        <v>1.0592000484466553</v>
      </c>
      <c r="C106">
        <v>7.5800001621246338E-2</v>
      </c>
      <c r="D106">
        <v>1.1727999448776245</v>
      </c>
      <c r="E106">
        <v>1.0211999416351318</v>
      </c>
      <c r="F106">
        <v>1.1226999759674072</v>
      </c>
      <c r="G106">
        <v>0.99000000953674316</v>
      </c>
      <c r="H106">
        <v>0.96119999885559082</v>
      </c>
      <c r="I106">
        <v>1.0051000118255615</v>
      </c>
      <c r="J106">
        <v>1.1430000066757202</v>
      </c>
      <c r="K106">
        <v>1.0183999538421631</v>
      </c>
      <c r="L106">
        <v>1.0981999635696411</v>
      </c>
    </row>
    <row r="107" spans="1:12" x14ac:dyDescent="0.25">
      <c r="A107" s="2" t="s">
        <v>96</v>
      </c>
      <c r="B107">
        <v>1.0090999603271484</v>
      </c>
      <c r="C107">
        <v>7.9199999570846558E-2</v>
      </c>
      <c r="D107">
        <v>1.125</v>
      </c>
      <c r="E107">
        <v>0.9725000262260437</v>
      </c>
      <c r="F107">
        <v>1.1030000448226929</v>
      </c>
      <c r="G107">
        <v>0.94849997758865356</v>
      </c>
      <c r="H107">
        <v>0.91170001029968262</v>
      </c>
      <c r="I107">
        <v>0.94220000505447388</v>
      </c>
      <c r="J107">
        <v>1.0743999481201172</v>
      </c>
      <c r="K107">
        <v>0.95469999313354492</v>
      </c>
      <c r="L107">
        <v>1.0503000020980835</v>
      </c>
    </row>
    <row r="108" spans="1:12" x14ac:dyDescent="0.25">
      <c r="A108" s="2" t="s">
        <v>97</v>
      </c>
      <c r="B108">
        <v>0.95880001783370972</v>
      </c>
      <c r="C108">
        <v>8.2000002264976501E-2</v>
      </c>
      <c r="D108">
        <v>1.0844000577926636</v>
      </c>
      <c r="E108">
        <v>0.92320001125335693</v>
      </c>
      <c r="F108">
        <v>1.054900050163269</v>
      </c>
      <c r="G108">
        <v>0.89420002698898315</v>
      </c>
      <c r="H108">
        <v>0.86059999465942383</v>
      </c>
      <c r="I108">
        <v>0.88910001516342163</v>
      </c>
      <c r="J108">
        <v>1.0290000438690186</v>
      </c>
      <c r="K108">
        <v>0.90460002422332764</v>
      </c>
      <c r="L108">
        <v>0.98919999599456787</v>
      </c>
    </row>
    <row r="109" spans="1:12" x14ac:dyDescent="0.25">
      <c r="A109" s="2" t="s">
        <v>98</v>
      </c>
      <c r="B109">
        <v>0.92360001802444458</v>
      </c>
      <c r="C109">
        <v>8.2999996840953827E-2</v>
      </c>
      <c r="D109">
        <v>1.0317000150680542</v>
      </c>
      <c r="E109">
        <v>0.88529998064041138</v>
      </c>
      <c r="F109">
        <v>1.0356999635696411</v>
      </c>
      <c r="G109">
        <v>0.86489999294281006</v>
      </c>
      <c r="H109">
        <v>0.82179999351501465</v>
      </c>
      <c r="I109">
        <v>0.84829998016357422</v>
      </c>
      <c r="J109">
        <v>0.98750001192092896</v>
      </c>
      <c r="K109">
        <v>0.86479997634887695</v>
      </c>
      <c r="L109">
        <v>0.97229999303817749</v>
      </c>
    </row>
    <row r="110" spans="1:12" x14ac:dyDescent="0.25">
      <c r="A110" s="2" t="s">
        <v>99</v>
      </c>
      <c r="B110">
        <v>0.8871999979019165</v>
      </c>
      <c r="C110">
        <v>8.959999680519104E-2</v>
      </c>
      <c r="D110">
        <v>1.0188000202178955</v>
      </c>
      <c r="E110">
        <v>0.85809999704360962</v>
      </c>
      <c r="F110">
        <v>1.0125999450683594</v>
      </c>
      <c r="G110">
        <v>0.82069998979568481</v>
      </c>
      <c r="H110">
        <v>0.7784000039100647</v>
      </c>
      <c r="I110">
        <v>0.81410002708435059</v>
      </c>
      <c r="J110">
        <v>0.94279998540878296</v>
      </c>
      <c r="K110">
        <v>0.81959998607635498</v>
      </c>
      <c r="L110">
        <v>0.919700026512146</v>
      </c>
    </row>
    <row r="111" spans="1:12" x14ac:dyDescent="0.25">
      <c r="A111" s="2" t="s">
        <v>100</v>
      </c>
      <c r="B111">
        <v>0.84030002355575562</v>
      </c>
      <c r="C111">
        <v>9.5399998128414154E-2</v>
      </c>
      <c r="D111">
        <v>0.98009997606277466</v>
      </c>
      <c r="E111">
        <v>0.80390000343322754</v>
      </c>
      <c r="F111">
        <v>0.96630001068115234</v>
      </c>
      <c r="G111">
        <v>0.77009999752044678</v>
      </c>
      <c r="H111">
        <v>0.72549998760223389</v>
      </c>
      <c r="I111">
        <v>0.76029998064041138</v>
      </c>
      <c r="J111">
        <v>0.89840000867843628</v>
      </c>
      <c r="K111">
        <v>0.76609998941421509</v>
      </c>
      <c r="L111">
        <v>0.89160001277923584</v>
      </c>
    </row>
    <row r="112" spans="1:12" x14ac:dyDescent="0.25">
      <c r="A112" s="2" t="s">
        <v>101</v>
      </c>
      <c r="B112">
        <v>0.77819997072219849</v>
      </c>
      <c r="C112">
        <v>9.4300001859664917E-2</v>
      </c>
      <c r="D112">
        <v>0.90479999780654907</v>
      </c>
      <c r="E112">
        <v>0.7468000054359436</v>
      </c>
      <c r="F112">
        <v>0.91530001163482666</v>
      </c>
      <c r="G112">
        <v>0.71380001306533813</v>
      </c>
      <c r="H112">
        <v>0.66420000791549683</v>
      </c>
      <c r="I112">
        <v>0.69059997797012329</v>
      </c>
      <c r="J112">
        <v>0.82349997758865356</v>
      </c>
      <c r="K112">
        <v>0.70749998092651367</v>
      </c>
      <c r="L112">
        <v>0.83710002899169922</v>
      </c>
    </row>
    <row r="113" spans="1:12" x14ac:dyDescent="0.25">
      <c r="A113" s="2" t="s">
        <v>102</v>
      </c>
      <c r="B113">
        <v>0.73580002784729004</v>
      </c>
      <c r="C113">
        <v>9.6100002527236938E-2</v>
      </c>
      <c r="D113">
        <v>0.85790002346038818</v>
      </c>
      <c r="E113">
        <v>0.69919997453689575</v>
      </c>
      <c r="F113">
        <v>0.88209998607635498</v>
      </c>
      <c r="G113">
        <v>0.6776999831199646</v>
      </c>
      <c r="H113">
        <v>0.62220001220703125</v>
      </c>
      <c r="I113">
        <v>0.642799973487854</v>
      </c>
      <c r="J113">
        <v>0.78210002183914185</v>
      </c>
      <c r="K113">
        <v>0.66180002689361572</v>
      </c>
      <c r="L113">
        <v>0.79650002717971802</v>
      </c>
    </row>
    <row r="114" spans="1:12" x14ac:dyDescent="0.25">
      <c r="A114" s="2" t="s">
        <v>103</v>
      </c>
      <c r="B114">
        <v>0.66479998826980591</v>
      </c>
      <c r="C114">
        <v>0.10000000149011612</v>
      </c>
      <c r="D114">
        <v>0.79589998722076416</v>
      </c>
      <c r="E114">
        <v>0.62970000505447388</v>
      </c>
      <c r="F114">
        <v>0.82849997282028198</v>
      </c>
      <c r="G114">
        <v>0.60589998960494995</v>
      </c>
      <c r="H114">
        <v>0.55540001392364502</v>
      </c>
      <c r="I114">
        <v>0.56650000810623169</v>
      </c>
      <c r="J114">
        <v>0.70560002326965332</v>
      </c>
      <c r="K114">
        <v>0.58660000562667847</v>
      </c>
      <c r="L114">
        <v>0.70880001783370972</v>
      </c>
    </row>
    <row r="115" spans="1:12" x14ac:dyDescent="0.25">
      <c r="A115" s="2" t="s">
        <v>104</v>
      </c>
      <c r="B115">
        <v>0.61169999837875366</v>
      </c>
      <c r="C115">
        <v>0.10750000178813934</v>
      </c>
      <c r="D115">
        <v>0.74059998989105225</v>
      </c>
      <c r="E115">
        <v>0.56819999217987061</v>
      </c>
      <c r="F115">
        <v>0.79360002279281616</v>
      </c>
      <c r="G115">
        <v>0.56470000743865967</v>
      </c>
      <c r="H115">
        <v>0.49540001153945923</v>
      </c>
      <c r="I115">
        <v>0.49819999933242798</v>
      </c>
      <c r="J115">
        <v>0.642799973487854</v>
      </c>
      <c r="K115">
        <v>0.52679997682571411</v>
      </c>
      <c r="L115">
        <v>0.6754000186920166</v>
      </c>
    </row>
    <row r="116" spans="1:12" x14ac:dyDescent="0.25">
      <c r="A116" s="2" t="s">
        <v>105</v>
      </c>
      <c r="B116">
        <v>0.54689997434616089</v>
      </c>
      <c r="C116">
        <v>0.11320000141859055</v>
      </c>
      <c r="D116">
        <v>0.68849998712539673</v>
      </c>
      <c r="E116">
        <v>0.51620000600814819</v>
      </c>
      <c r="F116">
        <v>0.74730002880096436</v>
      </c>
      <c r="G116">
        <v>0.49979999661445618</v>
      </c>
      <c r="H116">
        <v>0.42440000176429749</v>
      </c>
      <c r="I116">
        <v>0.43569999933242798</v>
      </c>
      <c r="J116">
        <v>0.56499999761581421</v>
      </c>
      <c r="K116">
        <v>0.45089998841285706</v>
      </c>
      <c r="L116">
        <v>0.59409999847412109</v>
      </c>
    </row>
    <row r="117" spans="1:12" x14ac:dyDescent="0.25">
      <c r="A117" s="2" t="s">
        <v>106</v>
      </c>
      <c r="B117">
        <v>0.40979999303817749</v>
      </c>
      <c r="C117">
        <v>0.11869999766349792</v>
      </c>
      <c r="D117">
        <v>0.56499999761581421</v>
      </c>
      <c r="E117">
        <v>0.37689998745918274</v>
      </c>
      <c r="F117">
        <v>0.61640000343322754</v>
      </c>
      <c r="G117">
        <v>0.36869999766349792</v>
      </c>
      <c r="H117">
        <v>0.2872999906539917</v>
      </c>
      <c r="I117">
        <v>0.29319998621940613</v>
      </c>
      <c r="J117">
        <v>0.42550000548362732</v>
      </c>
      <c r="K117">
        <v>0.29919999837875366</v>
      </c>
      <c r="L117">
        <v>0.45579999685287476</v>
      </c>
    </row>
    <row r="118" spans="1:12" x14ac:dyDescent="0.25">
      <c r="A118" s="2" t="s">
        <v>107</v>
      </c>
      <c r="B118">
        <v>1.0182000398635864</v>
      </c>
      <c r="C118">
        <v>7.9400002956390381E-2</v>
      </c>
      <c r="D118">
        <v>1.1182999610900879</v>
      </c>
      <c r="E118">
        <v>0.9692000150680542</v>
      </c>
      <c r="F118">
        <v>1.0947999954223633</v>
      </c>
      <c r="G118">
        <v>0.95190000534057617</v>
      </c>
      <c r="H118">
        <v>0.9179999828338623</v>
      </c>
      <c r="I118">
        <v>0.95149999856948853</v>
      </c>
      <c r="J118">
        <v>1.0978000164031982</v>
      </c>
      <c r="K118">
        <v>0.97390002012252808</v>
      </c>
      <c r="L118">
        <v>1.0884000062942505</v>
      </c>
    </row>
    <row r="119" spans="1:12" x14ac:dyDescent="0.25">
      <c r="A119" s="2" t="s">
        <v>108</v>
      </c>
      <c r="B119">
        <v>0.95399999618530273</v>
      </c>
      <c r="C119">
        <v>8.3800002932548523E-2</v>
      </c>
      <c r="D119">
        <v>1.0578000545501709</v>
      </c>
      <c r="E119">
        <v>0.90270000696182251</v>
      </c>
      <c r="F119">
        <v>1.0370999574661255</v>
      </c>
      <c r="G119">
        <v>0.88309997320175171</v>
      </c>
      <c r="H119">
        <v>0.8521999716758728</v>
      </c>
      <c r="I119">
        <v>0.87959998846054077</v>
      </c>
      <c r="J119">
        <v>1.0397000312805176</v>
      </c>
      <c r="K119">
        <v>0.90640002489089966</v>
      </c>
      <c r="L119">
        <v>1.0270999670028687</v>
      </c>
    </row>
    <row r="120" spans="1:12" x14ac:dyDescent="0.25">
      <c r="A120" s="2" t="s">
        <v>109</v>
      </c>
      <c r="B120">
        <v>0.91649997234344482</v>
      </c>
      <c r="C120">
        <v>8.3499997854232788E-2</v>
      </c>
      <c r="D120">
        <v>1.0184999704360962</v>
      </c>
      <c r="E120">
        <v>0.86089998483657837</v>
      </c>
      <c r="F120">
        <v>0.99720001220703125</v>
      </c>
      <c r="G120">
        <v>0.84869998693466187</v>
      </c>
      <c r="H120">
        <v>0.80959999561309814</v>
      </c>
      <c r="I120">
        <v>0.84369999170303345</v>
      </c>
      <c r="J120">
        <v>1.0041999816894531</v>
      </c>
      <c r="K120">
        <v>0.87690001726150513</v>
      </c>
      <c r="L120">
        <v>0.98839998245239258</v>
      </c>
    </row>
    <row r="121" spans="1:12" x14ac:dyDescent="0.25">
      <c r="A121" s="2" t="s">
        <v>110</v>
      </c>
      <c r="B121">
        <v>0.88239997625350952</v>
      </c>
      <c r="C121">
        <v>8.919999748468399E-2</v>
      </c>
      <c r="D121">
        <v>1.0074000358581543</v>
      </c>
      <c r="E121">
        <v>0.83499997854232788</v>
      </c>
      <c r="F121">
        <v>0.99479997158050537</v>
      </c>
      <c r="G121">
        <v>0.81919997930526733</v>
      </c>
      <c r="H121">
        <v>0.77170002460479736</v>
      </c>
      <c r="I121">
        <v>0.80460000038146973</v>
      </c>
      <c r="J121">
        <v>0.94249999523162842</v>
      </c>
      <c r="K121">
        <v>0.82300001382827759</v>
      </c>
      <c r="L121">
        <v>0.94370001554489136</v>
      </c>
    </row>
    <row r="122" spans="1:12" x14ac:dyDescent="0.25">
      <c r="A122" s="2" t="s">
        <v>111</v>
      </c>
      <c r="B122">
        <v>0.83350002765655518</v>
      </c>
      <c r="C122">
        <v>8.8399998843669891E-2</v>
      </c>
      <c r="D122">
        <v>0.95889997482299805</v>
      </c>
      <c r="E122">
        <v>0.7874000072479248</v>
      </c>
      <c r="F122">
        <v>0.94919997453689575</v>
      </c>
      <c r="G122">
        <v>0.7685999870300293</v>
      </c>
      <c r="H122">
        <v>0.72649997472763062</v>
      </c>
      <c r="I122">
        <v>0.75770002603530884</v>
      </c>
      <c r="J122">
        <v>0.89209997653961182</v>
      </c>
      <c r="K122">
        <v>0.77380001544952393</v>
      </c>
      <c r="L122">
        <v>0.88760000467300415</v>
      </c>
    </row>
    <row r="123" spans="1:12" x14ac:dyDescent="0.25">
      <c r="A123" s="2" t="s">
        <v>112</v>
      </c>
      <c r="B123">
        <v>0.78390002250671387</v>
      </c>
      <c r="C123">
        <v>9.1399997472763062E-2</v>
      </c>
      <c r="D123">
        <v>0.9132000207901001</v>
      </c>
      <c r="E123">
        <v>0.73809999227523804</v>
      </c>
      <c r="F123">
        <v>0.90069997310638428</v>
      </c>
      <c r="G123">
        <v>0.71609997749328613</v>
      </c>
      <c r="H123">
        <v>0.67140001058578491</v>
      </c>
      <c r="I123">
        <v>0.70749998092651367</v>
      </c>
      <c r="J123">
        <v>0.84560000896453857</v>
      </c>
      <c r="K123">
        <v>0.72030001878738403</v>
      </c>
      <c r="L123">
        <v>0.84270000457763672</v>
      </c>
    </row>
    <row r="124" spans="1:12" x14ac:dyDescent="0.25">
      <c r="A124" s="2" t="s">
        <v>113</v>
      </c>
      <c r="B124">
        <v>0.72329998016357422</v>
      </c>
      <c r="C124">
        <v>9.3000002205371857E-2</v>
      </c>
      <c r="D124">
        <v>0.84570002555847168</v>
      </c>
      <c r="E124">
        <v>0.67519998550415039</v>
      </c>
      <c r="F124">
        <v>0.857200026512146</v>
      </c>
      <c r="G124">
        <v>0.66540002822875977</v>
      </c>
      <c r="H124">
        <v>0.61440002918243408</v>
      </c>
      <c r="I124">
        <v>0.63770002126693726</v>
      </c>
      <c r="J124">
        <v>0.77029997110366821</v>
      </c>
      <c r="K124">
        <v>0.65410000085830688</v>
      </c>
      <c r="L124">
        <v>0.79000002145767212</v>
      </c>
    </row>
    <row r="125" spans="1:12" x14ac:dyDescent="0.25">
      <c r="A125" s="2" t="s">
        <v>114</v>
      </c>
      <c r="B125">
        <v>0.67250001430511475</v>
      </c>
      <c r="C125">
        <v>9.7400002181529999E-2</v>
      </c>
      <c r="D125">
        <v>0.79170000553131104</v>
      </c>
      <c r="E125">
        <v>0.62769997119903564</v>
      </c>
      <c r="F125">
        <v>0.81559997797012329</v>
      </c>
      <c r="G125">
        <v>0.61529999971389771</v>
      </c>
      <c r="H125">
        <v>0.5569000244140625</v>
      </c>
      <c r="I125">
        <v>0.57529997825622559</v>
      </c>
      <c r="J125">
        <v>0.71390002965927124</v>
      </c>
      <c r="K125">
        <v>0.6031000018119812</v>
      </c>
      <c r="L125">
        <v>0.7531999945640564</v>
      </c>
    </row>
    <row r="126" spans="1:12" x14ac:dyDescent="0.25">
      <c r="A126" s="2" t="s">
        <v>115</v>
      </c>
      <c r="B126">
        <v>0.6151999831199646</v>
      </c>
      <c r="C126">
        <v>0.10170000046491623</v>
      </c>
      <c r="D126">
        <v>0.72049999237060547</v>
      </c>
      <c r="E126">
        <v>0.54869997501373291</v>
      </c>
      <c r="F126">
        <v>0.76660001277923584</v>
      </c>
      <c r="G126">
        <v>0.55760002136230469</v>
      </c>
      <c r="H126">
        <v>0.49410000443458557</v>
      </c>
      <c r="I126">
        <v>0.50690001249313354</v>
      </c>
      <c r="J126">
        <v>0.67830002307891846</v>
      </c>
      <c r="K126">
        <v>0.56120002269744873</v>
      </c>
      <c r="L126">
        <v>0.70260000228881836</v>
      </c>
    </row>
    <row r="127" spans="1:12" x14ac:dyDescent="0.25">
      <c r="A127" s="2" t="s">
        <v>116</v>
      </c>
      <c r="B127">
        <v>0.55000001192092896</v>
      </c>
      <c r="C127">
        <v>0.10899999737739563</v>
      </c>
      <c r="D127">
        <v>0.67100000381469727</v>
      </c>
      <c r="E127">
        <v>0.49970000982284546</v>
      </c>
      <c r="F127">
        <v>0.72990000247955322</v>
      </c>
      <c r="G127">
        <v>0.50590002536773682</v>
      </c>
      <c r="H127">
        <v>0.43149998784065247</v>
      </c>
      <c r="I127">
        <v>0.43220001459121704</v>
      </c>
      <c r="J127">
        <v>0.58079999685287476</v>
      </c>
      <c r="K127">
        <v>0.46369999647140503</v>
      </c>
      <c r="L127">
        <v>0.63499999046325684</v>
      </c>
    </row>
    <row r="128" spans="1:12" x14ac:dyDescent="0.25">
      <c r="A128" s="2" t="s">
        <v>117</v>
      </c>
      <c r="B128">
        <v>0.4796999990940094</v>
      </c>
      <c r="C128">
        <v>0.11209999769926071</v>
      </c>
      <c r="D128">
        <v>0.61320000886917114</v>
      </c>
      <c r="E128">
        <v>0.428600013256073</v>
      </c>
      <c r="F128">
        <v>0.67000001668930054</v>
      </c>
      <c r="G128">
        <v>0.44139999151229858</v>
      </c>
      <c r="H128">
        <v>0.35859999060630798</v>
      </c>
      <c r="I128">
        <v>0.36129999160766602</v>
      </c>
      <c r="J128">
        <v>0.50180000066757202</v>
      </c>
      <c r="K128">
        <v>0.39019998908042908</v>
      </c>
      <c r="L128">
        <v>0.55210000276565552</v>
      </c>
    </row>
    <row r="129" spans="1:12" x14ac:dyDescent="0.25">
      <c r="A129" s="2" t="s">
        <v>118</v>
      </c>
      <c r="B129">
        <v>0.34259998798370361</v>
      </c>
      <c r="C129">
        <v>0.12250000238418579</v>
      </c>
      <c r="D129">
        <v>0.5130000114440918</v>
      </c>
      <c r="E129">
        <v>0.29319998621940613</v>
      </c>
      <c r="F129">
        <v>0.54869997501373291</v>
      </c>
      <c r="G129">
        <v>0.28540000319480896</v>
      </c>
      <c r="H129">
        <v>0.22130000591278076</v>
      </c>
      <c r="I129">
        <v>0.22720000147819519</v>
      </c>
      <c r="J129">
        <v>0.36460000276565552</v>
      </c>
      <c r="K129">
        <v>0.23479999601840973</v>
      </c>
      <c r="L129">
        <v>0.39500001072883606</v>
      </c>
    </row>
    <row r="130" spans="1:12" x14ac:dyDescent="0.25">
      <c r="A130" s="2" t="s">
        <v>119</v>
      </c>
      <c r="B130">
        <v>0.9221000075340271</v>
      </c>
      <c r="C130">
        <v>8.0499999225139618E-2</v>
      </c>
      <c r="D130">
        <v>1.0168000459671021</v>
      </c>
      <c r="E130">
        <v>0.86690002679824829</v>
      </c>
      <c r="F130">
        <v>1.0182000398635864</v>
      </c>
      <c r="G130">
        <v>0.84859997034072876</v>
      </c>
      <c r="H130">
        <v>0.83160001039505005</v>
      </c>
      <c r="I130">
        <v>0.85180002450942993</v>
      </c>
      <c r="J130">
        <v>0.99290001392364502</v>
      </c>
      <c r="K130">
        <v>0.87860000133514404</v>
      </c>
      <c r="L130">
        <v>0.99379998445510864</v>
      </c>
    </row>
    <row r="131" spans="1:12" x14ac:dyDescent="0.25">
      <c r="A131" s="2" t="s">
        <v>120</v>
      </c>
      <c r="B131">
        <v>0.85170000791549683</v>
      </c>
      <c r="C131">
        <v>8.7999999523162842E-2</v>
      </c>
      <c r="D131">
        <v>0.93129998445510864</v>
      </c>
      <c r="E131">
        <v>0.77369999885559082</v>
      </c>
      <c r="F131">
        <v>0.92519998550415039</v>
      </c>
      <c r="G131">
        <v>0.77730000019073486</v>
      </c>
      <c r="H131">
        <v>0.75370001792907715</v>
      </c>
      <c r="I131">
        <v>0.76980000734329224</v>
      </c>
      <c r="J131">
        <v>0.95730000734329224</v>
      </c>
      <c r="K131">
        <v>0.82380002737045288</v>
      </c>
      <c r="L131">
        <v>0.95300000905990601</v>
      </c>
    </row>
    <row r="132" spans="1:12" x14ac:dyDescent="0.25">
      <c r="A132" s="2" t="s">
        <v>121</v>
      </c>
      <c r="B132">
        <v>0.82160001993179321</v>
      </c>
      <c r="C132">
        <v>9.2699997127056122E-2</v>
      </c>
      <c r="D132">
        <v>0.93669998645782471</v>
      </c>
      <c r="E132">
        <v>0.76130002737045288</v>
      </c>
      <c r="F132">
        <v>0.94249999523162842</v>
      </c>
      <c r="G132">
        <v>0.75190001726150513</v>
      </c>
      <c r="H132">
        <v>0.71109998226165771</v>
      </c>
      <c r="I132">
        <v>0.73739999532699585</v>
      </c>
      <c r="J132">
        <v>0.88590002059936523</v>
      </c>
      <c r="K132">
        <v>0.76810002326965332</v>
      </c>
      <c r="L132">
        <v>0.8992999792098999</v>
      </c>
    </row>
    <row r="133" spans="1:12" x14ac:dyDescent="0.25">
      <c r="A133" s="2" t="s">
        <v>122</v>
      </c>
      <c r="B133">
        <v>0.77799999713897705</v>
      </c>
      <c r="C133">
        <v>9.0300001204013824E-2</v>
      </c>
      <c r="D133">
        <v>0.8442000150680542</v>
      </c>
      <c r="E133">
        <v>0.68400001525878906</v>
      </c>
      <c r="F133">
        <v>0.85329997539520264</v>
      </c>
      <c r="G133">
        <v>0.71549999713897705</v>
      </c>
      <c r="H133">
        <v>0.67580002546310425</v>
      </c>
      <c r="I133">
        <v>0.69669997692108154</v>
      </c>
      <c r="J133">
        <v>0.88029998540878296</v>
      </c>
      <c r="K133">
        <v>0.75419998168945313</v>
      </c>
      <c r="L133">
        <v>0.89789998531341553</v>
      </c>
    </row>
    <row r="134" spans="1:12" x14ac:dyDescent="0.25">
      <c r="A134" s="2" t="s">
        <v>123</v>
      </c>
      <c r="B134">
        <v>0.7336999773979187</v>
      </c>
      <c r="C134">
        <v>9.2299997806549072E-2</v>
      </c>
      <c r="D134">
        <v>0.82300001382827759</v>
      </c>
      <c r="E134">
        <v>0.65659999847412109</v>
      </c>
      <c r="F134">
        <v>0.84140002727508545</v>
      </c>
      <c r="G134">
        <v>0.6744999885559082</v>
      </c>
      <c r="H134">
        <v>0.62250000238418579</v>
      </c>
      <c r="I134">
        <v>0.64740002155303955</v>
      </c>
      <c r="J134">
        <v>0.81779998540878296</v>
      </c>
      <c r="K134">
        <v>0.68639999628067017</v>
      </c>
      <c r="L134">
        <v>0.83380001783370972</v>
      </c>
    </row>
    <row r="135" spans="1:12" x14ac:dyDescent="0.25">
      <c r="A135" s="2" t="s">
        <v>124</v>
      </c>
      <c r="B135">
        <v>0.67710000276565552</v>
      </c>
      <c r="C135">
        <v>9.6400000154972076E-2</v>
      </c>
      <c r="D135">
        <v>0.79610002040863037</v>
      </c>
      <c r="E135">
        <v>0.61779999732971191</v>
      </c>
      <c r="F135">
        <v>0.80529999732971191</v>
      </c>
      <c r="G135">
        <v>0.61959999799728394</v>
      </c>
      <c r="H135">
        <v>0.56050002574920654</v>
      </c>
      <c r="I135">
        <v>0.57959997653961182</v>
      </c>
      <c r="J135">
        <v>0.73809999227523804</v>
      </c>
      <c r="K135">
        <v>0.61820000410079956</v>
      </c>
      <c r="L135">
        <v>0.75859999656677246</v>
      </c>
    </row>
    <row r="136" spans="1:12" x14ac:dyDescent="0.25">
      <c r="A136" s="2" t="s">
        <v>125</v>
      </c>
      <c r="B136">
        <v>0.62159997224807739</v>
      </c>
      <c r="C136">
        <v>0.10379999876022339</v>
      </c>
      <c r="D136">
        <v>0.7281000018119812</v>
      </c>
      <c r="E136">
        <v>0.57130002975463867</v>
      </c>
      <c r="F136">
        <v>0.7882000207901001</v>
      </c>
      <c r="G136">
        <v>0.56129997968673706</v>
      </c>
      <c r="H136">
        <v>0.50959998369216919</v>
      </c>
      <c r="I136">
        <v>0.51029998064041138</v>
      </c>
      <c r="J136">
        <v>0.6622999906539917</v>
      </c>
      <c r="K136">
        <v>0.54759997129440308</v>
      </c>
      <c r="L136">
        <v>0.71609997749328613</v>
      </c>
    </row>
    <row r="137" spans="1:12" x14ac:dyDescent="0.25">
      <c r="A137" s="2" t="s">
        <v>126</v>
      </c>
      <c r="B137">
        <v>0.53979998826980591</v>
      </c>
      <c r="C137">
        <v>9.4499997794628143E-2</v>
      </c>
      <c r="D137">
        <v>0.63679999113082886</v>
      </c>
      <c r="E137">
        <v>0.47389999032020569</v>
      </c>
      <c r="F137">
        <v>0.66750001907348633</v>
      </c>
      <c r="G137">
        <v>0.48480001091957092</v>
      </c>
      <c r="H137">
        <v>0.43689998984336853</v>
      </c>
      <c r="I137">
        <v>0.43709999322891235</v>
      </c>
      <c r="J137">
        <v>0.60600000619888306</v>
      </c>
      <c r="K137">
        <v>0.47940000891685486</v>
      </c>
      <c r="L137">
        <v>0.63599997758865356</v>
      </c>
    </row>
    <row r="138" spans="1:12" x14ac:dyDescent="0.25">
      <c r="A138" s="2" t="s">
        <v>127</v>
      </c>
      <c r="B138">
        <v>0.4814000129699707</v>
      </c>
      <c r="C138">
        <v>0.10700000077486038</v>
      </c>
      <c r="D138">
        <v>0.5503000020980835</v>
      </c>
      <c r="E138">
        <v>0.38589999079704285</v>
      </c>
      <c r="F138">
        <v>0.63590002059936523</v>
      </c>
      <c r="G138">
        <v>0.43309998512268066</v>
      </c>
      <c r="H138">
        <v>0.36800000071525574</v>
      </c>
      <c r="I138">
        <v>0.35940000414848328</v>
      </c>
      <c r="J138">
        <v>0.55089998245239258</v>
      </c>
      <c r="K138">
        <v>0.4375</v>
      </c>
      <c r="L138">
        <v>0.61159998178482056</v>
      </c>
    </row>
    <row r="139" spans="1:12" x14ac:dyDescent="0.25">
      <c r="A139" s="2" t="s">
        <v>128</v>
      </c>
      <c r="B139">
        <v>0.41990000009536743</v>
      </c>
      <c r="C139">
        <v>0.1096000000834465</v>
      </c>
      <c r="D139">
        <v>0.49799999594688416</v>
      </c>
      <c r="E139">
        <v>0.33059999346733093</v>
      </c>
      <c r="F139">
        <v>0.58990001678466797</v>
      </c>
      <c r="G139">
        <v>0.38260000944137573</v>
      </c>
      <c r="H139">
        <v>0.30390000343322754</v>
      </c>
      <c r="I139">
        <v>0.30000001192092896</v>
      </c>
      <c r="J139">
        <v>0.48039999604225159</v>
      </c>
      <c r="K139">
        <v>0.3497999906539917</v>
      </c>
      <c r="L139">
        <v>0.54409998655319214</v>
      </c>
    </row>
    <row r="140" spans="1:12" x14ac:dyDescent="0.25">
      <c r="A140" s="2" t="s">
        <v>129</v>
      </c>
      <c r="B140">
        <v>0.34549999237060547</v>
      </c>
      <c r="C140">
        <v>0.11469999700784683</v>
      </c>
      <c r="D140">
        <v>0.42789998650550842</v>
      </c>
      <c r="E140">
        <v>0.2531999945640564</v>
      </c>
      <c r="F140">
        <v>0.52439999580383301</v>
      </c>
      <c r="G140">
        <v>0.29739999771118164</v>
      </c>
      <c r="H140">
        <v>0.22149999439716339</v>
      </c>
      <c r="I140">
        <v>0.2231999933719635</v>
      </c>
      <c r="J140">
        <v>0.40900000929832458</v>
      </c>
      <c r="K140">
        <v>0.27810001373291016</v>
      </c>
      <c r="L140">
        <v>0.4747999906539917</v>
      </c>
    </row>
    <row r="141" spans="1:12" x14ac:dyDescent="0.25">
      <c r="A141" s="2" t="s">
        <v>130</v>
      </c>
      <c r="B141">
        <v>0.2054000049829483</v>
      </c>
      <c r="C141">
        <v>0.12749999761581421</v>
      </c>
      <c r="D141">
        <v>0.40040001273155212</v>
      </c>
      <c r="E141">
        <v>0.14239999651908875</v>
      </c>
      <c r="F141">
        <v>0.41159999370574951</v>
      </c>
      <c r="G141">
        <v>0.1421000063419342</v>
      </c>
      <c r="H141">
        <v>8.449999988079071E-2</v>
      </c>
      <c r="I141">
        <v>9.6400000154972076E-2</v>
      </c>
      <c r="J141">
        <v>0.23639999330043793</v>
      </c>
      <c r="K141">
        <v>9.2399999499320984E-2</v>
      </c>
      <c r="L141">
        <v>0.24230000376701355</v>
      </c>
    </row>
    <row r="146" spans="1:6" x14ac:dyDescent="0.25">
      <c r="A146" t="s">
        <v>142</v>
      </c>
      <c r="B146" s="1" t="s">
        <v>143</v>
      </c>
    </row>
    <row r="151" spans="1:6" x14ac:dyDescent="0.25">
      <c r="A151" t="s">
        <v>144</v>
      </c>
    </row>
    <row r="152" spans="1:6" x14ac:dyDescent="0.25">
      <c r="A152" t="s">
        <v>19</v>
      </c>
      <c r="E152" t="s">
        <v>20</v>
      </c>
    </row>
    <row r="153" spans="1:6" x14ac:dyDescent="0.25">
      <c r="A153" t="s">
        <v>21</v>
      </c>
      <c r="E153" t="s">
        <v>22</v>
      </c>
    </row>
    <row r="154" spans="1:6" x14ac:dyDescent="0.25">
      <c r="A154" t="s">
        <v>23</v>
      </c>
      <c r="E154">
        <v>750</v>
      </c>
      <c r="F154" t="s">
        <v>24</v>
      </c>
    </row>
    <row r="155" spans="1:6" x14ac:dyDescent="0.25">
      <c r="A155" t="s">
        <v>25</v>
      </c>
      <c r="E155">
        <v>680</v>
      </c>
      <c r="F155" t="s">
        <v>26</v>
      </c>
    </row>
    <row r="156" spans="1:6" x14ac:dyDescent="0.25">
      <c r="A156" t="s">
        <v>27</v>
      </c>
      <c r="E156">
        <v>9</v>
      </c>
      <c r="F156" t="s">
        <v>26</v>
      </c>
    </row>
    <row r="157" spans="1:6" x14ac:dyDescent="0.25">
      <c r="A157" t="s">
        <v>28</v>
      </c>
      <c r="E157">
        <v>5</v>
      </c>
    </row>
    <row r="158" spans="1:6" x14ac:dyDescent="0.25">
      <c r="A158" t="s">
        <v>29</v>
      </c>
      <c r="E158">
        <v>0</v>
      </c>
      <c r="F158" t="s">
        <v>30</v>
      </c>
    </row>
    <row r="159" spans="1:6" x14ac:dyDescent="0.25">
      <c r="A159" t="s">
        <v>31</v>
      </c>
      <c r="B159" s="1" t="s">
        <v>145</v>
      </c>
    </row>
    <row r="180" spans="1:12" x14ac:dyDescent="0.25">
      <c r="B180" t="s">
        <v>33</v>
      </c>
    </row>
    <row r="181" spans="1:12" x14ac:dyDescent="0.25">
      <c r="A181" s="2" t="s">
        <v>34</v>
      </c>
      <c r="B181" s="2" t="s">
        <v>131</v>
      </c>
      <c r="C181" s="2" t="s">
        <v>132</v>
      </c>
      <c r="D181" s="2" t="s">
        <v>133</v>
      </c>
      <c r="E181" s="2" t="s">
        <v>134</v>
      </c>
      <c r="F181" s="2" t="s">
        <v>135</v>
      </c>
      <c r="G181" s="2" t="s">
        <v>136</v>
      </c>
      <c r="H181" s="2" t="s">
        <v>137</v>
      </c>
      <c r="I181" s="2" t="s">
        <v>138</v>
      </c>
      <c r="J181" s="2" t="s">
        <v>139</v>
      </c>
      <c r="K181" s="2" t="s">
        <v>140</v>
      </c>
      <c r="L181" s="2" t="s">
        <v>141</v>
      </c>
    </row>
    <row r="182" spans="1:12" x14ac:dyDescent="0.25">
      <c r="A182" s="2" t="s">
        <v>35</v>
      </c>
      <c r="B182">
        <v>1.6864000558853149</v>
      </c>
      <c r="C182">
        <v>6.8599998950958252E-2</v>
      </c>
      <c r="D182">
        <v>1.8260999917984009</v>
      </c>
      <c r="E182">
        <v>1.669700026512146</v>
      </c>
      <c r="F182">
        <v>1.7175999879837036</v>
      </c>
      <c r="G182">
        <v>1.6729999780654907</v>
      </c>
      <c r="H182">
        <v>1.5879000425338745</v>
      </c>
      <c r="I182">
        <v>1.6402000188827515</v>
      </c>
      <c r="J182">
        <v>1.7317999601364136</v>
      </c>
      <c r="K182">
        <v>1.6344000101089478</v>
      </c>
      <c r="L182">
        <v>1.6972999572753906</v>
      </c>
    </row>
    <row r="183" spans="1:12" x14ac:dyDescent="0.25">
      <c r="A183" s="2" t="s">
        <v>36</v>
      </c>
      <c r="B183">
        <v>1.5865000486373901</v>
      </c>
      <c r="C183">
        <v>7.4199996888637543E-2</v>
      </c>
      <c r="D183">
        <v>1.7217999696731567</v>
      </c>
      <c r="E183">
        <v>1.5908000469207764</v>
      </c>
      <c r="F183">
        <v>1.6584999561309814</v>
      </c>
      <c r="G183">
        <v>1.5198999643325806</v>
      </c>
      <c r="H183">
        <v>1.4981000423431396</v>
      </c>
      <c r="I183">
        <v>1.5315999984741211</v>
      </c>
      <c r="J183">
        <v>1.635200023651123</v>
      </c>
      <c r="K183">
        <v>1.5326999425888062</v>
      </c>
      <c r="L183">
        <v>1.5898000001907349</v>
      </c>
    </row>
    <row r="184" spans="1:12" x14ac:dyDescent="0.25">
      <c r="A184" s="2" t="s">
        <v>37</v>
      </c>
      <c r="B184">
        <v>1.4931000471115112</v>
      </c>
      <c r="C184">
        <v>8.1799998879432678E-2</v>
      </c>
      <c r="D184">
        <v>1.6416000127792358</v>
      </c>
      <c r="E184">
        <v>1.500499963760376</v>
      </c>
      <c r="F184">
        <v>1.5834000110626221</v>
      </c>
      <c r="G184">
        <v>1.4284000396728516</v>
      </c>
      <c r="H184">
        <v>1.3973000049591064</v>
      </c>
      <c r="I184">
        <v>1.4296000003814697</v>
      </c>
      <c r="J184">
        <v>1.5375000238418579</v>
      </c>
      <c r="K184">
        <v>1.4306000471115112</v>
      </c>
      <c r="L184">
        <v>1.4884999990463257</v>
      </c>
    </row>
    <row r="185" spans="1:12" x14ac:dyDescent="0.25">
      <c r="A185" s="2" t="s">
        <v>38</v>
      </c>
      <c r="B185">
        <v>1.3956999778747559</v>
      </c>
      <c r="C185">
        <v>7.9099997878074646E-2</v>
      </c>
      <c r="D185">
        <v>1.5377000570297241</v>
      </c>
      <c r="E185">
        <v>1.3954999446868896</v>
      </c>
      <c r="F185">
        <v>1.4795999526977539</v>
      </c>
      <c r="G185">
        <v>1.3329000473022461</v>
      </c>
      <c r="H185">
        <v>1.3039000034332275</v>
      </c>
      <c r="I185">
        <v>1.3263000249862671</v>
      </c>
      <c r="J185">
        <v>1.4413000345230103</v>
      </c>
      <c r="K185">
        <v>1.3372000455856323</v>
      </c>
      <c r="L185">
        <v>1.4071999788284302</v>
      </c>
    </row>
    <row r="186" spans="1:12" x14ac:dyDescent="0.25">
      <c r="A186" s="2" t="s">
        <v>39</v>
      </c>
      <c r="B186">
        <v>1.339400053024292</v>
      </c>
      <c r="C186">
        <v>8.789999783039093E-2</v>
      </c>
      <c r="D186">
        <v>1.503000020980835</v>
      </c>
      <c r="E186">
        <v>1.3490999937057495</v>
      </c>
      <c r="F186">
        <v>1.4292999505996704</v>
      </c>
      <c r="G186">
        <v>1.2709000110626221</v>
      </c>
      <c r="H186">
        <v>1.2383999824523926</v>
      </c>
      <c r="I186">
        <v>1.2655999660491943</v>
      </c>
      <c r="J186">
        <v>1.3865000009536743</v>
      </c>
      <c r="K186">
        <v>1.2732000350952148</v>
      </c>
      <c r="L186">
        <v>1.3381999731063843</v>
      </c>
    </row>
    <row r="187" spans="1:12" x14ac:dyDescent="0.25">
      <c r="A187" s="2" t="s">
        <v>40</v>
      </c>
      <c r="B187">
        <v>1.2630000114440918</v>
      </c>
      <c r="C187">
        <v>9.2799998819828033E-2</v>
      </c>
      <c r="D187">
        <v>1.4341000318527222</v>
      </c>
      <c r="E187">
        <v>1.2644000053405762</v>
      </c>
      <c r="F187">
        <v>1.3668999671936035</v>
      </c>
      <c r="G187">
        <v>1.1912000179290771</v>
      </c>
      <c r="H187">
        <v>1.1577999591827393</v>
      </c>
      <c r="I187">
        <v>1.1880999803543091</v>
      </c>
      <c r="J187">
        <v>1.3046000003814697</v>
      </c>
      <c r="K187">
        <v>1.1904000043869019</v>
      </c>
      <c r="L187">
        <v>1.2694000005722046</v>
      </c>
    </row>
    <row r="188" spans="1:12" x14ac:dyDescent="0.25">
      <c r="A188" s="2" t="s">
        <v>41</v>
      </c>
      <c r="B188">
        <v>1.1691999435424805</v>
      </c>
      <c r="C188">
        <v>9.1200001537799835E-2</v>
      </c>
      <c r="D188">
        <v>1.3342000246047974</v>
      </c>
      <c r="E188">
        <v>1.1717000007629395</v>
      </c>
      <c r="F188">
        <v>1.2763999700546265</v>
      </c>
      <c r="G188">
        <v>1.0990999937057495</v>
      </c>
      <c r="H188">
        <v>1.0699000358581543</v>
      </c>
      <c r="I188">
        <v>1.0915000438690186</v>
      </c>
      <c r="J188">
        <v>1.2101000547409058</v>
      </c>
      <c r="K188">
        <v>1.0959000587463379</v>
      </c>
      <c r="L188">
        <v>1.174299955368042</v>
      </c>
    </row>
    <row r="189" spans="1:12" x14ac:dyDescent="0.25">
      <c r="A189" s="2" t="s">
        <v>42</v>
      </c>
      <c r="B189">
        <v>1.0782999992370605</v>
      </c>
      <c r="C189">
        <v>9.0099997818470001E-2</v>
      </c>
      <c r="D189">
        <v>1.2364000082015991</v>
      </c>
      <c r="E189">
        <v>1.0733000040054321</v>
      </c>
      <c r="F189">
        <v>1.1887999773025513</v>
      </c>
      <c r="G189">
        <v>1.0099999904632568</v>
      </c>
      <c r="H189">
        <v>0.98199999332427979</v>
      </c>
      <c r="I189">
        <v>0.99860000610351563</v>
      </c>
      <c r="J189">
        <v>1.1239999532699585</v>
      </c>
      <c r="K189">
        <v>1.0053999423980713</v>
      </c>
      <c r="L189">
        <v>1.0863000154495239</v>
      </c>
    </row>
    <row r="190" spans="1:12" x14ac:dyDescent="0.25">
      <c r="A190" s="2" t="s">
        <v>43</v>
      </c>
      <c r="B190">
        <v>0.99279999732971191</v>
      </c>
      <c r="C190">
        <v>9.6400000154972076E-2</v>
      </c>
      <c r="D190">
        <v>1.1517000198364258</v>
      </c>
      <c r="E190">
        <v>0.98629999160766602</v>
      </c>
      <c r="F190">
        <v>1.1289000511169434</v>
      </c>
      <c r="G190">
        <v>0.93080002069473267</v>
      </c>
      <c r="H190">
        <v>0.88669997453689575</v>
      </c>
      <c r="I190">
        <v>0.90740001201629639</v>
      </c>
      <c r="J190">
        <v>1.0261000394821167</v>
      </c>
      <c r="K190">
        <v>0.91049998998641968</v>
      </c>
      <c r="L190">
        <v>1.0073000192642212</v>
      </c>
    </row>
    <row r="191" spans="1:12" x14ac:dyDescent="0.25">
      <c r="A191" s="2" t="s">
        <v>44</v>
      </c>
      <c r="B191">
        <v>0.90590000152587891</v>
      </c>
      <c r="C191">
        <v>9.5499999821186066E-2</v>
      </c>
      <c r="D191">
        <v>1.065500020980835</v>
      </c>
      <c r="E191">
        <v>0.89349997043609619</v>
      </c>
      <c r="F191">
        <v>1.0375000238418579</v>
      </c>
      <c r="G191">
        <v>0.84509998559951782</v>
      </c>
      <c r="H191">
        <v>0.80390000343322754</v>
      </c>
      <c r="I191">
        <v>0.81790000200271606</v>
      </c>
      <c r="J191">
        <v>0.95179998874664307</v>
      </c>
      <c r="K191">
        <v>0.82829999923706055</v>
      </c>
      <c r="L191">
        <v>0.90939998626708984</v>
      </c>
    </row>
    <row r="192" spans="1:12" x14ac:dyDescent="0.25">
      <c r="A192" s="2" t="s">
        <v>45</v>
      </c>
      <c r="B192">
        <v>0.79579997062683105</v>
      </c>
      <c r="C192">
        <v>9.8200000822544098E-2</v>
      </c>
      <c r="D192">
        <v>0.93320000171661377</v>
      </c>
      <c r="E192">
        <v>0.78479999303817749</v>
      </c>
      <c r="F192">
        <v>0.96439999341964722</v>
      </c>
      <c r="G192">
        <v>0.74980002641677856</v>
      </c>
      <c r="H192">
        <v>0.69480001926422119</v>
      </c>
      <c r="I192">
        <v>0.69529998302459717</v>
      </c>
      <c r="J192">
        <v>0.81360000371932983</v>
      </c>
      <c r="K192">
        <v>0.71369999647140503</v>
      </c>
      <c r="L192">
        <v>0.81260001659393311</v>
      </c>
    </row>
    <row r="193" spans="1:12" x14ac:dyDescent="0.25">
      <c r="A193" s="2" t="s">
        <v>46</v>
      </c>
      <c r="B193">
        <v>0.59119999408721924</v>
      </c>
      <c r="C193">
        <v>0.10149999707937241</v>
      </c>
      <c r="D193">
        <v>0.73259997367858887</v>
      </c>
      <c r="E193">
        <v>0.56499999761581421</v>
      </c>
      <c r="F193">
        <v>0.76490002870559692</v>
      </c>
      <c r="G193">
        <v>0.54500001668930054</v>
      </c>
      <c r="H193">
        <v>0.48930001258850098</v>
      </c>
      <c r="I193">
        <v>0.48759999871253967</v>
      </c>
      <c r="J193">
        <v>0.61529999971389771</v>
      </c>
      <c r="K193">
        <v>0.50629997253417969</v>
      </c>
      <c r="L193">
        <v>0.61470001935958862</v>
      </c>
    </row>
    <row r="194" spans="1:12" x14ac:dyDescent="0.25">
      <c r="A194" s="2" t="s">
        <v>47</v>
      </c>
      <c r="B194">
        <v>1.6281000375747681</v>
      </c>
      <c r="C194">
        <v>7.4299998581409454E-2</v>
      </c>
      <c r="D194">
        <v>1.7580000162124634</v>
      </c>
      <c r="E194">
        <v>1.6176999807357788</v>
      </c>
      <c r="F194">
        <v>1.6778000593185425</v>
      </c>
      <c r="G194">
        <v>1.549299955368042</v>
      </c>
      <c r="H194">
        <v>1.5368000268936157</v>
      </c>
      <c r="I194">
        <v>1.5827000141143799</v>
      </c>
      <c r="J194">
        <v>1.7087999582290649</v>
      </c>
      <c r="K194">
        <v>1.5884000062942505</v>
      </c>
      <c r="L194">
        <v>1.6338000297546387</v>
      </c>
    </row>
    <row r="195" spans="1:12" x14ac:dyDescent="0.25">
      <c r="A195" s="2" t="s">
        <v>48</v>
      </c>
      <c r="B195">
        <v>1.5348999500274658</v>
      </c>
      <c r="C195">
        <v>7.2800002992153168E-2</v>
      </c>
      <c r="D195">
        <v>1.6584000587463379</v>
      </c>
      <c r="E195">
        <v>1.5240000486373901</v>
      </c>
      <c r="F195">
        <v>1.6087000370025635</v>
      </c>
      <c r="G195">
        <v>1.4750000238418579</v>
      </c>
      <c r="H195">
        <v>1.4420000314712524</v>
      </c>
      <c r="I195">
        <v>1.4778000116348267</v>
      </c>
      <c r="J195">
        <v>1.5966999530792236</v>
      </c>
      <c r="K195">
        <v>1.4875999689102173</v>
      </c>
      <c r="L195">
        <v>1.5440000295639038</v>
      </c>
    </row>
    <row r="196" spans="1:12" x14ac:dyDescent="0.25">
      <c r="A196" s="2" t="s">
        <v>49</v>
      </c>
      <c r="B196">
        <v>1.4485000371932983</v>
      </c>
      <c r="C196">
        <v>7.590000331401825E-2</v>
      </c>
      <c r="D196">
        <v>1.5801000595092773</v>
      </c>
      <c r="E196">
        <v>1.4390000104904175</v>
      </c>
      <c r="F196">
        <v>1.5236999988555908</v>
      </c>
      <c r="G196">
        <v>1.3846999406814575</v>
      </c>
      <c r="H196">
        <v>1.3523999452590942</v>
      </c>
      <c r="I196">
        <v>1.3880000114440918</v>
      </c>
      <c r="J196">
        <v>1.5082000494003296</v>
      </c>
      <c r="K196">
        <v>1.3997000455856323</v>
      </c>
      <c r="L196">
        <v>1.4613000154495239</v>
      </c>
    </row>
    <row r="197" spans="1:12" x14ac:dyDescent="0.25">
      <c r="A197" s="2" t="s">
        <v>50</v>
      </c>
      <c r="B197">
        <v>1.3806999921798706</v>
      </c>
      <c r="C197">
        <v>8.0099999904632568E-2</v>
      </c>
      <c r="D197">
        <v>1.5148999691009521</v>
      </c>
      <c r="E197">
        <v>1.3727999925613403</v>
      </c>
      <c r="F197">
        <v>1.4660999774932861</v>
      </c>
      <c r="G197">
        <v>1.3150999546051025</v>
      </c>
      <c r="H197">
        <v>1.2753000259399414</v>
      </c>
      <c r="I197">
        <v>1.3164000511169434</v>
      </c>
      <c r="J197">
        <v>1.4312000274658203</v>
      </c>
      <c r="K197">
        <v>1.3253999948501587</v>
      </c>
      <c r="L197">
        <v>1.409000039100647</v>
      </c>
    </row>
    <row r="198" spans="1:12" x14ac:dyDescent="0.25">
      <c r="A198" s="2" t="s">
        <v>51</v>
      </c>
      <c r="B198">
        <v>1.2898999452590942</v>
      </c>
      <c r="C198">
        <v>8.5100002586841583E-2</v>
      </c>
      <c r="D198">
        <v>1.4472999572753906</v>
      </c>
      <c r="E198">
        <v>1.281499981880188</v>
      </c>
      <c r="F198">
        <v>1.3747999668121338</v>
      </c>
      <c r="G198">
        <v>1.2217999696731567</v>
      </c>
      <c r="H198">
        <v>1.1880999803543091</v>
      </c>
      <c r="I198">
        <v>1.226099967956543</v>
      </c>
      <c r="J198">
        <v>1.3452999591827393</v>
      </c>
      <c r="K198">
        <v>1.2285000085830688</v>
      </c>
      <c r="L198">
        <v>1.2956999540328979</v>
      </c>
    </row>
    <row r="199" spans="1:12" x14ac:dyDescent="0.25">
      <c r="A199" s="2" t="s">
        <v>52</v>
      </c>
      <c r="B199">
        <v>1.2184000015258789</v>
      </c>
      <c r="C199">
        <v>8.5799999535083771E-2</v>
      </c>
      <c r="D199">
        <v>1.3660000562667847</v>
      </c>
      <c r="E199">
        <v>1.2029999494552612</v>
      </c>
      <c r="F199">
        <v>1.3123999834060669</v>
      </c>
      <c r="G199">
        <v>1.1513999700546265</v>
      </c>
      <c r="H199">
        <v>1.1138999462127686</v>
      </c>
      <c r="I199">
        <v>1.1495000123977661</v>
      </c>
      <c r="J199">
        <v>1.2730000019073486</v>
      </c>
      <c r="K199">
        <v>1.1528999805450439</v>
      </c>
      <c r="L199">
        <v>1.2434999942779541</v>
      </c>
    </row>
    <row r="200" spans="1:12" x14ac:dyDescent="0.25">
      <c r="A200" s="2" t="s">
        <v>53</v>
      </c>
      <c r="B200">
        <v>1.1323000192642212</v>
      </c>
      <c r="C200">
        <v>9.1300003230571747E-2</v>
      </c>
      <c r="D200">
        <v>1.2831000089645386</v>
      </c>
      <c r="E200">
        <v>1.1148999929428101</v>
      </c>
      <c r="F200">
        <v>1.2542999982833862</v>
      </c>
      <c r="G200">
        <v>1.0671999454498291</v>
      </c>
      <c r="H200">
        <v>1.0230000019073486</v>
      </c>
      <c r="I200">
        <v>1.059999942779541</v>
      </c>
      <c r="J200">
        <v>1.1750999689102173</v>
      </c>
      <c r="K200">
        <v>1.0607999563217163</v>
      </c>
      <c r="L200">
        <v>1.1519999504089355</v>
      </c>
    </row>
    <row r="201" spans="1:12" x14ac:dyDescent="0.25">
      <c r="A201" s="2" t="s">
        <v>54</v>
      </c>
      <c r="B201">
        <v>1.0420999526977539</v>
      </c>
      <c r="C201">
        <v>9.1300003230571747E-2</v>
      </c>
      <c r="D201">
        <v>1.1869000196456909</v>
      </c>
      <c r="E201">
        <v>1.0298999547958374</v>
      </c>
      <c r="F201">
        <v>1.1693999767303467</v>
      </c>
      <c r="G201">
        <v>0.97890001535415649</v>
      </c>
      <c r="H201">
        <v>0.93889999389648438</v>
      </c>
      <c r="I201">
        <v>0.95459997653961182</v>
      </c>
      <c r="J201">
        <v>1.0770000219345093</v>
      </c>
      <c r="K201">
        <v>0.9715999960899353</v>
      </c>
      <c r="L201">
        <v>1.0720000267028809</v>
      </c>
    </row>
    <row r="202" spans="1:12" x14ac:dyDescent="0.25">
      <c r="A202" s="2" t="s">
        <v>55</v>
      </c>
      <c r="B202">
        <v>0.9351000189781189</v>
      </c>
      <c r="C202">
        <v>9.7999997437000275E-2</v>
      </c>
      <c r="D202">
        <v>1.083899974822998</v>
      </c>
      <c r="E202">
        <v>0.9189000129699707</v>
      </c>
      <c r="F202">
        <v>1.0799000263214111</v>
      </c>
      <c r="G202">
        <v>0.86390000581741333</v>
      </c>
      <c r="H202">
        <v>0.82289999723434448</v>
      </c>
      <c r="I202">
        <v>0.84570002555847168</v>
      </c>
      <c r="J202">
        <v>0.98240000009536743</v>
      </c>
      <c r="K202">
        <v>0.86330002546310425</v>
      </c>
      <c r="L202">
        <v>0.95480000972747803</v>
      </c>
    </row>
    <row r="203" spans="1:12" x14ac:dyDescent="0.25">
      <c r="A203" s="2" t="s">
        <v>56</v>
      </c>
      <c r="B203">
        <v>0.84249997138977051</v>
      </c>
      <c r="C203">
        <v>0.10639999806880951</v>
      </c>
      <c r="D203">
        <v>0.99430000782012939</v>
      </c>
      <c r="E203">
        <v>0.82740002870559692</v>
      </c>
      <c r="F203">
        <v>1.0183000564575195</v>
      </c>
      <c r="G203">
        <v>0.78119999170303345</v>
      </c>
      <c r="H203">
        <v>0.72920000553131104</v>
      </c>
      <c r="I203">
        <v>0.73869997262954712</v>
      </c>
      <c r="J203">
        <v>0.8684999942779541</v>
      </c>
      <c r="K203">
        <v>0.75520002841949463</v>
      </c>
      <c r="L203">
        <v>0.87000000476837158</v>
      </c>
    </row>
    <row r="204" spans="1:12" x14ac:dyDescent="0.25">
      <c r="A204" s="2" t="s">
        <v>57</v>
      </c>
      <c r="B204">
        <v>0.73519998788833618</v>
      </c>
      <c r="C204">
        <v>0.10130000114440918</v>
      </c>
      <c r="D204">
        <v>0.87269997596740723</v>
      </c>
      <c r="E204">
        <v>0.705299973487854</v>
      </c>
      <c r="F204">
        <v>0.90179997682571411</v>
      </c>
      <c r="G204">
        <v>0.68470001220703125</v>
      </c>
      <c r="H204">
        <v>0.62879997491836548</v>
      </c>
      <c r="I204">
        <v>0.62840002775192261</v>
      </c>
      <c r="J204">
        <v>0.77109998464584351</v>
      </c>
      <c r="K204">
        <v>0.65359997749328613</v>
      </c>
      <c r="L204">
        <v>0.77069997787475586</v>
      </c>
    </row>
    <row r="205" spans="1:12" x14ac:dyDescent="0.25">
      <c r="A205" s="2" t="s">
        <v>58</v>
      </c>
      <c r="B205">
        <v>0.52700001001358032</v>
      </c>
      <c r="C205">
        <v>0.11129999905824661</v>
      </c>
      <c r="D205">
        <v>0.67869997024536133</v>
      </c>
      <c r="E205">
        <v>0.49020001292228699</v>
      </c>
      <c r="F205">
        <v>0.71740001440048218</v>
      </c>
      <c r="G205">
        <v>0.47859999537467957</v>
      </c>
      <c r="H205">
        <v>0.41620001196861267</v>
      </c>
      <c r="I205">
        <v>0.41310000419616699</v>
      </c>
      <c r="J205">
        <v>0.54989999532699585</v>
      </c>
      <c r="K205">
        <v>0.4325999915599823</v>
      </c>
      <c r="L205">
        <v>0.56610000133514404</v>
      </c>
    </row>
    <row r="206" spans="1:12" x14ac:dyDescent="0.25">
      <c r="A206" s="2" t="s">
        <v>59</v>
      </c>
      <c r="B206">
        <v>1.5710999965667725</v>
      </c>
      <c r="C206">
        <v>7.3700003325939178E-2</v>
      </c>
      <c r="D206">
        <v>1.6921000480651855</v>
      </c>
      <c r="E206">
        <v>1.5482000112533569</v>
      </c>
      <c r="F206">
        <v>1.6002999544143677</v>
      </c>
      <c r="G206">
        <v>1.4859999418258667</v>
      </c>
      <c r="H206">
        <v>1.4804999828338623</v>
      </c>
      <c r="I206">
        <v>1.5298999547958374</v>
      </c>
      <c r="J206">
        <v>1.6657999753952026</v>
      </c>
      <c r="K206">
        <v>1.5429999828338623</v>
      </c>
      <c r="L206">
        <v>1.5937999486923218</v>
      </c>
    </row>
    <row r="207" spans="1:12" x14ac:dyDescent="0.25">
      <c r="A207" s="2" t="s">
        <v>60</v>
      </c>
      <c r="B207">
        <v>1.4896999597549438</v>
      </c>
      <c r="C207">
        <v>7.1599997580051422E-2</v>
      </c>
      <c r="D207">
        <v>1.6004999876022339</v>
      </c>
      <c r="E207">
        <v>1.469499945640564</v>
      </c>
      <c r="F207">
        <v>1.5432000160217285</v>
      </c>
      <c r="G207">
        <v>1.424299955368042</v>
      </c>
      <c r="H207">
        <v>1.3962999582290649</v>
      </c>
      <c r="I207">
        <v>1.4299999475479126</v>
      </c>
      <c r="J207">
        <v>1.5669000148773193</v>
      </c>
      <c r="K207">
        <v>1.4501999616622925</v>
      </c>
      <c r="L207">
        <v>1.5266000032424927</v>
      </c>
    </row>
    <row r="208" spans="1:12" x14ac:dyDescent="0.25">
      <c r="A208" s="2" t="s">
        <v>61</v>
      </c>
      <c r="B208">
        <v>1.4536000490188599</v>
      </c>
      <c r="C208">
        <v>7.5199998915195465E-2</v>
      </c>
      <c r="D208">
        <v>1.5740000009536743</v>
      </c>
      <c r="E208">
        <v>1.4300999641418457</v>
      </c>
      <c r="F208">
        <v>1.5209000110626221</v>
      </c>
      <c r="G208">
        <v>1.3904000520706177</v>
      </c>
      <c r="H208">
        <v>1.3552000522613525</v>
      </c>
      <c r="I208">
        <v>1.3917000293731689</v>
      </c>
      <c r="J208">
        <v>1.5298000574111938</v>
      </c>
      <c r="K208">
        <v>1.4118000268936157</v>
      </c>
      <c r="L208">
        <v>1.4780000448226929</v>
      </c>
    </row>
    <row r="209" spans="1:12" x14ac:dyDescent="0.25">
      <c r="A209" s="2" t="s">
        <v>62</v>
      </c>
      <c r="B209">
        <v>1.3911000490188599</v>
      </c>
      <c r="C209">
        <v>7.5099997222423553E-2</v>
      </c>
      <c r="D209">
        <v>1.4966000318527222</v>
      </c>
      <c r="E209">
        <v>1.3645000457763672</v>
      </c>
      <c r="F209">
        <v>1.4510999917984009</v>
      </c>
      <c r="G209">
        <v>1.30840003490448</v>
      </c>
      <c r="H209">
        <v>1.2965999841690063</v>
      </c>
      <c r="I209">
        <v>1.333899974822998</v>
      </c>
      <c r="J209">
        <v>1.4847999811172485</v>
      </c>
      <c r="K209">
        <v>1.361299991607666</v>
      </c>
      <c r="L209">
        <v>1.4229999780654907</v>
      </c>
    </row>
    <row r="210" spans="1:12" x14ac:dyDescent="0.25">
      <c r="A210" s="2" t="s">
        <v>63</v>
      </c>
      <c r="B210">
        <v>1.2939000129699707</v>
      </c>
      <c r="C210">
        <v>7.6300002634525299E-2</v>
      </c>
      <c r="D210">
        <v>1.4198999404907227</v>
      </c>
      <c r="E210">
        <v>1.2704000473022461</v>
      </c>
      <c r="F210">
        <v>1.363800048828125</v>
      </c>
      <c r="G210">
        <v>1.2271000146865845</v>
      </c>
      <c r="H210">
        <v>1.2008999586105347</v>
      </c>
      <c r="I210">
        <v>1.2299000024795532</v>
      </c>
      <c r="J210">
        <v>1.3631999492645264</v>
      </c>
      <c r="K210">
        <v>1.2462999820709229</v>
      </c>
      <c r="L210">
        <v>1.3241000175476074</v>
      </c>
    </row>
    <row r="211" spans="1:12" x14ac:dyDescent="0.25">
      <c r="A211" s="2" t="s">
        <v>64</v>
      </c>
      <c r="B211">
        <v>1.2266999483108521</v>
      </c>
      <c r="C211">
        <v>8.0399997532367706E-2</v>
      </c>
      <c r="D211">
        <v>1.340999960899353</v>
      </c>
      <c r="E211">
        <v>1.1878999471664429</v>
      </c>
      <c r="F211">
        <v>1.3014999628067017</v>
      </c>
      <c r="G211">
        <v>1.1412999629974365</v>
      </c>
      <c r="H211">
        <v>1.1230000257492065</v>
      </c>
      <c r="I211">
        <v>1.1682000160217285</v>
      </c>
      <c r="J211">
        <v>1.3085000514984131</v>
      </c>
      <c r="K211">
        <v>1.1942000389099121</v>
      </c>
      <c r="L211">
        <v>1.2747000455856323</v>
      </c>
    </row>
    <row r="212" spans="1:12" x14ac:dyDescent="0.25">
      <c r="A212" s="2" t="s">
        <v>65</v>
      </c>
      <c r="B212">
        <v>1.12090003490448</v>
      </c>
      <c r="C212">
        <v>8.7499998509883881E-2</v>
      </c>
      <c r="D212">
        <v>1.2645000219345093</v>
      </c>
      <c r="E212">
        <v>1.0974999666213989</v>
      </c>
      <c r="F212">
        <v>1.2096999883651733</v>
      </c>
      <c r="G212">
        <v>1.0429999828338623</v>
      </c>
      <c r="H212">
        <v>1.0148999691009521</v>
      </c>
      <c r="I212">
        <v>1.0453000068664551</v>
      </c>
      <c r="J212">
        <v>1.1865999698638916</v>
      </c>
      <c r="K212">
        <v>1.0647000074386597</v>
      </c>
      <c r="L212">
        <v>1.1624000072479248</v>
      </c>
    </row>
    <row r="213" spans="1:12" x14ac:dyDescent="0.25">
      <c r="A213" s="2" t="s">
        <v>66</v>
      </c>
      <c r="B213">
        <v>1.0498000383377075</v>
      </c>
      <c r="C213">
        <v>9.3599997460842133E-2</v>
      </c>
      <c r="D213">
        <v>1.1957999467849731</v>
      </c>
      <c r="E213">
        <v>1.0276000499725342</v>
      </c>
      <c r="F213">
        <v>1.1624000072479248</v>
      </c>
      <c r="G213">
        <v>0.98170000314712524</v>
      </c>
      <c r="H213">
        <v>0.93529999256134033</v>
      </c>
      <c r="I213">
        <v>0.96299999952316284</v>
      </c>
      <c r="J213">
        <v>1.1073999404907227</v>
      </c>
      <c r="K213">
        <v>0.97960001230239868</v>
      </c>
      <c r="L213">
        <v>1.0958000421524048</v>
      </c>
    </row>
    <row r="214" spans="1:12" x14ac:dyDescent="0.25">
      <c r="A214" s="2" t="s">
        <v>67</v>
      </c>
      <c r="B214">
        <v>0.93569999933242798</v>
      </c>
      <c r="C214">
        <v>9.2299997806549072E-2</v>
      </c>
      <c r="D214">
        <v>1.0808999538421631</v>
      </c>
      <c r="E214">
        <v>0.9089999794960022</v>
      </c>
      <c r="F214">
        <v>1.0472999811172485</v>
      </c>
      <c r="G214">
        <v>0.86979997158050537</v>
      </c>
      <c r="H214">
        <v>0.8255000114440918</v>
      </c>
      <c r="I214">
        <v>0.84589999914169312</v>
      </c>
      <c r="J214">
        <v>0.9868999719619751</v>
      </c>
      <c r="K214">
        <v>0.87050002813339233</v>
      </c>
      <c r="L214">
        <v>0.98509997129440308</v>
      </c>
    </row>
    <row r="215" spans="1:12" x14ac:dyDescent="0.25">
      <c r="A215" s="2" t="s">
        <v>68</v>
      </c>
      <c r="B215">
        <v>0.85390001535415649</v>
      </c>
      <c r="C215">
        <v>9.7800001502037048E-2</v>
      </c>
      <c r="D215">
        <v>0.99589997529983521</v>
      </c>
      <c r="E215">
        <v>0.83050000667572021</v>
      </c>
      <c r="F215">
        <v>0.99989998340606689</v>
      </c>
      <c r="G215">
        <v>0.79180002212524414</v>
      </c>
      <c r="H215">
        <v>0.74580001831054688</v>
      </c>
      <c r="I215">
        <v>0.75400000810623169</v>
      </c>
      <c r="J215">
        <v>0.88870000839233398</v>
      </c>
      <c r="K215">
        <v>0.77829998731613159</v>
      </c>
      <c r="L215">
        <v>0.89990001916885376</v>
      </c>
    </row>
    <row r="216" spans="1:12" x14ac:dyDescent="0.25">
      <c r="A216" s="2" t="s">
        <v>69</v>
      </c>
      <c r="B216">
        <v>0.74629998207092285</v>
      </c>
      <c r="C216">
        <v>9.9500000476837158E-2</v>
      </c>
      <c r="D216">
        <v>0.88300001621246338</v>
      </c>
      <c r="E216">
        <v>0.72009998559951782</v>
      </c>
      <c r="F216">
        <v>0.89810001850128174</v>
      </c>
      <c r="G216">
        <v>0.69450002908706665</v>
      </c>
      <c r="H216">
        <v>0.63309997320175171</v>
      </c>
      <c r="I216">
        <v>0.63470000028610229</v>
      </c>
      <c r="J216">
        <v>0.78530001640319824</v>
      </c>
      <c r="K216">
        <v>0.67489999532699585</v>
      </c>
      <c r="L216">
        <v>0.79269999265670776</v>
      </c>
    </row>
    <row r="217" spans="1:12" x14ac:dyDescent="0.25">
      <c r="A217" s="2" t="s">
        <v>70</v>
      </c>
      <c r="B217">
        <v>0.51940000057220459</v>
      </c>
      <c r="C217">
        <v>0.10440000146627426</v>
      </c>
      <c r="D217">
        <v>0.64759999513626099</v>
      </c>
      <c r="E217">
        <v>0.47279998660087585</v>
      </c>
      <c r="F217">
        <v>0.69849997758865356</v>
      </c>
      <c r="G217">
        <v>0.46830001473426819</v>
      </c>
      <c r="H217">
        <v>0.41330000758171082</v>
      </c>
      <c r="I217">
        <v>0.40869998931884766</v>
      </c>
      <c r="J217">
        <v>0.55970001220703125</v>
      </c>
      <c r="K217">
        <v>0.43930000066757202</v>
      </c>
      <c r="L217">
        <v>0.56690001487731934</v>
      </c>
    </row>
    <row r="218" spans="1:12" x14ac:dyDescent="0.25">
      <c r="A218" s="2" t="s">
        <v>71</v>
      </c>
      <c r="B218">
        <v>1.5647000074386597</v>
      </c>
      <c r="C218">
        <v>6.9700002670288086E-2</v>
      </c>
      <c r="D218">
        <v>1.6734999418258667</v>
      </c>
      <c r="E218">
        <v>1.541100025177002</v>
      </c>
      <c r="F218">
        <v>1.6069999933242798</v>
      </c>
      <c r="G218">
        <v>1.4941999912261963</v>
      </c>
      <c r="H218">
        <v>1.4731999635696411</v>
      </c>
      <c r="I218">
        <v>1.5202000141143799</v>
      </c>
      <c r="J218">
        <v>1.6426000595092773</v>
      </c>
      <c r="K218">
        <v>1.5250999927520752</v>
      </c>
      <c r="L218">
        <v>1.6058000326156616</v>
      </c>
    </row>
    <row r="219" spans="1:12" x14ac:dyDescent="0.25">
      <c r="A219" s="2" t="s">
        <v>72</v>
      </c>
      <c r="B219">
        <v>1.4479000568389893</v>
      </c>
      <c r="C219">
        <v>7.3899999260902405E-2</v>
      </c>
      <c r="D219">
        <v>1.5666999816894531</v>
      </c>
      <c r="E219">
        <v>1.419700026512146</v>
      </c>
      <c r="F219">
        <v>1.4921000003814697</v>
      </c>
      <c r="G219">
        <v>1.3803999423980713</v>
      </c>
      <c r="H219">
        <v>1.350600004196167</v>
      </c>
      <c r="I219">
        <v>1.3935999870300293</v>
      </c>
      <c r="J219">
        <v>1.5295000076293945</v>
      </c>
      <c r="K219">
        <v>1.4096000194549561</v>
      </c>
      <c r="L219">
        <v>1.4889999628067017</v>
      </c>
    </row>
    <row r="220" spans="1:12" x14ac:dyDescent="0.25">
      <c r="A220" s="2" t="s">
        <v>73</v>
      </c>
      <c r="B220">
        <v>1.3920999765396118</v>
      </c>
      <c r="C220">
        <v>7.1900002658367157E-2</v>
      </c>
      <c r="D220">
        <v>1.4996999502182007</v>
      </c>
      <c r="E220">
        <v>1.3567999601364136</v>
      </c>
      <c r="F220">
        <v>1.4479999542236328</v>
      </c>
      <c r="G220">
        <v>1.3264000415802002</v>
      </c>
      <c r="H220">
        <v>1.2963999509811401</v>
      </c>
      <c r="I220">
        <v>1.3314000368118286</v>
      </c>
      <c r="J220">
        <v>1.4642000198364258</v>
      </c>
      <c r="K220">
        <v>1.3657000064849854</v>
      </c>
      <c r="L220">
        <v>1.4399000406265259</v>
      </c>
    </row>
    <row r="221" spans="1:12" x14ac:dyDescent="0.25">
      <c r="A221" s="2" t="s">
        <v>74</v>
      </c>
      <c r="B221">
        <v>1.326200008392334</v>
      </c>
      <c r="C221">
        <v>7.1699999272823334E-2</v>
      </c>
      <c r="D221">
        <v>1.4290000200271606</v>
      </c>
      <c r="E221">
        <v>1.3026000261306763</v>
      </c>
      <c r="F221">
        <v>1.4040000438690186</v>
      </c>
      <c r="G221">
        <v>1.2709000110626221</v>
      </c>
      <c r="H221">
        <v>1.232699990272522</v>
      </c>
      <c r="I221">
        <v>1.2589999437332153</v>
      </c>
      <c r="J221">
        <v>1.3808000087738037</v>
      </c>
      <c r="K221">
        <v>1.2802000045776367</v>
      </c>
      <c r="L221">
        <v>1.3767999410629272</v>
      </c>
    </row>
    <row r="222" spans="1:12" x14ac:dyDescent="0.25">
      <c r="A222" s="2" t="s">
        <v>75</v>
      </c>
      <c r="B222">
        <v>1.2609000205993652</v>
      </c>
      <c r="C222">
        <v>7.9300001263618469E-2</v>
      </c>
      <c r="D222">
        <v>1.3823000192642212</v>
      </c>
      <c r="E222">
        <v>1.2288999557495117</v>
      </c>
      <c r="F222">
        <v>1.3277000188827515</v>
      </c>
      <c r="G222">
        <v>1.1957999467849731</v>
      </c>
      <c r="H222">
        <v>1.1539000272750854</v>
      </c>
      <c r="I222">
        <v>1.1931999921798706</v>
      </c>
      <c r="J222">
        <v>1.3277000188827515</v>
      </c>
      <c r="K222">
        <v>1.2187000513076782</v>
      </c>
      <c r="L222">
        <v>1.3201999664306641</v>
      </c>
    </row>
    <row r="223" spans="1:12" x14ac:dyDescent="0.25">
      <c r="A223" s="2" t="s">
        <v>76</v>
      </c>
      <c r="B223">
        <v>1.1815999746322632</v>
      </c>
      <c r="C223">
        <v>8.060000091791153E-2</v>
      </c>
      <c r="D223">
        <v>1.2781000137329102</v>
      </c>
      <c r="E223">
        <v>1.1275999546051025</v>
      </c>
      <c r="F223">
        <v>1.2563999891281128</v>
      </c>
      <c r="G223">
        <v>1.0990999937057495</v>
      </c>
      <c r="H223">
        <v>1.0793000459671021</v>
      </c>
      <c r="I223">
        <v>1.1119999885559082</v>
      </c>
      <c r="J223">
        <v>1.263700008392334</v>
      </c>
      <c r="K223">
        <v>1.1649999618530273</v>
      </c>
      <c r="L223">
        <v>1.253000020980835</v>
      </c>
    </row>
    <row r="224" spans="1:12" x14ac:dyDescent="0.25">
      <c r="A224" s="2" t="s">
        <v>77</v>
      </c>
      <c r="B224">
        <v>1.0932999849319458</v>
      </c>
      <c r="C224">
        <v>9.1200001537799835E-2</v>
      </c>
      <c r="D224">
        <v>1.2273999452590942</v>
      </c>
      <c r="E224">
        <v>1.0542000532150269</v>
      </c>
      <c r="F224">
        <v>1.187000036239624</v>
      </c>
      <c r="G224">
        <v>1.0263999700546265</v>
      </c>
      <c r="H224">
        <v>0.97130000591278076</v>
      </c>
      <c r="I224">
        <v>1.0118999481201172</v>
      </c>
      <c r="J224">
        <v>1.1520999670028687</v>
      </c>
      <c r="K224">
        <v>1.0394999980926514</v>
      </c>
      <c r="L224">
        <v>1.170199990272522</v>
      </c>
    </row>
    <row r="225" spans="1:12" x14ac:dyDescent="0.25">
      <c r="A225" s="2" t="s">
        <v>78</v>
      </c>
      <c r="B225">
        <v>0.97619998455047607</v>
      </c>
      <c r="C225">
        <v>8.659999817609787E-2</v>
      </c>
      <c r="D225">
        <v>1.1030999422073364</v>
      </c>
      <c r="E225">
        <v>0.94429999589920044</v>
      </c>
      <c r="F225">
        <v>1.0743999481201172</v>
      </c>
      <c r="G225">
        <v>0.90780001878738403</v>
      </c>
      <c r="H225">
        <v>0.86769998073577881</v>
      </c>
      <c r="I225">
        <v>0.89810001850128174</v>
      </c>
      <c r="J225">
        <v>1.0233999490737915</v>
      </c>
      <c r="K225">
        <v>0.91920000314712524</v>
      </c>
      <c r="L225">
        <v>1.0482000112533569</v>
      </c>
    </row>
    <row r="226" spans="1:12" x14ac:dyDescent="0.25">
      <c r="A226" s="2" t="s">
        <v>79</v>
      </c>
      <c r="B226">
        <v>0.8716999888420105</v>
      </c>
      <c r="C226">
        <v>9.3699999153614044E-2</v>
      </c>
      <c r="D226">
        <v>0.99330002069473267</v>
      </c>
      <c r="E226">
        <v>0.83249998092651367</v>
      </c>
      <c r="F226">
        <v>1.0018999576568604</v>
      </c>
      <c r="G226">
        <v>0.81199997663497925</v>
      </c>
      <c r="H226">
        <v>0.75700002908706665</v>
      </c>
      <c r="I226">
        <v>0.78109997510910034</v>
      </c>
      <c r="J226">
        <v>0.92110002040863037</v>
      </c>
      <c r="K226">
        <v>0.80409997701644897</v>
      </c>
      <c r="L226">
        <v>0.94249999523162842</v>
      </c>
    </row>
    <row r="227" spans="1:12" x14ac:dyDescent="0.25">
      <c r="A227" s="2" t="s">
        <v>80</v>
      </c>
      <c r="B227">
        <v>0.77230000495910645</v>
      </c>
      <c r="C227">
        <v>9.8099999129772186E-2</v>
      </c>
      <c r="D227">
        <v>0.90079998970031738</v>
      </c>
      <c r="E227">
        <v>0.73269999027252197</v>
      </c>
      <c r="F227">
        <v>0.91189998388290405</v>
      </c>
      <c r="G227">
        <v>0.71050000190734863</v>
      </c>
      <c r="H227">
        <v>0.65789997577667236</v>
      </c>
      <c r="I227">
        <v>0.67290002107620239</v>
      </c>
      <c r="J227">
        <v>0.82220000028610229</v>
      </c>
      <c r="K227">
        <v>0.6996999979019165</v>
      </c>
      <c r="L227">
        <v>0.84219998121261597</v>
      </c>
    </row>
    <row r="228" spans="1:12" x14ac:dyDescent="0.25">
      <c r="A228" s="2" t="s">
        <v>81</v>
      </c>
      <c r="B228">
        <v>0.66039997339248657</v>
      </c>
      <c r="C228">
        <v>9.9299997091293335E-2</v>
      </c>
      <c r="D228">
        <v>0.77579998970031738</v>
      </c>
      <c r="E228">
        <v>0.61260002851486206</v>
      </c>
      <c r="F228">
        <v>0.81989997625350952</v>
      </c>
      <c r="G228">
        <v>0.6064000129699707</v>
      </c>
      <c r="H228">
        <v>0.55419999361038208</v>
      </c>
      <c r="I228">
        <v>0.55059999227523804</v>
      </c>
      <c r="J228">
        <v>0.70069998502731323</v>
      </c>
      <c r="K228">
        <v>0.59130001068115234</v>
      </c>
      <c r="L228">
        <v>0.73240000009536743</v>
      </c>
    </row>
    <row r="229" spans="1:12" x14ac:dyDescent="0.25">
      <c r="A229" s="2" t="s">
        <v>82</v>
      </c>
      <c r="B229">
        <v>0.44029998779296875</v>
      </c>
      <c r="C229">
        <v>0.10570000112056732</v>
      </c>
      <c r="D229">
        <v>0.57010000944137573</v>
      </c>
      <c r="E229">
        <v>0.38909998536109924</v>
      </c>
      <c r="F229">
        <v>0.62159997224807739</v>
      </c>
      <c r="G229">
        <v>0.38899999856948853</v>
      </c>
      <c r="H229">
        <v>0.33709999918937683</v>
      </c>
      <c r="I229">
        <v>0.33570000529289246</v>
      </c>
      <c r="J229">
        <v>0.47209998965263367</v>
      </c>
      <c r="K229">
        <v>0.34869998693466187</v>
      </c>
      <c r="L229">
        <v>0.49939998984336853</v>
      </c>
    </row>
    <row r="230" spans="1:12" x14ac:dyDescent="0.25">
      <c r="A230" s="2" t="s">
        <v>83</v>
      </c>
      <c r="B230">
        <v>1.4997999668121338</v>
      </c>
      <c r="C230">
        <v>7.0799998939037323E-2</v>
      </c>
      <c r="D230">
        <v>1.61080002784729</v>
      </c>
      <c r="E230">
        <v>1.4613000154495239</v>
      </c>
      <c r="F230">
        <v>1.5221999883651733</v>
      </c>
      <c r="G230">
        <v>1.4276000261306763</v>
      </c>
      <c r="H230">
        <v>1.4089000225067139</v>
      </c>
      <c r="I230">
        <v>1.4553999900817871</v>
      </c>
      <c r="J230">
        <v>1.5861999988555908</v>
      </c>
      <c r="K230">
        <v>1.4779000282287598</v>
      </c>
      <c r="L230">
        <v>1.5480999946594238</v>
      </c>
    </row>
    <row r="231" spans="1:12" x14ac:dyDescent="0.25">
      <c r="A231" s="2" t="s">
        <v>84</v>
      </c>
      <c r="B231">
        <v>1.4101999998092651</v>
      </c>
      <c r="C231">
        <v>7.5599998235702515E-2</v>
      </c>
      <c r="D231">
        <v>1.5125999450683594</v>
      </c>
      <c r="E231">
        <v>1.3753999471664429</v>
      </c>
      <c r="F231">
        <v>1.4586999416351318</v>
      </c>
      <c r="G231">
        <v>1.3377000093460083</v>
      </c>
      <c r="H231">
        <v>1.3057999610900879</v>
      </c>
      <c r="I231">
        <v>1.3466999530792236</v>
      </c>
      <c r="J231">
        <v>1.496999979019165</v>
      </c>
      <c r="K231">
        <v>1.3883999586105347</v>
      </c>
      <c r="L231">
        <v>1.4693000316619873</v>
      </c>
    </row>
    <row r="232" spans="1:12" x14ac:dyDescent="0.25">
      <c r="A232" s="2" t="s">
        <v>85</v>
      </c>
      <c r="B232">
        <v>1.3387000560760498</v>
      </c>
      <c r="C232">
        <v>7.7100001275539398E-2</v>
      </c>
      <c r="D232">
        <v>1.4509999752044678</v>
      </c>
      <c r="E232">
        <v>1.2969000339508057</v>
      </c>
      <c r="F232">
        <v>1.3827999830245972</v>
      </c>
      <c r="G232">
        <v>1.2792999744415283</v>
      </c>
      <c r="H232">
        <v>1.2336000204086304</v>
      </c>
      <c r="I232">
        <v>1.2764999866485596</v>
      </c>
      <c r="J232">
        <v>1.4285000562667847</v>
      </c>
      <c r="K232">
        <v>1.3025000095367432</v>
      </c>
      <c r="L232">
        <v>1.3971999883651733</v>
      </c>
    </row>
    <row r="233" spans="1:12" x14ac:dyDescent="0.25">
      <c r="A233" s="2" t="s">
        <v>86</v>
      </c>
      <c r="B233">
        <v>1.2763999700546265</v>
      </c>
      <c r="C233">
        <v>8.320000022649765E-2</v>
      </c>
      <c r="D233">
        <v>1.3976999521255493</v>
      </c>
      <c r="E233">
        <v>1.2387000322341919</v>
      </c>
      <c r="F233">
        <v>1.3403999805450439</v>
      </c>
      <c r="G233">
        <v>1.2041000127792358</v>
      </c>
      <c r="H233">
        <v>1.1660000085830688</v>
      </c>
      <c r="I233">
        <v>1.2063000202178955</v>
      </c>
      <c r="J233">
        <v>1.3530000448226929</v>
      </c>
      <c r="K233">
        <v>1.2337000370025635</v>
      </c>
      <c r="L233">
        <v>1.3480000495910645</v>
      </c>
    </row>
    <row r="234" spans="1:12" x14ac:dyDescent="0.25">
      <c r="A234" s="2" t="s">
        <v>87</v>
      </c>
      <c r="B234">
        <v>1.2043999433517456</v>
      </c>
      <c r="C234">
        <v>8.6300000548362732E-2</v>
      </c>
      <c r="D234">
        <v>1.3385000228881836</v>
      </c>
      <c r="E234">
        <v>1.1711000204086304</v>
      </c>
      <c r="F234">
        <v>1.2781000137329102</v>
      </c>
      <c r="G234">
        <v>1.1303999423980713</v>
      </c>
      <c r="H234">
        <v>1.0904999971389771</v>
      </c>
      <c r="I234">
        <v>1.1328999996185303</v>
      </c>
      <c r="J234">
        <v>1.2723000049591064</v>
      </c>
      <c r="K234">
        <v>1.1547000408172607</v>
      </c>
      <c r="L234">
        <v>1.2709000110626221</v>
      </c>
    </row>
    <row r="235" spans="1:12" x14ac:dyDescent="0.25">
      <c r="A235" s="2" t="s">
        <v>88</v>
      </c>
      <c r="B235">
        <v>1.1332999467849731</v>
      </c>
      <c r="C235">
        <v>9.2000000178813934E-2</v>
      </c>
      <c r="D235">
        <v>1.2425999641418457</v>
      </c>
      <c r="E235">
        <v>1.0923999547958374</v>
      </c>
      <c r="F235">
        <v>1.2239999771118164</v>
      </c>
      <c r="G235">
        <v>1.0399999618530273</v>
      </c>
      <c r="H235">
        <v>1.0101000070571899</v>
      </c>
      <c r="I235">
        <v>1.0573999881744385</v>
      </c>
      <c r="J235">
        <v>1.2197999954223633</v>
      </c>
      <c r="K235">
        <v>1.0949000120162964</v>
      </c>
      <c r="L235">
        <v>1.2187999486923218</v>
      </c>
    </row>
    <row r="236" spans="1:12" x14ac:dyDescent="0.25">
      <c r="A236" s="2" t="s">
        <v>89</v>
      </c>
      <c r="B236">
        <v>1.0361000299453735</v>
      </c>
      <c r="C236">
        <v>9.3400001525878906E-2</v>
      </c>
      <c r="D236">
        <v>1.1592999696731567</v>
      </c>
      <c r="E236">
        <v>0.99040001630783081</v>
      </c>
      <c r="F236">
        <v>1.1368000507354736</v>
      </c>
      <c r="G236">
        <v>0.96240001916885376</v>
      </c>
      <c r="H236">
        <v>0.91259998083114624</v>
      </c>
      <c r="I236">
        <v>0.9593999981880188</v>
      </c>
      <c r="J236">
        <v>1.104699969291687</v>
      </c>
      <c r="K236">
        <v>0.97659999132156372</v>
      </c>
      <c r="L236">
        <v>1.1231000423431396</v>
      </c>
    </row>
    <row r="237" spans="1:12" x14ac:dyDescent="0.25">
      <c r="A237" s="2" t="s">
        <v>90</v>
      </c>
      <c r="B237">
        <v>0.93879997730255127</v>
      </c>
      <c r="C237">
        <v>9.2399999499320984E-2</v>
      </c>
      <c r="D237">
        <v>1.0520000457763672</v>
      </c>
      <c r="E237">
        <v>0.88959997892379761</v>
      </c>
      <c r="F237">
        <v>1.049299955368042</v>
      </c>
      <c r="G237">
        <v>0.87099999189376831</v>
      </c>
      <c r="H237">
        <v>0.81709998846054077</v>
      </c>
      <c r="I237">
        <v>0.85699999332427979</v>
      </c>
      <c r="J237">
        <v>1.0015000104904175</v>
      </c>
      <c r="K237">
        <v>0.88429999351501465</v>
      </c>
      <c r="L237">
        <v>1.0277999639511108</v>
      </c>
    </row>
    <row r="238" spans="1:12" x14ac:dyDescent="0.25">
      <c r="A238" s="2" t="s">
        <v>91</v>
      </c>
      <c r="B238">
        <v>0.8320000171661377</v>
      </c>
      <c r="C238">
        <v>9.5100000500679016E-2</v>
      </c>
      <c r="D238">
        <v>0.94900000095367432</v>
      </c>
      <c r="E238">
        <v>0.78549998998641968</v>
      </c>
      <c r="F238">
        <v>0.96369999647140503</v>
      </c>
      <c r="G238">
        <v>0.76910001039505005</v>
      </c>
      <c r="H238">
        <v>0.71609997749328613</v>
      </c>
      <c r="I238">
        <v>0.73839998245239258</v>
      </c>
      <c r="J238">
        <v>0.88639998435974121</v>
      </c>
      <c r="K238">
        <v>0.76929998397827148</v>
      </c>
      <c r="L238">
        <v>0.91049998998641968</v>
      </c>
    </row>
    <row r="239" spans="1:12" x14ac:dyDescent="0.25">
      <c r="A239" s="2" t="s">
        <v>92</v>
      </c>
      <c r="B239">
        <v>0.74220001697540283</v>
      </c>
      <c r="C239">
        <v>9.7599998116493225E-2</v>
      </c>
      <c r="D239">
        <v>0.85100001096725464</v>
      </c>
      <c r="E239">
        <v>0.68830001354217529</v>
      </c>
      <c r="F239">
        <v>0.89060002565383911</v>
      </c>
      <c r="G239">
        <v>0.68470001220703125</v>
      </c>
      <c r="H239">
        <v>0.63340002298355103</v>
      </c>
      <c r="I239">
        <v>0.63830000162124634</v>
      </c>
      <c r="J239">
        <v>0.7904999852180481</v>
      </c>
      <c r="K239">
        <v>0.67680001258850098</v>
      </c>
      <c r="L239">
        <v>0.82580000162124634</v>
      </c>
    </row>
    <row r="240" spans="1:12" x14ac:dyDescent="0.25">
      <c r="A240" s="2" t="s">
        <v>93</v>
      </c>
      <c r="B240">
        <v>0.63840001821517944</v>
      </c>
      <c r="C240">
        <v>0.10119999945163727</v>
      </c>
      <c r="D240">
        <v>0.75089997053146362</v>
      </c>
      <c r="E240">
        <v>0.58670002222061157</v>
      </c>
      <c r="F240">
        <v>0.8026999831199646</v>
      </c>
      <c r="G240">
        <v>0.58749997615814209</v>
      </c>
      <c r="H240">
        <v>0.52869999408721924</v>
      </c>
      <c r="I240">
        <v>0.53210002183914185</v>
      </c>
      <c r="J240">
        <v>0.68019998073577881</v>
      </c>
      <c r="K240">
        <v>0.56080001592636108</v>
      </c>
      <c r="L240">
        <v>0.7159000039100647</v>
      </c>
    </row>
    <row r="241" spans="1:12" x14ac:dyDescent="0.25">
      <c r="A241" s="2" t="s">
        <v>94</v>
      </c>
      <c r="B241">
        <v>0.40929999947547913</v>
      </c>
      <c r="C241">
        <v>0.10360000282526016</v>
      </c>
      <c r="D241">
        <v>0.51800000667572021</v>
      </c>
      <c r="E241">
        <v>0.34419998526573181</v>
      </c>
      <c r="F241">
        <v>0.58749997615814209</v>
      </c>
      <c r="G241">
        <v>0.36149999499320984</v>
      </c>
      <c r="H241">
        <v>0.30849999189376831</v>
      </c>
      <c r="I241">
        <v>0.30669999122619629</v>
      </c>
      <c r="J241">
        <v>0.45219999551773071</v>
      </c>
      <c r="K241">
        <v>0.32120001316070557</v>
      </c>
      <c r="L241">
        <v>0.48370000720024109</v>
      </c>
    </row>
    <row r="242" spans="1:12" x14ac:dyDescent="0.25">
      <c r="A242" s="2" t="s">
        <v>95</v>
      </c>
      <c r="B242">
        <v>1.4752000570297241</v>
      </c>
      <c r="C242">
        <v>7.850000262260437E-2</v>
      </c>
      <c r="D242">
        <v>1.589400053024292</v>
      </c>
      <c r="E242">
        <v>1.4314999580383301</v>
      </c>
      <c r="F242">
        <v>1.496399998664856</v>
      </c>
      <c r="G242">
        <v>1.3904999494552612</v>
      </c>
      <c r="H242">
        <v>1.3768999576568604</v>
      </c>
      <c r="I242">
        <v>1.4214999675750732</v>
      </c>
      <c r="J242">
        <v>1.5786000490188599</v>
      </c>
      <c r="K242">
        <v>1.4605000019073486</v>
      </c>
      <c r="L242">
        <v>1.531999945640564</v>
      </c>
    </row>
    <row r="243" spans="1:12" x14ac:dyDescent="0.25">
      <c r="A243" s="2" t="s">
        <v>96</v>
      </c>
      <c r="B243">
        <v>1.3758000135421753</v>
      </c>
      <c r="C243">
        <v>7.680000364780426E-2</v>
      </c>
      <c r="D243">
        <v>1.4808000326156616</v>
      </c>
      <c r="E243">
        <v>1.3282999992370605</v>
      </c>
      <c r="F243">
        <v>1.4261000156402588</v>
      </c>
      <c r="G243">
        <v>1.3059999942779541</v>
      </c>
      <c r="H243">
        <v>1.2725000381469727</v>
      </c>
      <c r="I243">
        <v>1.3203999996185303</v>
      </c>
      <c r="J243">
        <v>1.4541000127792358</v>
      </c>
      <c r="K243">
        <v>1.3429000377655029</v>
      </c>
      <c r="L243">
        <v>1.450700044631958</v>
      </c>
    </row>
    <row r="244" spans="1:12" x14ac:dyDescent="0.25">
      <c r="A244" s="2" t="s">
        <v>97</v>
      </c>
      <c r="B244">
        <v>1.2900999784469604</v>
      </c>
      <c r="C244">
        <v>7.7799998223781586E-2</v>
      </c>
      <c r="D244">
        <v>1.4068000316619873</v>
      </c>
      <c r="E244">
        <v>1.2395999431610107</v>
      </c>
      <c r="F244">
        <v>1.339900016784668</v>
      </c>
      <c r="G244">
        <v>1.2226999998092651</v>
      </c>
      <c r="H244">
        <v>1.1895999908447266</v>
      </c>
      <c r="I244">
        <v>1.2342000007629395</v>
      </c>
      <c r="J244">
        <v>1.3700000047683716</v>
      </c>
      <c r="K244">
        <v>1.2529000043869019</v>
      </c>
      <c r="L244">
        <v>1.3547999858856201</v>
      </c>
    </row>
    <row r="245" spans="1:12" x14ac:dyDescent="0.25">
      <c r="A245" s="2" t="s">
        <v>98</v>
      </c>
      <c r="B245">
        <v>1.2294000387191772</v>
      </c>
      <c r="C245">
        <v>8.1799998879432678E-2</v>
      </c>
      <c r="D245">
        <v>1.3273999691009521</v>
      </c>
      <c r="E245">
        <v>1.1765999794006348</v>
      </c>
      <c r="F245">
        <v>1.3095999956130981</v>
      </c>
      <c r="G245">
        <v>1.1578999757766724</v>
      </c>
      <c r="H245">
        <v>1.1240999698638916</v>
      </c>
      <c r="I245">
        <v>1.1604000329971313</v>
      </c>
      <c r="J245">
        <v>1.3021999597549438</v>
      </c>
      <c r="K245">
        <v>1.1929999589920044</v>
      </c>
      <c r="L245">
        <v>1.3133000135421753</v>
      </c>
    </row>
    <row r="246" spans="1:12" x14ac:dyDescent="0.25">
      <c r="A246" s="2" t="s">
        <v>99</v>
      </c>
      <c r="B246">
        <v>1.1605000495910645</v>
      </c>
      <c r="C246">
        <v>8.6999997496604919E-2</v>
      </c>
      <c r="D246">
        <v>1.2884999513626099</v>
      </c>
      <c r="E246">
        <v>1.114300012588501</v>
      </c>
      <c r="F246">
        <v>1.2526999711990356</v>
      </c>
      <c r="G246">
        <v>1.0879000425338745</v>
      </c>
      <c r="H246">
        <v>1.0435999631881714</v>
      </c>
      <c r="I246">
        <v>1.1008000373840332</v>
      </c>
      <c r="J246">
        <v>1.2226999998092651</v>
      </c>
      <c r="K246">
        <v>1.1075999736785889</v>
      </c>
      <c r="L246">
        <v>1.2266000509262085</v>
      </c>
    </row>
    <row r="247" spans="1:12" x14ac:dyDescent="0.25">
      <c r="A247" s="2" t="s">
        <v>100</v>
      </c>
      <c r="B247">
        <v>1.0734000205993652</v>
      </c>
      <c r="C247">
        <v>9.6699997782707214E-2</v>
      </c>
      <c r="D247">
        <v>1.2122000455856323</v>
      </c>
      <c r="E247">
        <v>1.0176999568939209</v>
      </c>
      <c r="F247">
        <v>1.1674000024795532</v>
      </c>
      <c r="G247">
        <v>0.98960000276565552</v>
      </c>
      <c r="H247">
        <v>0.94929999113082886</v>
      </c>
      <c r="I247">
        <v>1.0002000331878662</v>
      </c>
      <c r="J247">
        <v>1.1517000198364258</v>
      </c>
      <c r="K247">
        <v>1.0182000398635864</v>
      </c>
      <c r="L247">
        <v>1.1545000076293945</v>
      </c>
    </row>
    <row r="248" spans="1:12" x14ac:dyDescent="0.25">
      <c r="A248" s="2" t="s">
        <v>101</v>
      </c>
      <c r="B248">
        <v>0.97269999980926514</v>
      </c>
      <c r="C248">
        <v>9.6100002527236938E-2</v>
      </c>
      <c r="D248">
        <v>1.0934000015258789</v>
      </c>
      <c r="E248">
        <v>0.91490000486373901</v>
      </c>
      <c r="F248">
        <v>1.0815000534057617</v>
      </c>
      <c r="G248">
        <v>0.89620000123977661</v>
      </c>
      <c r="H248">
        <v>0.85110002756118774</v>
      </c>
      <c r="I248">
        <v>0.88789999485015869</v>
      </c>
      <c r="J248">
        <v>1.0338000059127808</v>
      </c>
      <c r="K248">
        <v>0.92239999771118164</v>
      </c>
      <c r="L248">
        <v>1.0729000568389893</v>
      </c>
    </row>
    <row r="249" spans="1:12" x14ac:dyDescent="0.25">
      <c r="A249" s="2" t="s">
        <v>102</v>
      </c>
      <c r="B249">
        <v>0.89969998598098755</v>
      </c>
      <c r="C249">
        <v>9.5799997448921204E-2</v>
      </c>
      <c r="D249">
        <v>1.0113999843597412</v>
      </c>
      <c r="E249">
        <v>0.84170001745223999</v>
      </c>
      <c r="F249">
        <v>1.014799952507019</v>
      </c>
      <c r="G249">
        <v>0.8288000226020813</v>
      </c>
      <c r="H249">
        <v>0.77920001745223999</v>
      </c>
      <c r="I249">
        <v>0.81069999933242798</v>
      </c>
      <c r="J249">
        <v>0.96460002660751343</v>
      </c>
      <c r="K249">
        <v>0.84670001268386841</v>
      </c>
      <c r="L249">
        <v>0.99910002946853638</v>
      </c>
    </row>
    <row r="250" spans="1:12" x14ac:dyDescent="0.25">
      <c r="A250" s="2" t="s">
        <v>103</v>
      </c>
      <c r="B250">
        <v>0.78369998931884766</v>
      </c>
      <c r="C250">
        <v>9.790000319480896E-2</v>
      </c>
      <c r="D250">
        <v>0.89459997415542603</v>
      </c>
      <c r="E250">
        <v>0.7257000207901001</v>
      </c>
      <c r="F250">
        <v>0.91759997606277466</v>
      </c>
      <c r="G250">
        <v>0.71520000696182251</v>
      </c>
      <c r="H250">
        <v>0.67159998416900635</v>
      </c>
      <c r="I250">
        <v>0.68470001220703125</v>
      </c>
      <c r="J250">
        <v>0.8474000096321106</v>
      </c>
      <c r="K250">
        <v>0.72259998321533203</v>
      </c>
      <c r="L250">
        <v>0.87419998645782471</v>
      </c>
    </row>
    <row r="251" spans="1:12" x14ac:dyDescent="0.25">
      <c r="A251" s="2" t="s">
        <v>104</v>
      </c>
      <c r="B251">
        <v>0.69440001249313354</v>
      </c>
      <c r="C251">
        <v>0.10360000282526016</v>
      </c>
      <c r="D251">
        <v>0.79210001230239868</v>
      </c>
      <c r="E251">
        <v>0.62319999933242798</v>
      </c>
      <c r="F251">
        <v>0.84469997882843018</v>
      </c>
      <c r="G251">
        <v>0.6371999979019165</v>
      </c>
      <c r="H251">
        <v>0.58039999008178711</v>
      </c>
      <c r="I251">
        <v>0.58340001106262207</v>
      </c>
      <c r="J251">
        <v>0.74839997291564941</v>
      </c>
      <c r="K251">
        <v>0.63099998235702515</v>
      </c>
      <c r="L251">
        <v>0.80900001525878906</v>
      </c>
    </row>
    <row r="252" spans="1:12" x14ac:dyDescent="0.25">
      <c r="A252" s="2" t="s">
        <v>105</v>
      </c>
      <c r="B252">
        <v>0.59310001134872437</v>
      </c>
      <c r="C252">
        <v>0.10899999737739563</v>
      </c>
      <c r="D252">
        <v>0.71299999952316284</v>
      </c>
      <c r="E252">
        <v>0.53390002250671387</v>
      </c>
      <c r="F252">
        <v>0.77259999513626099</v>
      </c>
      <c r="G252">
        <v>0.53539997339248657</v>
      </c>
      <c r="H252">
        <v>0.47729998826980591</v>
      </c>
      <c r="I252">
        <v>0.48109999299049377</v>
      </c>
      <c r="J252">
        <v>0.6381000280380249</v>
      </c>
      <c r="K252">
        <v>0.51059997081756592</v>
      </c>
      <c r="L252">
        <v>0.67580002546310425</v>
      </c>
    </row>
    <row r="253" spans="1:12" x14ac:dyDescent="0.25">
      <c r="A253" s="2" t="s">
        <v>106</v>
      </c>
      <c r="B253">
        <v>0.37319999933242798</v>
      </c>
      <c r="C253">
        <v>0.11420000344514847</v>
      </c>
      <c r="D253">
        <v>0.50629997253417969</v>
      </c>
      <c r="E253">
        <v>0.31319999694824219</v>
      </c>
      <c r="F253">
        <v>0.56290000677108765</v>
      </c>
      <c r="G253">
        <v>0.32229998707771301</v>
      </c>
      <c r="H253">
        <v>0.25799998641014099</v>
      </c>
      <c r="I253">
        <v>0.25979998707771301</v>
      </c>
      <c r="J253">
        <v>0.41319999098777771</v>
      </c>
      <c r="K253">
        <v>0.27099999785423279</v>
      </c>
      <c r="L253">
        <v>0.45249998569488525</v>
      </c>
    </row>
    <row r="254" spans="1:12" x14ac:dyDescent="0.25">
      <c r="A254" s="2" t="s">
        <v>107</v>
      </c>
      <c r="B254">
        <v>1.4364000558853149</v>
      </c>
      <c r="C254">
        <v>8.1299997866153717E-2</v>
      </c>
      <c r="D254">
        <v>1.5198999643325806</v>
      </c>
      <c r="E254">
        <v>1.3753000497817993</v>
      </c>
      <c r="F254">
        <v>1.4704999923706055</v>
      </c>
      <c r="G254">
        <v>1.3596999645233154</v>
      </c>
      <c r="H254">
        <v>1.3292000293731689</v>
      </c>
      <c r="I254">
        <v>1.3760999441146851</v>
      </c>
      <c r="J254">
        <v>1.5398999452590942</v>
      </c>
      <c r="K254">
        <v>1.4247000217437744</v>
      </c>
      <c r="L254">
        <v>1.5318000316619873</v>
      </c>
    </row>
    <row r="255" spans="1:12" x14ac:dyDescent="0.25">
      <c r="A255" s="2" t="s">
        <v>108</v>
      </c>
      <c r="B255">
        <v>1.323199987411499</v>
      </c>
      <c r="C255">
        <v>8.8100001215934753E-2</v>
      </c>
      <c r="D255">
        <v>1.4101999998092651</v>
      </c>
      <c r="E255">
        <v>1.2652000188827515</v>
      </c>
      <c r="F255">
        <v>1.3673000335693359</v>
      </c>
      <c r="G255">
        <v>1.2446000576019287</v>
      </c>
      <c r="H255">
        <v>1.2127000093460083</v>
      </c>
      <c r="I255">
        <v>1.2436000108718872</v>
      </c>
      <c r="J255">
        <v>1.4433000087738037</v>
      </c>
      <c r="K255">
        <v>1.3012000322341919</v>
      </c>
      <c r="L255">
        <v>1.4207999706268311</v>
      </c>
    </row>
    <row r="256" spans="1:12" x14ac:dyDescent="0.25">
      <c r="A256" s="2" t="s">
        <v>109</v>
      </c>
      <c r="B256">
        <v>1.2583999633789063</v>
      </c>
      <c r="C256">
        <v>8.6499996483325958E-2</v>
      </c>
      <c r="D256">
        <v>1.3521000146865845</v>
      </c>
      <c r="E256">
        <v>1.1906000375747681</v>
      </c>
      <c r="F256">
        <v>1.3056999444961548</v>
      </c>
      <c r="G256">
        <v>1.1799999475479126</v>
      </c>
      <c r="H256">
        <v>1.1467000246047974</v>
      </c>
      <c r="I256">
        <v>1.187999963760376</v>
      </c>
      <c r="J256">
        <v>1.3617000579833984</v>
      </c>
      <c r="K256">
        <v>1.2431999444961548</v>
      </c>
      <c r="L256">
        <v>1.357200026512146</v>
      </c>
    </row>
    <row r="257" spans="1:12" x14ac:dyDescent="0.25">
      <c r="A257" s="2" t="s">
        <v>110</v>
      </c>
      <c r="B257">
        <v>1.1924999952316284</v>
      </c>
      <c r="C257">
        <v>8.6900003254413605E-2</v>
      </c>
      <c r="D257">
        <v>1.2942999601364136</v>
      </c>
      <c r="E257">
        <v>1.1354999542236328</v>
      </c>
      <c r="F257">
        <v>1.2690000534057617</v>
      </c>
      <c r="G257">
        <v>1.1269999742507935</v>
      </c>
      <c r="H257">
        <v>1.0806000232696533</v>
      </c>
      <c r="I257">
        <v>1.1102999448776245</v>
      </c>
      <c r="J257">
        <v>1.2861000299453735</v>
      </c>
      <c r="K257">
        <v>1.1535999774932861</v>
      </c>
      <c r="L257">
        <v>1.2764999866485596</v>
      </c>
    </row>
    <row r="258" spans="1:12" x14ac:dyDescent="0.25">
      <c r="A258" s="2" t="s">
        <v>111</v>
      </c>
      <c r="B258">
        <v>1.1103999614715576</v>
      </c>
      <c r="C258">
        <v>8.6099997162818909E-2</v>
      </c>
      <c r="D258">
        <v>1.2145999670028687</v>
      </c>
      <c r="E258">
        <v>1.0539000034332275</v>
      </c>
      <c r="F258">
        <v>1.1930999755859375</v>
      </c>
      <c r="G258">
        <v>1.0369999408721924</v>
      </c>
      <c r="H258">
        <v>1.0027999877929688</v>
      </c>
      <c r="I258">
        <v>1.0364999771118164</v>
      </c>
      <c r="J258">
        <v>1.1988999843597412</v>
      </c>
      <c r="K258">
        <v>1.0669000148773193</v>
      </c>
      <c r="L258">
        <v>1.190000057220459</v>
      </c>
    </row>
    <row r="259" spans="1:12" x14ac:dyDescent="0.25">
      <c r="A259" s="2" t="s">
        <v>112</v>
      </c>
      <c r="B259">
        <v>1.0238000154495239</v>
      </c>
      <c r="C259">
        <v>9.2299997806549072E-2</v>
      </c>
      <c r="D259">
        <v>1.1322000026702881</v>
      </c>
      <c r="E259">
        <v>0.96560001373291016</v>
      </c>
      <c r="F259">
        <v>1.1122000217437744</v>
      </c>
      <c r="G259">
        <v>0.93999999761581421</v>
      </c>
      <c r="H259">
        <v>0.90640002489089966</v>
      </c>
      <c r="I259">
        <v>0.94620001316070557</v>
      </c>
      <c r="J259">
        <v>1.1201000213623047</v>
      </c>
      <c r="K259">
        <v>0.98170000314712524</v>
      </c>
      <c r="L259">
        <v>1.1095999479293823</v>
      </c>
    </row>
    <row r="260" spans="1:12" x14ac:dyDescent="0.25">
      <c r="A260" s="2" t="s">
        <v>113</v>
      </c>
      <c r="B260">
        <v>0.92690002918243408</v>
      </c>
      <c r="C260">
        <v>9.1799996793270111E-2</v>
      </c>
      <c r="D260">
        <v>1.0236999988555908</v>
      </c>
      <c r="E260">
        <v>0.86140000820159912</v>
      </c>
      <c r="F260">
        <v>1.0312000513076782</v>
      </c>
      <c r="G260">
        <v>0.86180001497268677</v>
      </c>
      <c r="H260">
        <v>0.81379997730255127</v>
      </c>
      <c r="I260">
        <v>0.83950001001358032</v>
      </c>
      <c r="J260">
        <v>1.0051000118255615</v>
      </c>
      <c r="K260">
        <v>0.87970000505447388</v>
      </c>
      <c r="L260">
        <v>1.0259000062942505</v>
      </c>
    </row>
    <row r="261" spans="1:12" x14ac:dyDescent="0.25">
      <c r="A261" s="2" t="s">
        <v>114</v>
      </c>
      <c r="B261">
        <v>0.84240001440048218</v>
      </c>
      <c r="C261">
        <v>9.5200002193450928E-2</v>
      </c>
      <c r="D261">
        <v>0.93049997091293335</v>
      </c>
      <c r="E261">
        <v>0.77660000324249268</v>
      </c>
      <c r="F261">
        <v>0.95300000905990601</v>
      </c>
      <c r="G261">
        <v>0.77350002527236938</v>
      </c>
      <c r="H261">
        <v>0.72759997844696045</v>
      </c>
      <c r="I261">
        <v>0.74730002880096436</v>
      </c>
      <c r="J261">
        <v>0.91509997844696045</v>
      </c>
      <c r="K261">
        <v>0.79799997806549072</v>
      </c>
      <c r="L261">
        <v>0.96050000190734863</v>
      </c>
    </row>
    <row r="262" spans="1:12" x14ac:dyDescent="0.25">
      <c r="A262" s="2" t="s">
        <v>115</v>
      </c>
      <c r="B262">
        <v>0.75040000677108765</v>
      </c>
      <c r="C262">
        <v>0.10189999639987946</v>
      </c>
      <c r="D262">
        <v>0.82599997520446777</v>
      </c>
      <c r="E262">
        <v>0.66070002317428589</v>
      </c>
      <c r="F262">
        <v>0.87089997529983521</v>
      </c>
      <c r="G262">
        <v>0.68769997358322144</v>
      </c>
      <c r="H262">
        <v>0.63309997320175171</v>
      </c>
      <c r="I262">
        <v>0.64270001649856567</v>
      </c>
      <c r="J262">
        <v>0.84229999780654907</v>
      </c>
      <c r="K262">
        <v>0.71420001983642578</v>
      </c>
      <c r="L262">
        <v>0.87620002031326294</v>
      </c>
    </row>
    <row r="263" spans="1:12" x14ac:dyDescent="0.25">
      <c r="A263" s="2" t="s">
        <v>116</v>
      </c>
      <c r="B263">
        <v>0.63870000839233398</v>
      </c>
      <c r="C263">
        <v>0.1054999977350235</v>
      </c>
      <c r="D263">
        <v>0.72060000896453857</v>
      </c>
      <c r="E263">
        <v>0.56089997291564941</v>
      </c>
      <c r="F263">
        <v>0.79409998655319214</v>
      </c>
      <c r="G263">
        <v>0.59200000762939453</v>
      </c>
      <c r="H263">
        <v>0.52359998226165771</v>
      </c>
      <c r="I263">
        <v>0.52710002660751343</v>
      </c>
      <c r="J263">
        <v>0.69249999523162842</v>
      </c>
      <c r="K263">
        <v>0.56940001249313354</v>
      </c>
      <c r="L263">
        <v>0.76759999990463257</v>
      </c>
    </row>
    <row r="264" spans="1:12" x14ac:dyDescent="0.25">
      <c r="A264" s="2" t="s">
        <v>117</v>
      </c>
      <c r="B264">
        <v>0.53090000152587891</v>
      </c>
      <c r="C264">
        <v>0.10729999840259552</v>
      </c>
      <c r="D264">
        <v>0.62809997797012329</v>
      </c>
      <c r="E264">
        <v>0.45339998602867126</v>
      </c>
      <c r="F264">
        <v>0.70300000905990601</v>
      </c>
      <c r="G264">
        <v>0.49120000004768372</v>
      </c>
      <c r="H264">
        <v>0.4154999852180481</v>
      </c>
      <c r="I264">
        <v>0.41609999537467957</v>
      </c>
      <c r="J264">
        <v>0.57849997282028198</v>
      </c>
      <c r="K264">
        <v>0.45579999685287476</v>
      </c>
      <c r="L264">
        <v>0.63639998435974121</v>
      </c>
    </row>
    <row r="265" spans="1:12" x14ac:dyDescent="0.25">
      <c r="A265" s="2" t="s">
        <v>118</v>
      </c>
      <c r="B265">
        <v>0.31209999322891235</v>
      </c>
      <c r="C265">
        <v>0.11410000175237656</v>
      </c>
      <c r="D265">
        <v>0.45190000534057617</v>
      </c>
      <c r="E265">
        <v>0.23800000548362732</v>
      </c>
      <c r="F265">
        <v>0.49529999494552612</v>
      </c>
      <c r="G265">
        <v>0.25420001149177551</v>
      </c>
      <c r="H265">
        <v>0.19840000569820404</v>
      </c>
      <c r="I265">
        <v>0.20430000126361847</v>
      </c>
      <c r="J265">
        <v>0.36190000176429749</v>
      </c>
      <c r="K265">
        <v>0.21580000221729279</v>
      </c>
      <c r="L265">
        <v>0.38890001177787781</v>
      </c>
    </row>
    <row r="266" spans="1:12" x14ac:dyDescent="0.25">
      <c r="A266" s="2" t="s">
        <v>119</v>
      </c>
      <c r="B266">
        <v>1.3516999483108521</v>
      </c>
      <c r="C266">
        <v>7.7899999916553497E-2</v>
      </c>
      <c r="D266">
        <v>1.4235999584197998</v>
      </c>
      <c r="E266">
        <v>1.2877999544143677</v>
      </c>
      <c r="F266">
        <v>1.4121999740600586</v>
      </c>
      <c r="G266">
        <v>1.2709000110626221</v>
      </c>
      <c r="H266">
        <v>1.2667000293731689</v>
      </c>
      <c r="I266">
        <v>1.2811000347137451</v>
      </c>
      <c r="J266">
        <v>1.4503999948501587</v>
      </c>
      <c r="K266">
        <v>1.3372999429702759</v>
      </c>
      <c r="L266">
        <v>1.4354000091552734</v>
      </c>
    </row>
    <row r="267" spans="1:12" x14ac:dyDescent="0.25">
      <c r="A267" s="2" t="s">
        <v>120</v>
      </c>
      <c r="B267">
        <v>1.2407000064849854</v>
      </c>
      <c r="C267">
        <v>9.8499998450279236E-2</v>
      </c>
      <c r="D267">
        <v>1.2908999919891357</v>
      </c>
      <c r="E267">
        <v>1.1482000350952148</v>
      </c>
      <c r="F267">
        <v>1.2730000019073486</v>
      </c>
      <c r="G267">
        <v>1.1553000211715698</v>
      </c>
      <c r="H267">
        <v>1.1373000144958496</v>
      </c>
      <c r="I267">
        <v>1.1563999652862549</v>
      </c>
      <c r="J267">
        <v>1.3885999917984009</v>
      </c>
      <c r="K267">
        <v>1.2398999929428101</v>
      </c>
      <c r="L267">
        <v>1.3768999576568604</v>
      </c>
    </row>
    <row r="268" spans="1:12" x14ac:dyDescent="0.25">
      <c r="A268" s="2" t="s">
        <v>121</v>
      </c>
      <c r="B268">
        <v>1.1765999794006348</v>
      </c>
      <c r="C268">
        <v>9.1200001537799835E-2</v>
      </c>
      <c r="D268">
        <v>1.2619999647140503</v>
      </c>
      <c r="E268">
        <v>1.1030999422073364</v>
      </c>
      <c r="F268">
        <v>1.257599949836731</v>
      </c>
      <c r="G268">
        <v>1.1023000478744507</v>
      </c>
      <c r="H268">
        <v>1.0671000480651855</v>
      </c>
      <c r="I268">
        <v>1.0886000394821167</v>
      </c>
      <c r="J268">
        <v>1.2790999412536621</v>
      </c>
      <c r="K268">
        <v>1.1488000154495239</v>
      </c>
      <c r="L268">
        <v>1.2805999517440796</v>
      </c>
    </row>
    <row r="269" spans="1:12" x14ac:dyDescent="0.25">
      <c r="A269" s="2" t="s">
        <v>122</v>
      </c>
      <c r="B269">
        <v>1.1144000291824341</v>
      </c>
      <c r="C269">
        <v>9.9500000476837158E-2</v>
      </c>
      <c r="D269">
        <v>1.1644999980926514</v>
      </c>
      <c r="E269">
        <v>1.0011999607086182</v>
      </c>
      <c r="F269">
        <v>1.1426999568939209</v>
      </c>
      <c r="G269">
        <v>1.0405999422073364</v>
      </c>
      <c r="H269">
        <v>1.0183999538421631</v>
      </c>
      <c r="I269">
        <v>1.0334999561309814</v>
      </c>
      <c r="J269">
        <v>1.2554999589920044</v>
      </c>
      <c r="K269">
        <v>1.11080002784729</v>
      </c>
      <c r="L269">
        <v>1.2624000310897827</v>
      </c>
    </row>
    <row r="270" spans="1:12" x14ac:dyDescent="0.25">
      <c r="A270" s="2" t="s">
        <v>123</v>
      </c>
      <c r="B270">
        <v>1.0365999937057495</v>
      </c>
      <c r="C270">
        <v>9.9500000476837158E-2</v>
      </c>
      <c r="D270">
        <v>1.0999000072479248</v>
      </c>
      <c r="E270">
        <v>0.93970000743865967</v>
      </c>
      <c r="F270">
        <v>1.1095999479293823</v>
      </c>
      <c r="G270">
        <v>0.96539998054504395</v>
      </c>
      <c r="H270">
        <v>0.92589998245239258</v>
      </c>
      <c r="I270">
        <v>0.93720000982284546</v>
      </c>
      <c r="J270">
        <v>1.1628999710083008</v>
      </c>
      <c r="K270">
        <v>1.0211999416351318</v>
      </c>
      <c r="L270">
        <v>1.167199969291687</v>
      </c>
    </row>
    <row r="271" spans="1:12" x14ac:dyDescent="0.25">
      <c r="A271" s="2" t="s">
        <v>124</v>
      </c>
      <c r="B271">
        <v>0.93999999761581421</v>
      </c>
      <c r="C271">
        <v>9.7599998116493225E-2</v>
      </c>
      <c r="D271">
        <v>1.0291999578475952</v>
      </c>
      <c r="E271">
        <v>0.8499000072479248</v>
      </c>
      <c r="F271">
        <v>1.030500054359436</v>
      </c>
      <c r="G271">
        <v>0.87949997186660767</v>
      </c>
      <c r="H271">
        <v>0.82450002431869507</v>
      </c>
      <c r="I271">
        <v>0.84020000696182251</v>
      </c>
      <c r="J271">
        <v>1.0336999893188477</v>
      </c>
      <c r="K271">
        <v>0.9090999960899353</v>
      </c>
      <c r="L271">
        <v>1.0633000135421753</v>
      </c>
    </row>
    <row r="272" spans="1:12" x14ac:dyDescent="0.25">
      <c r="A272" s="2" t="s">
        <v>125</v>
      </c>
      <c r="B272">
        <v>0.84549999237060547</v>
      </c>
      <c r="C272">
        <v>0.10209999978542328</v>
      </c>
      <c r="D272">
        <v>0.91449999809265137</v>
      </c>
      <c r="E272">
        <v>0.75410002470016479</v>
      </c>
      <c r="F272">
        <v>0.9781000018119812</v>
      </c>
      <c r="G272">
        <v>0.77969998121261597</v>
      </c>
      <c r="H272">
        <v>0.73610001802444458</v>
      </c>
      <c r="I272">
        <v>0.73890000581741333</v>
      </c>
      <c r="J272">
        <v>0.91460001468658447</v>
      </c>
      <c r="K272">
        <v>0.80949997901916504</v>
      </c>
      <c r="L272">
        <v>0.98350000381469727</v>
      </c>
    </row>
    <row r="273" spans="1:12" x14ac:dyDescent="0.25">
      <c r="A273" s="2" t="s">
        <v>126</v>
      </c>
      <c r="B273">
        <v>0.72649997472763062</v>
      </c>
      <c r="C273">
        <v>9.4999998807907104E-2</v>
      </c>
      <c r="D273">
        <v>0.78469997644424438</v>
      </c>
      <c r="E273">
        <v>0.6381000280380249</v>
      </c>
      <c r="F273">
        <v>0.81870001554489136</v>
      </c>
      <c r="G273">
        <v>0.66460001468658447</v>
      </c>
      <c r="H273">
        <v>0.62730002403259277</v>
      </c>
      <c r="I273">
        <v>0.62889999151229858</v>
      </c>
      <c r="J273">
        <v>0.81499999761581421</v>
      </c>
      <c r="K273">
        <v>0.69239997863769531</v>
      </c>
      <c r="L273">
        <v>0.86879998445510864</v>
      </c>
    </row>
    <row r="274" spans="1:12" x14ac:dyDescent="0.25">
      <c r="A274" s="2" t="s">
        <v>127</v>
      </c>
      <c r="B274">
        <v>0.6283000111579895</v>
      </c>
      <c r="C274">
        <v>0.11050000041723251</v>
      </c>
      <c r="D274">
        <v>0.65969997644424438</v>
      </c>
      <c r="E274">
        <v>0.5098000168800354</v>
      </c>
      <c r="F274">
        <v>0.74709999561309814</v>
      </c>
      <c r="G274">
        <v>0.57489997148513794</v>
      </c>
      <c r="H274">
        <v>0.5195000171661377</v>
      </c>
      <c r="I274">
        <v>0.50749999284744263</v>
      </c>
      <c r="J274">
        <v>0.72289997339248657</v>
      </c>
      <c r="K274">
        <v>0.61140000820159912</v>
      </c>
      <c r="L274">
        <v>0.80169999599456787</v>
      </c>
    </row>
    <row r="275" spans="1:12" x14ac:dyDescent="0.25">
      <c r="A275" s="2" t="s">
        <v>128</v>
      </c>
      <c r="B275">
        <v>0.53020000457763672</v>
      </c>
      <c r="C275">
        <v>0.11219999939203262</v>
      </c>
      <c r="D275">
        <v>0.56989997625350952</v>
      </c>
      <c r="E275">
        <v>0.41339999437332153</v>
      </c>
      <c r="F275">
        <v>0.66509997844696045</v>
      </c>
      <c r="G275">
        <v>0.48840001225471497</v>
      </c>
      <c r="H275">
        <v>0.41819998621940613</v>
      </c>
      <c r="I275">
        <v>0.4122999906539917</v>
      </c>
      <c r="J275">
        <v>0.61220002174377441</v>
      </c>
      <c r="K275">
        <v>0.4869999885559082</v>
      </c>
      <c r="L275">
        <v>0.70509999990463257</v>
      </c>
    </row>
    <row r="276" spans="1:12" x14ac:dyDescent="0.25">
      <c r="A276" s="2" t="s">
        <v>129</v>
      </c>
      <c r="B276">
        <v>0.41429999470710754</v>
      </c>
      <c r="C276">
        <v>0.11270000040531158</v>
      </c>
      <c r="D276">
        <v>0.47749999165534973</v>
      </c>
      <c r="E276">
        <v>0.30279999971389771</v>
      </c>
      <c r="F276">
        <v>0.54919999837875366</v>
      </c>
      <c r="G276">
        <v>0.36289998888969421</v>
      </c>
      <c r="H276">
        <v>0.29469999670982361</v>
      </c>
      <c r="I276">
        <v>0.29190000891685486</v>
      </c>
      <c r="J276">
        <v>0.50059998035430908</v>
      </c>
      <c r="K276">
        <v>0.37389999628067017</v>
      </c>
      <c r="L276">
        <v>0.5756000280380249</v>
      </c>
    </row>
    <row r="277" spans="1:12" x14ac:dyDescent="0.25">
      <c r="A277" s="2" t="s">
        <v>130</v>
      </c>
      <c r="B277">
        <v>0.19359999895095825</v>
      </c>
      <c r="C277">
        <v>0.11649999767541885</v>
      </c>
      <c r="D277">
        <v>0.36379998922348022</v>
      </c>
      <c r="E277">
        <v>0.10859999805688858</v>
      </c>
      <c r="F277">
        <v>0.36320000886917114</v>
      </c>
      <c r="G277">
        <v>0.125</v>
      </c>
      <c r="H277">
        <v>8.2699999213218689E-2</v>
      </c>
      <c r="I277">
        <v>9.3999996781349182E-2</v>
      </c>
      <c r="J277">
        <v>0.25459998846054077</v>
      </c>
      <c r="K277">
        <v>9.6500001847743988E-2</v>
      </c>
      <c r="L277">
        <v>0.25369998812675476</v>
      </c>
    </row>
    <row r="282" spans="1:12" x14ac:dyDescent="0.25">
      <c r="A282" t="s">
        <v>142</v>
      </c>
      <c r="B282" s="1" t="s">
        <v>146</v>
      </c>
    </row>
    <row r="287" spans="1:12" x14ac:dyDescent="0.25">
      <c r="A287" t="s">
        <v>147</v>
      </c>
    </row>
    <row r="288" spans="1:12" x14ac:dyDescent="0.25">
      <c r="A288" t="s">
        <v>19</v>
      </c>
      <c r="E288" t="s">
        <v>20</v>
      </c>
    </row>
    <row r="289" spans="1:6" x14ac:dyDescent="0.25">
      <c r="A289" t="s">
        <v>21</v>
      </c>
      <c r="E289" t="s">
        <v>22</v>
      </c>
    </row>
    <row r="290" spans="1:6" x14ac:dyDescent="0.25">
      <c r="A290" t="s">
        <v>23</v>
      </c>
      <c r="E290">
        <v>750</v>
      </c>
      <c r="F290" t="s">
        <v>24</v>
      </c>
    </row>
    <row r="291" spans="1:6" x14ac:dyDescent="0.25">
      <c r="A291" t="s">
        <v>25</v>
      </c>
      <c r="E291">
        <v>720</v>
      </c>
      <c r="F291" t="s">
        <v>26</v>
      </c>
    </row>
    <row r="292" spans="1:6" x14ac:dyDescent="0.25">
      <c r="A292" t="s">
        <v>27</v>
      </c>
      <c r="E292">
        <v>9</v>
      </c>
      <c r="F292" t="s">
        <v>26</v>
      </c>
    </row>
    <row r="293" spans="1:6" x14ac:dyDescent="0.25">
      <c r="A293" t="s">
        <v>28</v>
      </c>
      <c r="E293">
        <v>5</v>
      </c>
    </row>
    <row r="294" spans="1:6" x14ac:dyDescent="0.25">
      <c r="A294" t="s">
        <v>29</v>
      </c>
      <c r="E294">
        <v>0</v>
      </c>
      <c r="F294" t="s">
        <v>30</v>
      </c>
    </row>
    <row r="295" spans="1:6" x14ac:dyDescent="0.25">
      <c r="A295" t="s">
        <v>31</v>
      </c>
      <c r="B295" s="1" t="s">
        <v>148</v>
      </c>
    </row>
    <row r="316" spans="1:12" x14ac:dyDescent="0.25">
      <c r="B316" t="s">
        <v>33</v>
      </c>
    </row>
    <row r="317" spans="1:12" x14ac:dyDescent="0.25">
      <c r="A317" s="2" t="s">
        <v>34</v>
      </c>
      <c r="B317" s="2" t="s">
        <v>131</v>
      </c>
      <c r="C317" s="2" t="s">
        <v>132</v>
      </c>
      <c r="D317" s="2" t="s">
        <v>133</v>
      </c>
      <c r="E317" s="2" t="s">
        <v>134</v>
      </c>
      <c r="F317" s="2" t="s">
        <v>135</v>
      </c>
      <c r="G317" s="2" t="s">
        <v>136</v>
      </c>
      <c r="H317" s="2" t="s">
        <v>137</v>
      </c>
      <c r="I317" s="2" t="s">
        <v>138</v>
      </c>
      <c r="J317" s="2" t="s">
        <v>139</v>
      </c>
      <c r="K317" s="2" t="s">
        <v>140</v>
      </c>
      <c r="L317" s="2" t="s">
        <v>141</v>
      </c>
    </row>
    <row r="318" spans="1:12" x14ac:dyDescent="0.25">
      <c r="A318" s="2" t="s">
        <v>35</v>
      </c>
      <c r="B318">
        <v>1.0664000511169434</v>
      </c>
      <c r="C318">
        <v>6.5999999642372131E-2</v>
      </c>
      <c r="D318">
        <v>1.1919000148773193</v>
      </c>
      <c r="E318">
        <v>1.0400999784469604</v>
      </c>
      <c r="F318">
        <v>1.0951999425888062</v>
      </c>
      <c r="G318">
        <v>1.0556999444961548</v>
      </c>
      <c r="H318">
        <v>0.97060000896453857</v>
      </c>
      <c r="I318">
        <v>1.0226999521255493</v>
      </c>
      <c r="J318">
        <v>1.1256999969482422</v>
      </c>
      <c r="K318">
        <v>1.0153000354766846</v>
      </c>
      <c r="L318">
        <v>1.0806000232696533</v>
      </c>
    </row>
    <row r="319" spans="1:12" x14ac:dyDescent="0.25">
      <c r="A319" s="2" t="s">
        <v>36</v>
      </c>
      <c r="B319">
        <v>1.0232000350952148</v>
      </c>
      <c r="C319">
        <v>7.1400001645088196E-2</v>
      </c>
      <c r="D319">
        <v>1.1526000499725342</v>
      </c>
      <c r="E319">
        <v>1.0140000581741333</v>
      </c>
      <c r="F319">
        <v>1.0841000080108643</v>
      </c>
      <c r="G319">
        <v>0.95829999446868896</v>
      </c>
      <c r="H319">
        <v>0.93400001525878906</v>
      </c>
      <c r="I319">
        <v>0.97750002145767212</v>
      </c>
      <c r="J319">
        <v>1.0829000473022461</v>
      </c>
      <c r="K319">
        <v>0.9747999906539917</v>
      </c>
      <c r="L319">
        <v>1.0300999879837036</v>
      </c>
    </row>
    <row r="320" spans="1:12" x14ac:dyDescent="0.25">
      <c r="A320" s="2" t="s">
        <v>37</v>
      </c>
      <c r="B320">
        <v>0.982200026512146</v>
      </c>
      <c r="C320">
        <v>7.5800001621246338E-2</v>
      </c>
      <c r="D320">
        <v>1.1165000200271606</v>
      </c>
      <c r="E320">
        <v>0.96799999475479126</v>
      </c>
      <c r="F320">
        <v>1.0542999505996704</v>
      </c>
      <c r="G320">
        <v>0.91869997978210449</v>
      </c>
      <c r="H320">
        <v>0.88940000534057617</v>
      </c>
      <c r="I320">
        <v>0.92869997024536133</v>
      </c>
      <c r="J320">
        <v>1.0427999496459961</v>
      </c>
      <c r="K320">
        <v>0.92629998922348022</v>
      </c>
      <c r="L320">
        <v>0.99540001153945923</v>
      </c>
    </row>
    <row r="321" spans="1:12" x14ac:dyDescent="0.25">
      <c r="A321" s="2" t="s">
        <v>38</v>
      </c>
      <c r="B321">
        <v>0.93819999694824219</v>
      </c>
      <c r="C321">
        <v>7.4199996888637543E-2</v>
      </c>
      <c r="D321">
        <v>1.0676000118255615</v>
      </c>
      <c r="E321">
        <v>0.91990000009536743</v>
      </c>
      <c r="F321">
        <v>1.010200023651123</v>
      </c>
      <c r="G321">
        <v>0.8781999945640564</v>
      </c>
      <c r="H321">
        <v>0.84640002250671387</v>
      </c>
      <c r="I321">
        <v>0.88359999656677246</v>
      </c>
      <c r="J321">
        <v>0.99470001459121704</v>
      </c>
      <c r="K321">
        <v>0.88289999961853027</v>
      </c>
      <c r="L321">
        <v>0.96009999513626099</v>
      </c>
    </row>
    <row r="322" spans="1:12" x14ac:dyDescent="0.25">
      <c r="A322" s="2" t="s">
        <v>39</v>
      </c>
      <c r="B322">
        <v>0.91839998960494995</v>
      </c>
      <c r="C322">
        <v>8.0399997532367706E-2</v>
      </c>
      <c r="D322">
        <v>1.0635999441146851</v>
      </c>
      <c r="E322">
        <v>0.9057999849319458</v>
      </c>
      <c r="F322">
        <v>0.99250000715255737</v>
      </c>
      <c r="G322">
        <v>0.85280001163482666</v>
      </c>
      <c r="H322">
        <v>0.82099997997283936</v>
      </c>
      <c r="I322">
        <v>0.86180001497268677</v>
      </c>
      <c r="J322">
        <v>0.98290002346038818</v>
      </c>
      <c r="K322">
        <v>0.85780000686645508</v>
      </c>
      <c r="L322">
        <v>0.92710000276565552</v>
      </c>
    </row>
    <row r="323" spans="1:12" x14ac:dyDescent="0.25">
      <c r="A323" s="2" t="s">
        <v>40</v>
      </c>
      <c r="B323">
        <v>0.8870999813079834</v>
      </c>
      <c r="C323">
        <v>8.449999988079071E-2</v>
      </c>
      <c r="D323">
        <v>1.0333000421524048</v>
      </c>
      <c r="E323">
        <v>0.8694000244140625</v>
      </c>
      <c r="F323">
        <v>0.97269999980926514</v>
      </c>
      <c r="G323">
        <v>0.81800001859664917</v>
      </c>
      <c r="H323">
        <v>0.78600001335144043</v>
      </c>
      <c r="I323">
        <v>0.82300001382827759</v>
      </c>
      <c r="J323">
        <v>0.95200002193450928</v>
      </c>
      <c r="K323">
        <v>0.82150000333786011</v>
      </c>
      <c r="L323">
        <v>0.90780001878738403</v>
      </c>
    </row>
    <row r="324" spans="1:12" x14ac:dyDescent="0.25">
      <c r="A324" s="2" t="s">
        <v>41</v>
      </c>
      <c r="B324">
        <v>0.84079998731613159</v>
      </c>
      <c r="C324">
        <v>8.5799999535083771E-2</v>
      </c>
      <c r="D324">
        <v>0.9944000244140625</v>
      </c>
      <c r="E324">
        <v>0.82039999961853027</v>
      </c>
      <c r="F324">
        <v>0.93279999494552612</v>
      </c>
      <c r="G324">
        <v>0.77460002899169922</v>
      </c>
      <c r="H324">
        <v>0.74129998683929443</v>
      </c>
      <c r="I324">
        <v>0.77439999580383301</v>
      </c>
      <c r="J324">
        <v>0.89499998092651367</v>
      </c>
      <c r="K324">
        <v>0.77389997243881226</v>
      </c>
      <c r="L324">
        <v>0.86009997129440308</v>
      </c>
    </row>
    <row r="325" spans="1:12" x14ac:dyDescent="0.25">
      <c r="A325" s="2" t="s">
        <v>42</v>
      </c>
      <c r="B325">
        <v>0.7994999885559082</v>
      </c>
      <c r="C325">
        <v>8.619999885559082E-2</v>
      </c>
      <c r="D325">
        <v>0.95270001888275146</v>
      </c>
      <c r="E325">
        <v>0.77630001306533813</v>
      </c>
      <c r="F325">
        <v>0.8935999870300293</v>
      </c>
      <c r="G325">
        <v>0.73059999942779541</v>
      </c>
      <c r="H325">
        <v>0.70569998025894165</v>
      </c>
      <c r="I325">
        <v>0.72530001401901245</v>
      </c>
      <c r="J325">
        <v>0.85409998893737793</v>
      </c>
      <c r="K325">
        <v>0.73570001125335693</v>
      </c>
      <c r="L325">
        <v>0.82099997997283936</v>
      </c>
    </row>
    <row r="326" spans="1:12" x14ac:dyDescent="0.25">
      <c r="A326" s="2" t="s">
        <v>43</v>
      </c>
      <c r="B326">
        <v>0.76410001516342163</v>
      </c>
      <c r="C326">
        <v>9.3299999833106995E-2</v>
      </c>
      <c r="D326">
        <v>0.9244999885559082</v>
      </c>
      <c r="E326">
        <v>0.74419999122619629</v>
      </c>
      <c r="F326">
        <v>0.87980002164840698</v>
      </c>
      <c r="G326">
        <v>0.69770002365112305</v>
      </c>
      <c r="H326">
        <v>0.65829998254776001</v>
      </c>
      <c r="I326">
        <v>0.68389999866485596</v>
      </c>
      <c r="J326">
        <v>0.80970001220703125</v>
      </c>
      <c r="K326">
        <v>0.69059997797012329</v>
      </c>
      <c r="L326">
        <v>0.78810000419616699</v>
      </c>
    </row>
    <row r="327" spans="1:12" x14ac:dyDescent="0.25">
      <c r="A327" s="2" t="s">
        <v>44</v>
      </c>
      <c r="B327">
        <v>0.7225000262260437</v>
      </c>
      <c r="C327">
        <v>9.6100002527236938E-2</v>
      </c>
      <c r="D327">
        <v>0.89020001888275146</v>
      </c>
      <c r="E327">
        <v>0.69849997758865356</v>
      </c>
      <c r="F327">
        <v>0.84189999103546143</v>
      </c>
      <c r="G327">
        <v>0.65520000457763672</v>
      </c>
      <c r="H327">
        <v>0.61760002374649048</v>
      </c>
      <c r="I327">
        <v>0.63760000467300415</v>
      </c>
      <c r="J327">
        <v>0.77359998226165771</v>
      </c>
      <c r="K327">
        <v>0.6492999792098999</v>
      </c>
      <c r="L327">
        <v>0.73839998245239258</v>
      </c>
    </row>
    <row r="328" spans="1:12" x14ac:dyDescent="0.25">
      <c r="A328" s="2" t="s">
        <v>45</v>
      </c>
      <c r="B328">
        <v>0.66610002517700195</v>
      </c>
      <c r="C328">
        <v>9.3800000846385956E-2</v>
      </c>
      <c r="D328">
        <v>0.79699999094009399</v>
      </c>
      <c r="E328">
        <v>0.64649999141693115</v>
      </c>
      <c r="F328">
        <v>0.82090002298355103</v>
      </c>
      <c r="G328">
        <v>0.61540001630783081</v>
      </c>
      <c r="H328">
        <v>0.56639999151229858</v>
      </c>
      <c r="I328">
        <v>0.57160001993179321</v>
      </c>
      <c r="J328">
        <v>0.69510000944137573</v>
      </c>
      <c r="K328">
        <v>0.58899998664855957</v>
      </c>
      <c r="L328">
        <v>0.69319999217987061</v>
      </c>
    </row>
    <row r="329" spans="1:12" x14ac:dyDescent="0.25">
      <c r="A329" s="2" t="s">
        <v>46</v>
      </c>
      <c r="B329">
        <v>0.56470000743865967</v>
      </c>
      <c r="C329">
        <v>0.10090000182390213</v>
      </c>
      <c r="D329">
        <v>0.71069997549057007</v>
      </c>
      <c r="E329">
        <v>0.53450000286102295</v>
      </c>
      <c r="F329">
        <v>0.72970002889633179</v>
      </c>
      <c r="G329">
        <v>0.51090002059936523</v>
      </c>
      <c r="H329">
        <v>0.46459999680519104</v>
      </c>
      <c r="I329">
        <v>0.46180000901222229</v>
      </c>
      <c r="J329">
        <v>0.59509998559951782</v>
      </c>
      <c r="K329">
        <v>0.48210000991821289</v>
      </c>
      <c r="L329">
        <v>0.59270000457763672</v>
      </c>
    </row>
    <row r="330" spans="1:12" x14ac:dyDescent="0.25">
      <c r="A330" s="2" t="s">
        <v>47</v>
      </c>
      <c r="B330">
        <v>1.0190999507904053</v>
      </c>
      <c r="C330">
        <v>7.2499997913837433E-2</v>
      </c>
      <c r="D330">
        <v>1.1471999883651733</v>
      </c>
      <c r="E330">
        <v>0.99819999933242798</v>
      </c>
      <c r="F330">
        <v>1.0683000087738037</v>
      </c>
      <c r="G330">
        <v>0.95090001821517944</v>
      </c>
      <c r="H330">
        <v>0.92779999971389771</v>
      </c>
      <c r="I330">
        <v>0.97680002450942993</v>
      </c>
      <c r="J330">
        <v>1.0953999757766724</v>
      </c>
      <c r="K330">
        <v>0.97439998388290405</v>
      </c>
      <c r="L330">
        <v>1.0325000286102295</v>
      </c>
    </row>
    <row r="331" spans="1:12" x14ac:dyDescent="0.25">
      <c r="A331" s="2" t="s">
        <v>48</v>
      </c>
      <c r="B331">
        <v>0.98210000991821289</v>
      </c>
      <c r="C331">
        <v>7.1500003337860107E-2</v>
      </c>
      <c r="D331">
        <v>1.1064000129699707</v>
      </c>
      <c r="E331">
        <v>0.96560001373291016</v>
      </c>
      <c r="F331">
        <v>1.0492000579833984</v>
      </c>
      <c r="G331">
        <v>0.9243999719619751</v>
      </c>
      <c r="H331">
        <v>0.89120000600814819</v>
      </c>
      <c r="I331">
        <v>0.93070000410079956</v>
      </c>
      <c r="J331">
        <v>1.0413000583648682</v>
      </c>
      <c r="K331">
        <v>0.93029999732971191</v>
      </c>
      <c r="L331">
        <v>0.99949997663497925</v>
      </c>
    </row>
    <row r="332" spans="1:12" x14ac:dyDescent="0.25">
      <c r="A332" s="2" t="s">
        <v>49</v>
      </c>
      <c r="B332">
        <v>0.94520002603530884</v>
      </c>
      <c r="C332">
        <v>7.4699997901916504E-2</v>
      </c>
      <c r="D332">
        <v>1.0758999586105347</v>
      </c>
      <c r="E332">
        <v>0.92519998550415039</v>
      </c>
      <c r="F332">
        <v>1.0110000371932983</v>
      </c>
      <c r="G332">
        <v>0.88190001249313354</v>
      </c>
      <c r="H332">
        <v>0.85130000114440918</v>
      </c>
      <c r="I332">
        <v>0.89109998941421509</v>
      </c>
      <c r="J332">
        <v>1.0072000026702881</v>
      </c>
      <c r="K332">
        <v>0.89349997043609619</v>
      </c>
      <c r="L332">
        <v>0.96939998865127563</v>
      </c>
    </row>
    <row r="333" spans="1:12" x14ac:dyDescent="0.25">
      <c r="A333" s="2" t="s">
        <v>50</v>
      </c>
      <c r="B333">
        <v>0.91720002889633179</v>
      </c>
      <c r="C333">
        <v>7.7500000596046448E-2</v>
      </c>
      <c r="D333">
        <v>1.0479999780654907</v>
      </c>
      <c r="E333">
        <v>0.89999997615814209</v>
      </c>
      <c r="F333">
        <v>0.99169999361038208</v>
      </c>
      <c r="G333">
        <v>0.85379999876022339</v>
      </c>
      <c r="H333">
        <v>0.81800001859664917</v>
      </c>
      <c r="I333">
        <v>0.85689997673034668</v>
      </c>
      <c r="J333">
        <v>0.97549998760223389</v>
      </c>
      <c r="K333">
        <v>0.86110001802444458</v>
      </c>
      <c r="L333">
        <v>0.95010000467300415</v>
      </c>
    </row>
    <row r="334" spans="1:12" x14ac:dyDescent="0.25">
      <c r="A334" s="2" t="s">
        <v>51</v>
      </c>
      <c r="B334">
        <v>0.87580001354217529</v>
      </c>
      <c r="C334">
        <v>8.2000002264976501E-2</v>
      </c>
      <c r="D334">
        <v>1.0253000259399414</v>
      </c>
      <c r="E334">
        <v>0.8586999773979187</v>
      </c>
      <c r="F334">
        <v>0.94980001449584961</v>
      </c>
      <c r="G334">
        <v>0.80549997091293335</v>
      </c>
      <c r="H334">
        <v>0.77609997987747192</v>
      </c>
      <c r="I334">
        <v>0.82029998302459717</v>
      </c>
      <c r="J334">
        <v>0.93730002641677856</v>
      </c>
      <c r="K334">
        <v>0.81529998779296875</v>
      </c>
      <c r="L334">
        <v>0.8935999870300293</v>
      </c>
    </row>
    <row r="335" spans="1:12" x14ac:dyDescent="0.25">
      <c r="A335" s="2" t="s">
        <v>52</v>
      </c>
      <c r="B335">
        <v>0.8464999794960022</v>
      </c>
      <c r="C335">
        <v>8.3499997854232788E-2</v>
      </c>
      <c r="D335">
        <v>0.99029999971389771</v>
      </c>
      <c r="E335">
        <v>0.8223000168800354</v>
      </c>
      <c r="F335">
        <v>0.92760002613067627</v>
      </c>
      <c r="G335">
        <v>0.77770000696182251</v>
      </c>
      <c r="H335">
        <v>0.74260002374649048</v>
      </c>
      <c r="I335">
        <v>0.78570002317428589</v>
      </c>
      <c r="J335">
        <v>0.91079998016357422</v>
      </c>
      <c r="K335">
        <v>0.78570002317428589</v>
      </c>
      <c r="L335">
        <v>0.87529999017715454</v>
      </c>
    </row>
    <row r="336" spans="1:12" x14ac:dyDescent="0.25">
      <c r="A336" s="2" t="s">
        <v>53</v>
      </c>
      <c r="B336">
        <v>0.8093000054359436</v>
      </c>
      <c r="C336">
        <v>8.8799998164176941E-2</v>
      </c>
      <c r="D336">
        <v>0.96060001850128174</v>
      </c>
      <c r="E336">
        <v>0.78750002384185791</v>
      </c>
      <c r="F336">
        <v>0.91329997777938843</v>
      </c>
      <c r="G336">
        <v>0.74000000953674316</v>
      </c>
      <c r="H336">
        <v>0.70099997520446777</v>
      </c>
      <c r="I336">
        <v>0.74409997463226318</v>
      </c>
      <c r="J336">
        <v>0.86210000514984131</v>
      </c>
      <c r="K336">
        <v>0.74049997329711914</v>
      </c>
      <c r="L336">
        <v>0.83480000495910645</v>
      </c>
    </row>
    <row r="337" spans="1:12" x14ac:dyDescent="0.25">
      <c r="A337" s="2" t="s">
        <v>54</v>
      </c>
      <c r="B337">
        <v>0.76690000295639038</v>
      </c>
      <c r="C337">
        <v>8.789999783039093E-2</v>
      </c>
      <c r="D337">
        <v>0.90869998931884766</v>
      </c>
      <c r="E337">
        <v>0.74860000610351563</v>
      </c>
      <c r="F337">
        <v>0.87840002775192261</v>
      </c>
      <c r="G337">
        <v>0.70249998569488525</v>
      </c>
      <c r="H337">
        <v>0.6624000072479248</v>
      </c>
      <c r="I337">
        <v>0.68839997053146362</v>
      </c>
      <c r="J337">
        <v>0.81190001964569092</v>
      </c>
      <c r="K337">
        <v>0.6996999979019165</v>
      </c>
      <c r="L337">
        <v>0.80119997262954712</v>
      </c>
    </row>
    <row r="338" spans="1:12" x14ac:dyDescent="0.25">
      <c r="A338" s="2" t="s">
        <v>55</v>
      </c>
      <c r="B338">
        <v>0.7159000039100647</v>
      </c>
      <c r="C338">
        <v>9.3999996781349182E-2</v>
      </c>
      <c r="D338">
        <v>0.85909998416900635</v>
      </c>
      <c r="E338">
        <v>0.68769997358322144</v>
      </c>
      <c r="F338">
        <v>0.84820002317428589</v>
      </c>
      <c r="G338">
        <v>0.64499998092651367</v>
      </c>
      <c r="H338">
        <v>0.60490000247955322</v>
      </c>
      <c r="I338">
        <v>0.63520002365112305</v>
      </c>
      <c r="J338">
        <v>0.76179999113082886</v>
      </c>
      <c r="K338">
        <v>0.64850002527236938</v>
      </c>
      <c r="L338">
        <v>0.75230002403259277</v>
      </c>
    </row>
    <row r="339" spans="1:12" x14ac:dyDescent="0.25">
      <c r="A339" s="2" t="s">
        <v>56</v>
      </c>
      <c r="B339">
        <v>0.66780000925064087</v>
      </c>
      <c r="C339">
        <v>0.10189999639987946</v>
      </c>
      <c r="D339">
        <v>0.82050001621246338</v>
      </c>
      <c r="E339">
        <v>0.64289999008178711</v>
      </c>
      <c r="F339">
        <v>0.82039999961853027</v>
      </c>
      <c r="G339">
        <v>0.60110002756118774</v>
      </c>
      <c r="H339">
        <v>0.55299997329711914</v>
      </c>
      <c r="I339">
        <v>0.57380002737045288</v>
      </c>
      <c r="J339">
        <v>0.7006000280380249</v>
      </c>
      <c r="K339">
        <v>0.5875999927520752</v>
      </c>
      <c r="L339">
        <v>0.71039998531341553</v>
      </c>
    </row>
    <row r="340" spans="1:12" x14ac:dyDescent="0.25">
      <c r="A340" s="2" t="s">
        <v>57</v>
      </c>
      <c r="B340">
        <v>0.61080002784729004</v>
      </c>
      <c r="C340">
        <v>9.8499998450279236E-2</v>
      </c>
      <c r="D340">
        <v>0.74830001592636108</v>
      </c>
      <c r="E340">
        <v>0.57450002431869507</v>
      </c>
      <c r="F340">
        <v>0.76109999418258667</v>
      </c>
      <c r="G340">
        <v>0.55369997024536133</v>
      </c>
      <c r="H340">
        <v>0.50199997425079346</v>
      </c>
      <c r="I340">
        <v>0.51260000467300415</v>
      </c>
      <c r="J340">
        <v>0.65520000457763672</v>
      </c>
      <c r="K340">
        <v>0.53320002555847168</v>
      </c>
      <c r="L340">
        <v>0.65640002489089966</v>
      </c>
    </row>
    <row r="341" spans="1:12" x14ac:dyDescent="0.25">
      <c r="A341" s="2" t="s">
        <v>58</v>
      </c>
      <c r="B341">
        <v>0.50440001487731934</v>
      </c>
      <c r="C341">
        <v>0.11060000211000443</v>
      </c>
      <c r="D341">
        <v>0.65420001745223999</v>
      </c>
      <c r="E341">
        <v>0.4625999927520752</v>
      </c>
      <c r="F341">
        <v>0.68800002336502075</v>
      </c>
      <c r="G341">
        <v>0.44769999384880066</v>
      </c>
      <c r="H341">
        <v>0.39320001006126404</v>
      </c>
      <c r="I341">
        <v>0.39269998669624329</v>
      </c>
      <c r="J341">
        <v>0.53439998626708984</v>
      </c>
      <c r="K341">
        <v>0.41220000386238098</v>
      </c>
      <c r="L341">
        <v>0.55489999055862427</v>
      </c>
    </row>
    <row r="342" spans="1:12" x14ac:dyDescent="0.25">
      <c r="A342" s="2" t="s">
        <v>59</v>
      </c>
      <c r="B342">
        <v>0.97899997234344482</v>
      </c>
      <c r="C342">
        <v>7.1900002658367157E-2</v>
      </c>
      <c r="D342">
        <v>1.0937000513076782</v>
      </c>
      <c r="E342">
        <v>0.94749999046325684</v>
      </c>
      <c r="F342">
        <v>1.0174000263214111</v>
      </c>
      <c r="G342">
        <v>0.90810000896453857</v>
      </c>
      <c r="H342">
        <v>0.88730001449584961</v>
      </c>
      <c r="I342">
        <v>0.93800002336502075</v>
      </c>
      <c r="J342">
        <v>1.0693000555038452</v>
      </c>
      <c r="K342">
        <v>0.94029998779296875</v>
      </c>
      <c r="L342">
        <v>1.009600043296814</v>
      </c>
    </row>
    <row r="343" spans="1:12" x14ac:dyDescent="0.25">
      <c r="A343" s="2" t="s">
        <v>60</v>
      </c>
      <c r="B343">
        <v>0.94950002431869507</v>
      </c>
      <c r="C343">
        <v>7.1299999952316284E-2</v>
      </c>
      <c r="D343">
        <v>1.0659999847412109</v>
      </c>
      <c r="E343">
        <v>0.92129999399185181</v>
      </c>
      <c r="F343">
        <v>1.0019999742507935</v>
      </c>
      <c r="G343">
        <v>0.88639998435974121</v>
      </c>
      <c r="H343">
        <v>0.85780000686645508</v>
      </c>
      <c r="I343">
        <v>0.90079998970031738</v>
      </c>
      <c r="J343">
        <v>1.0228999853134155</v>
      </c>
      <c r="K343">
        <v>0.90310001373291016</v>
      </c>
      <c r="L343">
        <v>0.98519998788833618</v>
      </c>
    </row>
    <row r="344" spans="1:12" x14ac:dyDescent="0.25">
      <c r="A344" s="2" t="s">
        <v>61</v>
      </c>
      <c r="B344">
        <v>0.94800001382827759</v>
      </c>
      <c r="C344">
        <v>7.6300002634525299E-2</v>
      </c>
      <c r="D344">
        <v>1.0738999843597412</v>
      </c>
      <c r="E344">
        <v>0.91939997673034668</v>
      </c>
      <c r="F344">
        <v>1.0156999826431274</v>
      </c>
      <c r="G344">
        <v>0.88090002536773682</v>
      </c>
      <c r="H344">
        <v>0.85409998893737793</v>
      </c>
      <c r="I344">
        <v>0.8935999870300293</v>
      </c>
      <c r="J344">
        <v>1.0211999416351318</v>
      </c>
      <c r="K344">
        <v>0.89499998092651367</v>
      </c>
      <c r="L344">
        <v>0.97860002517700195</v>
      </c>
    </row>
    <row r="345" spans="1:12" x14ac:dyDescent="0.25">
      <c r="A345" s="2" t="s">
        <v>62</v>
      </c>
      <c r="B345">
        <v>0.92070001363754272</v>
      </c>
      <c r="C345">
        <v>7.6899997889995575E-2</v>
      </c>
      <c r="D345">
        <v>1.0369000434875488</v>
      </c>
      <c r="E345">
        <v>0.88580000400543213</v>
      </c>
      <c r="F345">
        <v>0.9901999831199646</v>
      </c>
      <c r="G345">
        <v>0.84259998798370361</v>
      </c>
      <c r="H345">
        <v>0.82220000028610229</v>
      </c>
      <c r="I345">
        <v>0.86909997463226318</v>
      </c>
      <c r="J345">
        <v>1.002500057220459</v>
      </c>
      <c r="K345">
        <v>0.88270002603530884</v>
      </c>
      <c r="L345">
        <v>0.95440000295639038</v>
      </c>
    </row>
    <row r="346" spans="1:12" x14ac:dyDescent="0.25">
      <c r="A346" s="2" t="s">
        <v>63</v>
      </c>
      <c r="B346">
        <v>0.87319999933242798</v>
      </c>
      <c r="C346">
        <v>7.6899997889995575E-2</v>
      </c>
      <c r="D346">
        <v>0.99809998273849487</v>
      </c>
      <c r="E346">
        <v>0.84500002861022949</v>
      </c>
      <c r="F346">
        <v>0.94569998979568481</v>
      </c>
      <c r="G346">
        <v>0.80570000410079956</v>
      </c>
      <c r="H346">
        <v>0.77609997987747192</v>
      </c>
      <c r="I346">
        <v>0.81720000505447388</v>
      </c>
      <c r="J346">
        <v>0.94090002775192261</v>
      </c>
      <c r="K346">
        <v>0.82120001316070557</v>
      </c>
      <c r="L346">
        <v>0.9089999794960022</v>
      </c>
    </row>
    <row r="347" spans="1:12" x14ac:dyDescent="0.25">
      <c r="A347" s="2" t="s">
        <v>64</v>
      </c>
      <c r="B347">
        <v>0.84960001707077026</v>
      </c>
      <c r="C347">
        <v>8.3400003612041473E-2</v>
      </c>
      <c r="D347">
        <v>0.96939998865127563</v>
      </c>
      <c r="E347">
        <v>0.80180001258850098</v>
      </c>
      <c r="F347">
        <v>0.93500000238418579</v>
      </c>
      <c r="G347">
        <v>0.77090001106262207</v>
      </c>
      <c r="H347">
        <v>0.74150002002716064</v>
      </c>
      <c r="I347">
        <v>0.79079997539520264</v>
      </c>
      <c r="J347">
        <v>0.92799997329711914</v>
      </c>
      <c r="K347">
        <v>0.80879998207092285</v>
      </c>
      <c r="L347">
        <v>0.90039998292922974</v>
      </c>
    </row>
    <row r="348" spans="1:12" x14ac:dyDescent="0.25">
      <c r="A348" s="2" t="s">
        <v>65</v>
      </c>
      <c r="B348">
        <v>0.80320000648498535</v>
      </c>
      <c r="C348">
        <v>8.6099997162818909E-2</v>
      </c>
      <c r="D348">
        <v>0.94239997863769531</v>
      </c>
      <c r="E348">
        <v>0.7774999737739563</v>
      </c>
      <c r="F348">
        <v>0.89499998092651367</v>
      </c>
      <c r="G348">
        <v>0.72790002822875977</v>
      </c>
      <c r="H348">
        <v>0.69580000638961792</v>
      </c>
      <c r="I348">
        <v>0.73449999094009399</v>
      </c>
      <c r="J348">
        <v>0.8619999885559082</v>
      </c>
      <c r="K348">
        <v>0.74459999799728394</v>
      </c>
      <c r="L348">
        <v>0.84869998693466187</v>
      </c>
    </row>
    <row r="349" spans="1:12" x14ac:dyDescent="0.25">
      <c r="A349" s="2" t="s">
        <v>66</v>
      </c>
      <c r="B349">
        <v>0.77719998359680176</v>
      </c>
      <c r="C349">
        <v>9.2100001871585846E-2</v>
      </c>
      <c r="D349">
        <v>0.92350000143051147</v>
      </c>
      <c r="E349">
        <v>0.75230002403259277</v>
      </c>
      <c r="F349">
        <v>0.88499999046325684</v>
      </c>
      <c r="G349">
        <v>0.7060999870300293</v>
      </c>
      <c r="H349">
        <v>0.66430002450942993</v>
      </c>
      <c r="I349">
        <v>0.69660001993179321</v>
      </c>
      <c r="J349">
        <v>0.8320000171661377</v>
      </c>
      <c r="K349">
        <v>0.70929998159408569</v>
      </c>
      <c r="L349">
        <v>0.82539999485015869</v>
      </c>
    </row>
    <row r="350" spans="1:12" x14ac:dyDescent="0.25">
      <c r="A350" s="2" t="s">
        <v>67</v>
      </c>
      <c r="B350">
        <v>0.71640002727508545</v>
      </c>
      <c r="C350">
        <v>9.1700002551078796E-2</v>
      </c>
      <c r="D350">
        <v>0.86619997024536133</v>
      </c>
      <c r="E350">
        <v>0.6851000189781189</v>
      </c>
      <c r="F350">
        <v>0.82190001010894775</v>
      </c>
      <c r="G350">
        <v>0.64670002460479736</v>
      </c>
      <c r="H350">
        <v>0.6086999773979187</v>
      </c>
      <c r="I350">
        <v>0.63660001754760742</v>
      </c>
      <c r="J350">
        <v>0.77029997110366821</v>
      </c>
      <c r="K350">
        <v>0.6478000283241272</v>
      </c>
      <c r="L350">
        <v>0.76410001516342163</v>
      </c>
    </row>
    <row r="351" spans="1:12" x14ac:dyDescent="0.25">
      <c r="A351" s="2" t="s">
        <v>68</v>
      </c>
      <c r="B351">
        <v>0.67570000886917114</v>
      </c>
      <c r="C351">
        <v>9.7800001502037048E-2</v>
      </c>
      <c r="D351">
        <v>0.82400000095367432</v>
      </c>
      <c r="E351">
        <v>0.64609998464584351</v>
      </c>
      <c r="F351">
        <v>0.80940002202987671</v>
      </c>
      <c r="G351">
        <v>0.60670000314712524</v>
      </c>
      <c r="H351">
        <v>0.56330001354217529</v>
      </c>
      <c r="I351">
        <v>0.58420002460479736</v>
      </c>
      <c r="J351">
        <v>0.72170001268386841</v>
      </c>
      <c r="K351">
        <v>0.60130000114440918</v>
      </c>
      <c r="L351">
        <v>0.7249000072479248</v>
      </c>
    </row>
    <row r="352" spans="1:12" x14ac:dyDescent="0.25">
      <c r="A352" s="2" t="s">
        <v>69</v>
      </c>
      <c r="B352">
        <v>0.61900001764297485</v>
      </c>
      <c r="C352">
        <v>9.920000284910202E-2</v>
      </c>
      <c r="D352">
        <v>0.76340001821517944</v>
      </c>
      <c r="E352">
        <v>0.58590000867843628</v>
      </c>
      <c r="F352">
        <v>0.76469999551773071</v>
      </c>
      <c r="G352">
        <v>0.56050002574920654</v>
      </c>
      <c r="H352">
        <v>0.50849997997283936</v>
      </c>
      <c r="I352">
        <v>0.5163000226020813</v>
      </c>
      <c r="J352">
        <v>0.66210001707077026</v>
      </c>
      <c r="K352">
        <v>0.54500001668930054</v>
      </c>
      <c r="L352">
        <v>0.66479998826980591</v>
      </c>
    </row>
    <row r="353" spans="1:12" x14ac:dyDescent="0.25">
      <c r="A353" s="2" t="s">
        <v>70</v>
      </c>
      <c r="B353">
        <v>0.49500000476837158</v>
      </c>
      <c r="C353">
        <v>0.10270000249147415</v>
      </c>
      <c r="D353">
        <v>0.62699997425079346</v>
      </c>
      <c r="E353">
        <v>0.44720000028610229</v>
      </c>
      <c r="F353">
        <v>0.66530001163482666</v>
      </c>
      <c r="G353">
        <v>0.43779999017715454</v>
      </c>
      <c r="H353">
        <v>0.3921000063419342</v>
      </c>
      <c r="I353">
        <v>0.38730001449584961</v>
      </c>
      <c r="J353">
        <v>0.54329997301101685</v>
      </c>
      <c r="K353">
        <v>0.41749998927116394</v>
      </c>
      <c r="L353">
        <v>0.53789997100830078</v>
      </c>
    </row>
    <row r="354" spans="1:12" x14ac:dyDescent="0.25">
      <c r="A354" s="2" t="s">
        <v>71</v>
      </c>
      <c r="B354">
        <v>0.97320002317428589</v>
      </c>
      <c r="C354">
        <v>7.0399999618530273E-2</v>
      </c>
      <c r="D354">
        <v>1.0778000354766846</v>
      </c>
      <c r="E354">
        <v>0.93910002708435059</v>
      </c>
      <c r="F354">
        <v>1.020799994468689</v>
      </c>
      <c r="G354">
        <v>0.90609997510910034</v>
      </c>
      <c r="H354">
        <v>0.88099998235702515</v>
      </c>
      <c r="I354">
        <v>0.92570000886917114</v>
      </c>
      <c r="J354">
        <v>1.0519000291824341</v>
      </c>
      <c r="K354">
        <v>0.9351000189781189</v>
      </c>
      <c r="L354">
        <v>1.0214999914169312</v>
      </c>
    </row>
    <row r="355" spans="1:12" x14ac:dyDescent="0.25">
      <c r="A355" s="2" t="s">
        <v>72</v>
      </c>
      <c r="B355">
        <v>0.91659998893737793</v>
      </c>
      <c r="C355">
        <v>7.6399996876716614E-2</v>
      </c>
      <c r="D355">
        <v>1.0374000072479248</v>
      </c>
      <c r="E355">
        <v>0.87959998846054077</v>
      </c>
      <c r="F355">
        <v>0.96560001373291016</v>
      </c>
      <c r="G355">
        <v>0.84710001945495605</v>
      </c>
      <c r="H355">
        <v>0.81819999217987061</v>
      </c>
      <c r="I355">
        <v>0.86690002679824829</v>
      </c>
      <c r="J355">
        <v>1.0011999607086182</v>
      </c>
      <c r="K355">
        <v>0.87110000848770142</v>
      </c>
      <c r="L355">
        <v>0.96219998598098755</v>
      </c>
    </row>
    <row r="356" spans="1:12" x14ac:dyDescent="0.25">
      <c r="A356" s="2" t="s">
        <v>73</v>
      </c>
      <c r="B356">
        <v>0.89960002899169922</v>
      </c>
      <c r="C356">
        <v>7.5000002980232239E-2</v>
      </c>
      <c r="D356">
        <v>1.0062999725341797</v>
      </c>
      <c r="E356">
        <v>0.85479998588562012</v>
      </c>
      <c r="F356">
        <v>0.95569998025894165</v>
      </c>
      <c r="G356">
        <v>0.83310002088546753</v>
      </c>
      <c r="H356">
        <v>0.80400002002716064</v>
      </c>
      <c r="I356">
        <v>0.84490001201629639</v>
      </c>
      <c r="J356">
        <v>0.98430001735687256</v>
      </c>
      <c r="K356">
        <v>0.85809999704360962</v>
      </c>
      <c r="L356">
        <v>0.95490002632141113</v>
      </c>
    </row>
    <row r="357" spans="1:12" x14ac:dyDescent="0.25">
      <c r="A357" s="2" t="s">
        <v>74</v>
      </c>
      <c r="B357">
        <v>0.87070000171661377</v>
      </c>
      <c r="C357">
        <v>7.4299998581409454E-2</v>
      </c>
      <c r="D357">
        <v>0.97729998826980591</v>
      </c>
      <c r="E357">
        <v>0.83840000629425049</v>
      </c>
      <c r="F357">
        <v>0.94160002470016479</v>
      </c>
      <c r="G357">
        <v>0.80779999494552612</v>
      </c>
      <c r="H357">
        <v>0.77219998836517334</v>
      </c>
      <c r="I357">
        <v>0.81279999017715454</v>
      </c>
      <c r="J357">
        <v>0.93639999628067017</v>
      </c>
      <c r="K357">
        <v>0.82300001382827759</v>
      </c>
      <c r="L357">
        <v>0.92659997940063477</v>
      </c>
    </row>
    <row r="358" spans="1:12" x14ac:dyDescent="0.25">
      <c r="A358" s="2" t="s">
        <v>75</v>
      </c>
      <c r="B358">
        <v>0.84539997577667236</v>
      </c>
      <c r="C358">
        <v>8.1100001931190491E-2</v>
      </c>
      <c r="D358">
        <v>0.97020000219345093</v>
      </c>
      <c r="E358">
        <v>0.81349998712539673</v>
      </c>
      <c r="F358">
        <v>0.9090999960899353</v>
      </c>
      <c r="G358">
        <v>0.77130001783370972</v>
      </c>
      <c r="H358">
        <v>0.73610001802444458</v>
      </c>
      <c r="I358">
        <v>0.78710001707077026</v>
      </c>
      <c r="J358">
        <v>0.91829997301101685</v>
      </c>
      <c r="K358">
        <v>0.79739999771118164</v>
      </c>
      <c r="L358">
        <v>0.90509998798370361</v>
      </c>
    </row>
    <row r="359" spans="1:12" x14ac:dyDescent="0.25">
      <c r="A359" s="2" t="s">
        <v>76</v>
      </c>
      <c r="B359">
        <v>0.81180000305175781</v>
      </c>
      <c r="C359">
        <v>8.2000002264976501E-2</v>
      </c>
      <c r="D359">
        <v>0.91699999570846558</v>
      </c>
      <c r="E359">
        <v>0.75400000810623169</v>
      </c>
      <c r="F359">
        <v>0.88470000028610229</v>
      </c>
      <c r="G359">
        <v>0.732200026512146</v>
      </c>
      <c r="H359">
        <v>0.70649999380111694</v>
      </c>
      <c r="I359">
        <v>0.75089997053146362</v>
      </c>
      <c r="J359">
        <v>0.89099997282028198</v>
      </c>
      <c r="K359">
        <v>0.78210002183914185</v>
      </c>
      <c r="L359">
        <v>0.88739997148513794</v>
      </c>
    </row>
    <row r="360" spans="1:12" x14ac:dyDescent="0.25">
      <c r="A360" s="2" t="s">
        <v>77</v>
      </c>
      <c r="B360">
        <v>0.77399998903274536</v>
      </c>
      <c r="C360">
        <v>8.7099999189376831E-2</v>
      </c>
      <c r="D360">
        <v>0.89639997482299805</v>
      </c>
      <c r="E360">
        <v>0.73379999399185181</v>
      </c>
      <c r="F360">
        <v>0.86330002546310425</v>
      </c>
      <c r="G360">
        <v>0.70130002498626709</v>
      </c>
      <c r="H360">
        <v>0.65770000219345093</v>
      </c>
      <c r="I360">
        <v>0.70520001649856567</v>
      </c>
      <c r="J360">
        <v>0.83350002765655518</v>
      </c>
      <c r="K360">
        <v>0.72140002250671387</v>
      </c>
      <c r="L360">
        <v>0.85350000858306885</v>
      </c>
    </row>
    <row r="361" spans="1:12" x14ac:dyDescent="0.25">
      <c r="A361" s="2" t="s">
        <v>78</v>
      </c>
      <c r="B361">
        <v>0.71009999513626099</v>
      </c>
      <c r="C361">
        <v>8.5900001227855682E-2</v>
      </c>
      <c r="D361">
        <v>0.82980000972747803</v>
      </c>
      <c r="E361">
        <v>0.67360001802444458</v>
      </c>
      <c r="F361">
        <v>0.80669999122619629</v>
      </c>
      <c r="G361">
        <v>0.64319998025894165</v>
      </c>
      <c r="H361">
        <v>0.60060000419616699</v>
      </c>
      <c r="I361">
        <v>0.63440001010894775</v>
      </c>
      <c r="J361">
        <v>0.76069998741149902</v>
      </c>
      <c r="K361">
        <v>0.65390002727508545</v>
      </c>
      <c r="L361">
        <v>0.7882000207901001</v>
      </c>
    </row>
    <row r="362" spans="1:12" x14ac:dyDescent="0.25">
      <c r="A362" s="2" t="s">
        <v>79</v>
      </c>
      <c r="B362">
        <v>0.65759998559951782</v>
      </c>
      <c r="C362">
        <v>9.1700002551078796E-2</v>
      </c>
      <c r="D362">
        <v>0.78479999303817749</v>
      </c>
      <c r="E362">
        <v>0.61220002174377441</v>
      </c>
      <c r="F362">
        <v>0.77109998464584351</v>
      </c>
      <c r="G362">
        <v>0.59189999103546143</v>
      </c>
      <c r="H362">
        <v>0.54970002174377441</v>
      </c>
      <c r="I362">
        <v>0.57270002365112305</v>
      </c>
      <c r="J362">
        <v>0.71170002222061157</v>
      </c>
      <c r="K362">
        <v>0.59160000085830688</v>
      </c>
      <c r="L362">
        <v>0.73290002346038818</v>
      </c>
    </row>
    <row r="363" spans="1:12" x14ac:dyDescent="0.25">
      <c r="A363" s="2" t="s">
        <v>80</v>
      </c>
      <c r="B363">
        <v>0.60189998149871826</v>
      </c>
      <c r="C363">
        <v>9.5799997448921204E-2</v>
      </c>
      <c r="D363">
        <v>0.73339998722076416</v>
      </c>
      <c r="E363">
        <v>0.55610001087188721</v>
      </c>
      <c r="F363">
        <v>0.72790002822875977</v>
      </c>
      <c r="G363">
        <v>0.53719997406005859</v>
      </c>
      <c r="H363">
        <v>0.48989999294281006</v>
      </c>
      <c r="I363">
        <v>0.51130002737045288</v>
      </c>
      <c r="J363">
        <v>0.65490001440048218</v>
      </c>
      <c r="K363">
        <v>0.5307999849319458</v>
      </c>
      <c r="L363">
        <v>0.6754000186920166</v>
      </c>
    </row>
    <row r="364" spans="1:12" x14ac:dyDescent="0.25">
      <c r="A364" s="2" t="s">
        <v>81</v>
      </c>
      <c r="B364">
        <v>0.54170000553131104</v>
      </c>
      <c r="C364">
        <v>9.7199998795986176E-2</v>
      </c>
      <c r="D364">
        <v>0.66079998016357422</v>
      </c>
      <c r="E364">
        <v>0.48890000581741333</v>
      </c>
      <c r="F364">
        <v>0.68730002641677856</v>
      </c>
      <c r="G364">
        <v>0.48330000042915344</v>
      </c>
      <c r="H364">
        <v>0.43479999899864197</v>
      </c>
      <c r="I364">
        <v>0.4424000084400177</v>
      </c>
      <c r="J364">
        <v>0.58980000019073486</v>
      </c>
      <c r="K364">
        <v>0.47220000624656677</v>
      </c>
      <c r="L364">
        <v>0.616100013256073</v>
      </c>
    </row>
    <row r="365" spans="1:12" x14ac:dyDescent="0.25">
      <c r="A365" s="2" t="s">
        <v>82</v>
      </c>
      <c r="B365">
        <v>0.42010000348091125</v>
      </c>
      <c r="C365">
        <v>0.10350000113248825</v>
      </c>
      <c r="D365">
        <v>0.54960000514984131</v>
      </c>
      <c r="E365">
        <v>0.36500000953674316</v>
      </c>
      <c r="F365">
        <v>0.59130001068115234</v>
      </c>
      <c r="G365">
        <v>0.36230000853538513</v>
      </c>
      <c r="H365">
        <v>0.32030001282691956</v>
      </c>
      <c r="I365">
        <v>0.31869998574256897</v>
      </c>
      <c r="J365">
        <v>0.46189999580383301</v>
      </c>
      <c r="K365">
        <v>0.33230000734329224</v>
      </c>
      <c r="L365">
        <v>0.47929999232292175</v>
      </c>
    </row>
    <row r="366" spans="1:12" x14ac:dyDescent="0.25">
      <c r="A366" s="2" t="s">
        <v>83</v>
      </c>
      <c r="B366">
        <v>0.91619998216629028</v>
      </c>
      <c r="C366">
        <v>6.8700000643730164E-2</v>
      </c>
      <c r="D366">
        <v>1.0131000280380249</v>
      </c>
      <c r="E366">
        <v>0.87620002031326294</v>
      </c>
      <c r="F366">
        <v>0.94779998064041138</v>
      </c>
      <c r="G366">
        <v>0.85000002384185791</v>
      </c>
      <c r="H366">
        <v>0.82730001211166382</v>
      </c>
      <c r="I366">
        <v>0.8694000244140625</v>
      </c>
      <c r="J366">
        <v>1.002500057220459</v>
      </c>
      <c r="K366">
        <v>0.88830000162124634</v>
      </c>
      <c r="L366">
        <v>0.97119998931884766</v>
      </c>
    </row>
    <row r="367" spans="1:12" x14ac:dyDescent="0.25">
      <c r="A367" s="2" t="s">
        <v>84</v>
      </c>
      <c r="B367">
        <v>0.88270002603530884</v>
      </c>
      <c r="C367">
        <v>7.4100002646446228E-2</v>
      </c>
      <c r="D367">
        <v>0.98009997606277466</v>
      </c>
      <c r="E367">
        <v>0.83609998226165771</v>
      </c>
      <c r="F367">
        <v>0.93540000915527344</v>
      </c>
      <c r="G367">
        <v>0.81349998712539673</v>
      </c>
      <c r="H367">
        <v>0.78640002012252808</v>
      </c>
      <c r="I367">
        <v>0.82770001888275146</v>
      </c>
      <c r="J367">
        <v>0.96869999170303345</v>
      </c>
      <c r="K367">
        <v>0.8507000207901001</v>
      </c>
      <c r="L367">
        <v>0.94539999961853027</v>
      </c>
    </row>
    <row r="368" spans="1:12" x14ac:dyDescent="0.25">
      <c r="A368" s="2" t="s">
        <v>85</v>
      </c>
      <c r="B368">
        <v>0.8531000018119812</v>
      </c>
      <c r="C368">
        <v>7.4900001287460327E-2</v>
      </c>
      <c r="D368">
        <v>0.95509999990463257</v>
      </c>
      <c r="E368">
        <v>0.80430001020431519</v>
      </c>
      <c r="F368">
        <v>0.90210002660751343</v>
      </c>
      <c r="G368">
        <v>0.79119998216629028</v>
      </c>
      <c r="H368">
        <v>0.75290000438690186</v>
      </c>
      <c r="I368">
        <v>0.80059999227523804</v>
      </c>
      <c r="J368">
        <v>0.94129997491836548</v>
      </c>
      <c r="K368">
        <v>0.81529998779296875</v>
      </c>
      <c r="L368">
        <v>0.91540002822875977</v>
      </c>
    </row>
    <row r="369" spans="1:12" x14ac:dyDescent="0.25">
      <c r="A369" s="2" t="s">
        <v>86</v>
      </c>
      <c r="B369">
        <v>0.82819998264312744</v>
      </c>
      <c r="C369">
        <v>7.9099997878074646E-2</v>
      </c>
      <c r="D369">
        <v>0.93900001049041748</v>
      </c>
      <c r="E369">
        <v>0.78659999370574951</v>
      </c>
      <c r="F369">
        <v>0.88889998197555542</v>
      </c>
      <c r="G369">
        <v>0.75419998168945313</v>
      </c>
      <c r="H369">
        <v>0.72539997100830078</v>
      </c>
      <c r="I369">
        <v>0.7663000226020813</v>
      </c>
      <c r="J369">
        <v>0.90069997310638428</v>
      </c>
      <c r="K369">
        <v>0.78880000114440918</v>
      </c>
      <c r="L369">
        <v>0.90369999408721924</v>
      </c>
    </row>
    <row r="370" spans="1:12" x14ac:dyDescent="0.25">
      <c r="A370" s="2" t="s">
        <v>87</v>
      </c>
      <c r="B370">
        <v>0.79759997129440308</v>
      </c>
      <c r="C370">
        <v>8.35999995470047E-2</v>
      </c>
      <c r="D370">
        <v>0.91979998350143433</v>
      </c>
      <c r="E370">
        <v>0.75389999151229858</v>
      </c>
      <c r="F370">
        <v>0.86959999799728394</v>
      </c>
      <c r="G370">
        <v>0.72469997406005859</v>
      </c>
      <c r="H370">
        <v>0.68639999628067017</v>
      </c>
      <c r="I370">
        <v>0.73900002241134644</v>
      </c>
      <c r="J370">
        <v>0.87070000171661377</v>
      </c>
      <c r="K370">
        <v>0.7468000054359436</v>
      </c>
      <c r="L370">
        <v>0.86739999055862427</v>
      </c>
    </row>
    <row r="371" spans="1:12" x14ac:dyDescent="0.25">
      <c r="A371" s="2" t="s">
        <v>88</v>
      </c>
      <c r="B371">
        <v>0.76690000295639038</v>
      </c>
      <c r="C371">
        <v>8.8200002908706665E-2</v>
      </c>
      <c r="D371">
        <v>0.87559998035430908</v>
      </c>
      <c r="E371">
        <v>0.71450001001358032</v>
      </c>
      <c r="F371">
        <v>0.85409998893737793</v>
      </c>
      <c r="G371">
        <v>0.680899977684021</v>
      </c>
      <c r="H371">
        <v>0.6500999927520752</v>
      </c>
      <c r="I371">
        <v>0.70399999618530273</v>
      </c>
      <c r="J371">
        <v>0.85039997100830078</v>
      </c>
      <c r="K371">
        <v>0.72560000419616699</v>
      </c>
      <c r="L371">
        <v>0.84710001945495605</v>
      </c>
    </row>
    <row r="372" spans="1:12" x14ac:dyDescent="0.25">
      <c r="A372" s="2" t="s">
        <v>89</v>
      </c>
      <c r="B372">
        <v>0.71979999542236328</v>
      </c>
      <c r="C372">
        <v>9.08999964594841E-2</v>
      </c>
      <c r="D372">
        <v>0.83969998359680176</v>
      </c>
      <c r="E372">
        <v>0.66780000925064087</v>
      </c>
      <c r="F372">
        <v>0.81779998540878296</v>
      </c>
      <c r="G372">
        <v>0.6437000036239624</v>
      </c>
      <c r="H372">
        <v>0.60110002756118774</v>
      </c>
      <c r="I372">
        <v>0.65600001811981201</v>
      </c>
      <c r="J372">
        <v>0.7906000018119812</v>
      </c>
      <c r="K372">
        <v>0.6589999794960022</v>
      </c>
      <c r="L372">
        <v>0.80229997634887695</v>
      </c>
    </row>
    <row r="373" spans="1:12" x14ac:dyDescent="0.25">
      <c r="A373" s="2" t="s">
        <v>90</v>
      </c>
      <c r="B373">
        <v>0.67269998788833618</v>
      </c>
      <c r="C373">
        <v>9.2299997806549072E-2</v>
      </c>
      <c r="D373">
        <v>0.78759998083114624</v>
      </c>
      <c r="E373">
        <v>0.62290000915527344</v>
      </c>
      <c r="F373">
        <v>0.78130000829696655</v>
      </c>
      <c r="G373">
        <v>0.6007000207901001</v>
      </c>
      <c r="H373">
        <v>0.55349999666213989</v>
      </c>
      <c r="I373">
        <v>0.59680002927780151</v>
      </c>
      <c r="J373">
        <v>0.73379999399185181</v>
      </c>
      <c r="K373">
        <v>0.61339998245239258</v>
      </c>
      <c r="L373">
        <v>0.76399999856948853</v>
      </c>
    </row>
    <row r="374" spans="1:12" x14ac:dyDescent="0.25">
      <c r="A374" s="2" t="s">
        <v>91</v>
      </c>
      <c r="B374">
        <v>0.62110000848770142</v>
      </c>
      <c r="C374">
        <v>9.3400001525878906E-2</v>
      </c>
      <c r="D374">
        <v>0.74190002679824829</v>
      </c>
      <c r="E374">
        <v>0.56770002841949463</v>
      </c>
      <c r="F374">
        <v>0.73930001258850098</v>
      </c>
      <c r="G374">
        <v>0.55400002002716064</v>
      </c>
      <c r="H374">
        <v>0.50789999961853027</v>
      </c>
      <c r="I374">
        <v>0.53609997034072876</v>
      </c>
      <c r="J374">
        <v>0.67890000343322754</v>
      </c>
      <c r="K374">
        <v>0.56069999933242798</v>
      </c>
      <c r="L374">
        <v>0.70370000600814819</v>
      </c>
    </row>
    <row r="375" spans="1:12" x14ac:dyDescent="0.25">
      <c r="A375" s="2" t="s">
        <v>92</v>
      </c>
      <c r="B375">
        <v>0.57330000400543213</v>
      </c>
      <c r="C375">
        <v>9.5799997448921204E-2</v>
      </c>
      <c r="D375">
        <v>0.68629997968673706</v>
      </c>
      <c r="E375">
        <v>0.51620000600814819</v>
      </c>
      <c r="F375">
        <v>0.71160000562667847</v>
      </c>
      <c r="G375">
        <v>0.51340001821517944</v>
      </c>
      <c r="H375">
        <v>0.46239998936653137</v>
      </c>
      <c r="I375">
        <v>0.48039999604225159</v>
      </c>
      <c r="J375">
        <v>0.62319999933242798</v>
      </c>
      <c r="K375">
        <v>0.508899986743927</v>
      </c>
      <c r="L375">
        <v>0.65770000219345093</v>
      </c>
    </row>
    <row r="376" spans="1:12" x14ac:dyDescent="0.25">
      <c r="A376" s="2" t="s">
        <v>93</v>
      </c>
      <c r="B376">
        <v>0.52039998769760132</v>
      </c>
      <c r="C376">
        <v>0.10000000149011612</v>
      </c>
      <c r="D376">
        <v>0.63569998741149902</v>
      </c>
      <c r="E376">
        <v>0.46959999203681946</v>
      </c>
      <c r="F376">
        <v>0.67729997634887695</v>
      </c>
      <c r="G376">
        <v>0.4627000093460083</v>
      </c>
      <c r="H376">
        <v>0.40839999914169312</v>
      </c>
      <c r="I376">
        <v>0.41969999670982361</v>
      </c>
      <c r="J376">
        <v>0.56110000610351563</v>
      </c>
      <c r="K376">
        <v>0.44800001382827759</v>
      </c>
      <c r="L376">
        <v>0.60149997472763062</v>
      </c>
    </row>
    <row r="377" spans="1:12" x14ac:dyDescent="0.25">
      <c r="A377" s="2" t="s">
        <v>94</v>
      </c>
      <c r="B377">
        <v>0.39320001006126404</v>
      </c>
      <c r="C377">
        <v>0.1031000018119812</v>
      </c>
      <c r="D377">
        <v>0.50199997425079346</v>
      </c>
      <c r="E377">
        <v>0.32640001177787781</v>
      </c>
      <c r="F377">
        <v>0.56779998540878296</v>
      </c>
      <c r="G377">
        <v>0.34419998526573181</v>
      </c>
      <c r="H377">
        <v>0.29269999265670776</v>
      </c>
      <c r="I377">
        <v>0.29179999232292175</v>
      </c>
      <c r="J377">
        <v>0.43799999356269836</v>
      </c>
      <c r="K377">
        <v>0.30579999089241028</v>
      </c>
      <c r="L377">
        <v>0.46979999542236328</v>
      </c>
    </row>
    <row r="378" spans="1:12" x14ac:dyDescent="0.25">
      <c r="A378" s="2" t="s">
        <v>95</v>
      </c>
      <c r="B378">
        <v>0.88739997148513794</v>
      </c>
      <c r="C378">
        <v>7.4699997901916504E-2</v>
      </c>
      <c r="D378">
        <v>0.98540002107620239</v>
      </c>
      <c r="E378">
        <v>0.83950001001358032</v>
      </c>
      <c r="F378">
        <v>0.9187999963760376</v>
      </c>
      <c r="G378">
        <v>0.81319999694824219</v>
      </c>
      <c r="H378">
        <v>0.79210001230239868</v>
      </c>
      <c r="I378">
        <v>0.83910000324249268</v>
      </c>
      <c r="J378">
        <v>0.98500001430511475</v>
      </c>
      <c r="K378">
        <v>0.85860002040863037</v>
      </c>
      <c r="L378">
        <v>0.95490002632141113</v>
      </c>
    </row>
    <row r="379" spans="1:12" x14ac:dyDescent="0.25">
      <c r="A379" s="2" t="s">
        <v>96</v>
      </c>
      <c r="B379">
        <v>0.84780001640319824</v>
      </c>
      <c r="C379">
        <v>7.4100002646446228E-2</v>
      </c>
      <c r="D379">
        <v>0.94590002298355103</v>
      </c>
      <c r="E379">
        <v>0.80159997940063477</v>
      </c>
      <c r="F379">
        <v>0.90119999647140503</v>
      </c>
      <c r="G379">
        <v>0.7849000096321106</v>
      </c>
      <c r="H379">
        <v>0.74849998950958252</v>
      </c>
      <c r="I379">
        <v>0.79129999876022339</v>
      </c>
      <c r="J379">
        <v>0.92280000448226929</v>
      </c>
      <c r="K379">
        <v>0.81220000982284546</v>
      </c>
      <c r="L379">
        <v>0.92159998416900635</v>
      </c>
    </row>
    <row r="380" spans="1:12" x14ac:dyDescent="0.25">
      <c r="A380" s="2" t="s">
        <v>97</v>
      </c>
      <c r="B380">
        <v>0.81139999628067017</v>
      </c>
      <c r="C380">
        <v>7.720000296831131E-2</v>
      </c>
      <c r="D380">
        <v>0.92299997806549072</v>
      </c>
      <c r="E380">
        <v>0.76330000162124634</v>
      </c>
      <c r="F380">
        <v>0.86659997701644897</v>
      </c>
      <c r="G380">
        <v>0.7444000244140625</v>
      </c>
      <c r="H380">
        <v>0.71280002593994141</v>
      </c>
      <c r="I380">
        <v>0.75620001554489136</v>
      </c>
      <c r="J380">
        <v>0.89219999313354492</v>
      </c>
      <c r="K380">
        <v>0.76789999008178711</v>
      </c>
      <c r="L380">
        <v>0.87629997730255127</v>
      </c>
    </row>
    <row r="381" spans="1:12" x14ac:dyDescent="0.25">
      <c r="A381" s="2" t="s">
        <v>98</v>
      </c>
      <c r="B381">
        <v>0.78469997644424438</v>
      </c>
      <c r="C381">
        <v>7.890000194311142E-2</v>
      </c>
      <c r="D381">
        <v>0.88239997625350952</v>
      </c>
      <c r="E381">
        <v>0.73430001735687256</v>
      </c>
      <c r="F381">
        <v>0.85329997539520264</v>
      </c>
      <c r="G381">
        <v>0.72140002250671387</v>
      </c>
      <c r="H381">
        <v>0.68480002880096436</v>
      </c>
      <c r="I381">
        <v>0.7192000150680542</v>
      </c>
      <c r="J381">
        <v>0.86089998483657837</v>
      </c>
      <c r="K381">
        <v>0.73869997262954712</v>
      </c>
      <c r="L381">
        <v>0.86760002374649048</v>
      </c>
    </row>
    <row r="382" spans="1:12" x14ac:dyDescent="0.25">
      <c r="A382" s="2" t="s">
        <v>99</v>
      </c>
      <c r="B382">
        <v>0.75840002298355103</v>
      </c>
      <c r="C382">
        <v>8.35999995470047E-2</v>
      </c>
      <c r="D382">
        <v>0.8781999945640564</v>
      </c>
      <c r="E382">
        <v>0.71189999580383301</v>
      </c>
      <c r="F382">
        <v>0.83990001678466797</v>
      </c>
      <c r="G382">
        <v>0.68889999389648438</v>
      </c>
      <c r="H382">
        <v>0.65030002593994141</v>
      </c>
      <c r="I382">
        <v>0.69809997081756592</v>
      </c>
      <c r="J382">
        <v>0.82760000228881836</v>
      </c>
      <c r="K382">
        <v>0.70329999923706055</v>
      </c>
      <c r="L382">
        <v>0.82749998569488525</v>
      </c>
    </row>
    <row r="383" spans="1:12" x14ac:dyDescent="0.25">
      <c r="A383" s="2" t="s">
        <v>100</v>
      </c>
      <c r="B383">
        <v>0.71939998865127563</v>
      </c>
      <c r="C383">
        <v>9.1200001537799835E-2</v>
      </c>
      <c r="D383">
        <v>0.84780001640319824</v>
      </c>
      <c r="E383">
        <v>0.66850000619888306</v>
      </c>
      <c r="F383">
        <v>0.80680000782012939</v>
      </c>
      <c r="G383">
        <v>0.64219999313354492</v>
      </c>
      <c r="H383">
        <v>0.60119998455047607</v>
      </c>
      <c r="I383">
        <v>0.65130001306533813</v>
      </c>
      <c r="J383">
        <v>0.79360002279281616</v>
      </c>
      <c r="K383">
        <v>0.66269999742507935</v>
      </c>
      <c r="L383">
        <v>0.80010002851486206</v>
      </c>
    </row>
    <row r="384" spans="1:12" x14ac:dyDescent="0.25">
      <c r="A384" s="2" t="s">
        <v>101</v>
      </c>
      <c r="B384">
        <v>0.66740000247955322</v>
      </c>
      <c r="C384">
        <v>9.1099999845027924E-2</v>
      </c>
      <c r="D384">
        <v>0.77740001678466797</v>
      </c>
      <c r="E384">
        <v>0.61339998245239258</v>
      </c>
      <c r="F384">
        <v>0.77469998598098755</v>
      </c>
      <c r="G384">
        <v>0.59600001573562622</v>
      </c>
      <c r="H384">
        <v>0.55110001564025879</v>
      </c>
      <c r="I384">
        <v>0.59399998188018799</v>
      </c>
      <c r="J384">
        <v>0.72860002517700195</v>
      </c>
      <c r="K384">
        <v>0.6096000075340271</v>
      </c>
      <c r="L384">
        <v>0.76139998435974121</v>
      </c>
    </row>
    <row r="385" spans="1:12" x14ac:dyDescent="0.25">
      <c r="A385" s="2" t="s">
        <v>102</v>
      </c>
      <c r="B385">
        <v>0.63520002365112305</v>
      </c>
      <c r="C385">
        <v>9.2699997127056122E-2</v>
      </c>
      <c r="D385">
        <v>0.75080001354217529</v>
      </c>
      <c r="E385">
        <v>0.58319997787475586</v>
      </c>
      <c r="F385">
        <v>0.74309998750686646</v>
      </c>
      <c r="G385">
        <v>0.56800001859664917</v>
      </c>
      <c r="H385">
        <v>0.51609998941421509</v>
      </c>
      <c r="I385">
        <v>0.55430001020431519</v>
      </c>
      <c r="J385">
        <v>0.68849998712539673</v>
      </c>
      <c r="K385">
        <v>0.57829999923706055</v>
      </c>
      <c r="L385">
        <v>0.73420000076293945</v>
      </c>
    </row>
    <row r="386" spans="1:12" x14ac:dyDescent="0.25">
      <c r="A386" s="2" t="s">
        <v>103</v>
      </c>
      <c r="B386">
        <v>0.57859998941421509</v>
      </c>
      <c r="C386">
        <v>9.7599998116493225E-2</v>
      </c>
      <c r="D386">
        <v>0.69709998369216919</v>
      </c>
      <c r="E386">
        <v>0.51969999074935913</v>
      </c>
      <c r="F386">
        <v>0.70649999380111694</v>
      </c>
      <c r="G386">
        <v>0.50620001554489136</v>
      </c>
      <c r="H386">
        <v>0.4643000066280365</v>
      </c>
      <c r="I386">
        <v>0.48960000276565552</v>
      </c>
      <c r="J386">
        <v>0.63950002193450928</v>
      </c>
      <c r="K386">
        <v>0.51469999551773071</v>
      </c>
      <c r="L386">
        <v>0.67019999027252197</v>
      </c>
    </row>
    <row r="387" spans="1:12" x14ac:dyDescent="0.25">
      <c r="A387" s="2" t="s">
        <v>104</v>
      </c>
      <c r="B387">
        <v>0.53250002861022949</v>
      </c>
      <c r="C387">
        <v>0.10260000079870224</v>
      </c>
      <c r="D387">
        <v>0.63569998741149902</v>
      </c>
      <c r="E387">
        <v>0.46340000629425049</v>
      </c>
      <c r="F387">
        <v>0.67809998989105225</v>
      </c>
      <c r="G387">
        <v>0.4724000096321106</v>
      </c>
      <c r="H387">
        <v>0.41609999537467957</v>
      </c>
      <c r="I387">
        <v>0.43000000715255737</v>
      </c>
      <c r="J387">
        <v>0.58619999885559082</v>
      </c>
      <c r="K387">
        <v>0.4659000039100647</v>
      </c>
      <c r="L387">
        <v>0.64490002393722534</v>
      </c>
    </row>
    <row r="388" spans="1:12" x14ac:dyDescent="0.25">
      <c r="A388" s="2" t="s">
        <v>105</v>
      </c>
      <c r="B388">
        <v>0.47729998826980591</v>
      </c>
      <c r="C388">
        <v>0.10620000213384628</v>
      </c>
      <c r="D388">
        <v>0.60140001773834229</v>
      </c>
      <c r="E388">
        <v>0.42170000076293945</v>
      </c>
      <c r="F388">
        <v>0.64560002088546753</v>
      </c>
      <c r="G388">
        <v>0.41870000958442688</v>
      </c>
      <c r="H388">
        <v>0.36059999465942383</v>
      </c>
      <c r="I388">
        <v>0.37200000882148743</v>
      </c>
      <c r="J388">
        <v>0.52389997243881226</v>
      </c>
      <c r="K388">
        <v>0.39509999752044678</v>
      </c>
      <c r="L388">
        <v>0.55709999799728394</v>
      </c>
    </row>
    <row r="389" spans="1:12" x14ac:dyDescent="0.25">
      <c r="A389" s="2" t="s">
        <v>106</v>
      </c>
      <c r="B389">
        <v>0.36250001192092896</v>
      </c>
      <c r="C389">
        <v>0.11420000344514847</v>
      </c>
      <c r="D389">
        <v>0.49259999394416809</v>
      </c>
      <c r="E389">
        <v>0.30279999971389771</v>
      </c>
      <c r="F389">
        <v>0.55070000886917114</v>
      </c>
      <c r="G389">
        <v>0.31110000610351563</v>
      </c>
      <c r="H389">
        <v>0.24709999561309814</v>
      </c>
      <c r="I389">
        <v>0.2484000027179718</v>
      </c>
      <c r="J389">
        <v>0.40610000491142273</v>
      </c>
      <c r="K389">
        <v>0.25879999995231628</v>
      </c>
      <c r="L389">
        <v>0.44470000267028809</v>
      </c>
    </row>
    <row r="390" spans="1:12" x14ac:dyDescent="0.25">
      <c r="A390" s="2" t="s">
        <v>107</v>
      </c>
      <c r="B390">
        <v>0.85530000925064087</v>
      </c>
      <c r="C390">
        <v>7.5300000607967377E-2</v>
      </c>
      <c r="D390">
        <v>0.93059998750686646</v>
      </c>
      <c r="E390">
        <v>0.79629999399185181</v>
      </c>
      <c r="F390">
        <v>0.88630002737045288</v>
      </c>
      <c r="G390">
        <v>0.79199999570846558</v>
      </c>
      <c r="H390">
        <v>0.75919997692108154</v>
      </c>
      <c r="I390">
        <v>0.79970002174377441</v>
      </c>
      <c r="J390">
        <v>0.94669997692108154</v>
      </c>
      <c r="K390">
        <v>0.83149999380111694</v>
      </c>
      <c r="L390">
        <v>0.95550000667572021</v>
      </c>
    </row>
    <row r="391" spans="1:12" x14ac:dyDescent="0.25">
      <c r="A391" s="2" t="s">
        <v>108</v>
      </c>
      <c r="B391">
        <v>0.80879998207092285</v>
      </c>
      <c r="C391">
        <v>7.9499997198581696E-2</v>
      </c>
      <c r="D391">
        <v>0.88980001211166382</v>
      </c>
      <c r="E391">
        <v>0.75059998035430908</v>
      </c>
      <c r="F391">
        <v>0.85079997777938843</v>
      </c>
      <c r="G391">
        <v>0.73820000886917114</v>
      </c>
      <c r="H391">
        <v>0.70920002460479736</v>
      </c>
      <c r="I391">
        <v>0.74330002069473267</v>
      </c>
      <c r="J391">
        <v>0.9025999903678894</v>
      </c>
      <c r="K391">
        <v>0.78479999303817749</v>
      </c>
      <c r="L391">
        <v>0.9099000096321106</v>
      </c>
    </row>
    <row r="392" spans="1:12" x14ac:dyDescent="0.25">
      <c r="A392" s="2" t="s">
        <v>109</v>
      </c>
      <c r="B392">
        <v>0.78090000152587891</v>
      </c>
      <c r="C392">
        <v>8.2299999892711639E-2</v>
      </c>
      <c r="D392">
        <v>0.86409997940063477</v>
      </c>
      <c r="E392">
        <v>0.71420001983642578</v>
      </c>
      <c r="F392">
        <v>0.83259999752044678</v>
      </c>
      <c r="G392">
        <v>0.70859998464584351</v>
      </c>
      <c r="H392">
        <v>0.67960000038146973</v>
      </c>
      <c r="I392">
        <v>0.71619999408721924</v>
      </c>
      <c r="J392">
        <v>0.87900000810623169</v>
      </c>
      <c r="K392">
        <v>0.75260001420974731</v>
      </c>
      <c r="L392">
        <v>0.88129997253417969</v>
      </c>
    </row>
    <row r="393" spans="1:12" x14ac:dyDescent="0.25">
      <c r="A393" s="2" t="s">
        <v>110</v>
      </c>
      <c r="B393">
        <v>0.75230002403259277</v>
      </c>
      <c r="C393">
        <v>8.2099996507167816E-2</v>
      </c>
      <c r="D393">
        <v>0.85119998455047607</v>
      </c>
      <c r="E393">
        <v>0.69929999113082886</v>
      </c>
      <c r="F393">
        <v>0.82349997758865356</v>
      </c>
      <c r="G393">
        <v>0.68839997053146362</v>
      </c>
      <c r="H393">
        <v>0.64660000801086426</v>
      </c>
      <c r="I393">
        <v>0.67970001697540283</v>
      </c>
      <c r="J393">
        <v>0.83190000057220459</v>
      </c>
      <c r="K393">
        <v>0.7103000283241272</v>
      </c>
      <c r="L393">
        <v>0.83960002660751343</v>
      </c>
    </row>
    <row r="394" spans="1:12" x14ac:dyDescent="0.25">
      <c r="A394" s="2" t="s">
        <v>111</v>
      </c>
      <c r="B394">
        <v>0.71230000257492065</v>
      </c>
      <c r="C394">
        <v>8.2599997520446777E-2</v>
      </c>
      <c r="D394">
        <v>0.81260001659393311</v>
      </c>
      <c r="E394">
        <v>0.65630000829696655</v>
      </c>
      <c r="F394">
        <v>0.78750002384185791</v>
      </c>
      <c r="G394">
        <v>0.6437000036239624</v>
      </c>
      <c r="H394">
        <v>0.60920000076293945</v>
      </c>
      <c r="I394">
        <v>0.64440000057220459</v>
      </c>
      <c r="J394">
        <v>0.79189997911453247</v>
      </c>
      <c r="K394">
        <v>0.66729998588562012</v>
      </c>
      <c r="L394">
        <v>0.79830002784729004</v>
      </c>
    </row>
    <row r="395" spans="1:12" x14ac:dyDescent="0.25">
      <c r="A395" s="2" t="s">
        <v>112</v>
      </c>
      <c r="B395">
        <v>0.67390000820159912</v>
      </c>
      <c r="C395">
        <v>8.6900003254413605E-2</v>
      </c>
      <c r="D395">
        <v>0.77700001001358032</v>
      </c>
      <c r="E395">
        <v>0.61419999599456787</v>
      </c>
      <c r="F395">
        <v>0.75419998168945313</v>
      </c>
      <c r="G395">
        <v>0.60159999132156372</v>
      </c>
      <c r="H395">
        <v>0.56360000371932983</v>
      </c>
      <c r="I395">
        <v>0.60650002956390381</v>
      </c>
      <c r="J395">
        <v>0.75739997625350952</v>
      </c>
      <c r="K395">
        <v>0.62449997663497925</v>
      </c>
      <c r="L395">
        <v>0.76590001583099365</v>
      </c>
    </row>
    <row r="396" spans="1:12" x14ac:dyDescent="0.25">
      <c r="A396" s="2" t="s">
        <v>113</v>
      </c>
      <c r="B396">
        <v>0.62599998712539673</v>
      </c>
      <c r="C396">
        <v>8.8100001215934753E-2</v>
      </c>
      <c r="D396">
        <v>0.72020000219345093</v>
      </c>
      <c r="E396">
        <v>0.56459999084472656</v>
      </c>
      <c r="F396">
        <v>0.72119998931884766</v>
      </c>
      <c r="G396">
        <v>0.55970001220703125</v>
      </c>
      <c r="H396">
        <v>0.51800000667572021</v>
      </c>
      <c r="I396">
        <v>0.54890000820159912</v>
      </c>
      <c r="J396">
        <v>0.69630002975463867</v>
      </c>
      <c r="K396">
        <v>0.57529997825622559</v>
      </c>
      <c r="L396">
        <v>0.73009997606277466</v>
      </c>
    </row>
    <row r="397" spans="1:12" x14ac:dyDescent="0.25">
      <c r="A397" s="2" t="s">
        <v>114</v>
      </c>
      <c r="B397">
        <v>0.58569997549057007</v>
      </c>
      <c r="C397">
        <v>9.3800000846385956E-2</v>
      </c>
      <c r="D397">
        <v>0.67900002002716064</v>
      </c>
      <c r="E397">
        <v>0.5218999981880188</v>
      </c>
      <c r="F397">
        <v>0.69209998846054077</v>
      </c>
      <c r="G397">
        <v>0.51980000734329224</v>
      </c>
      <c r="H397">
        <v>0.46930000185966492</v>
      </c>
      <c r="I397">
        <v>0.49739998579025269</v>
      </c>
      <c r="J397">
        <v>0.65170001983642578</v>
      </c>
      <c r="K397">
        <v>0.53680002689361572</v>
      </c>
      <c r="L397">
        <v>0.70340001583099365</v>
      </c>
    </row>
    <row r="398" spans="1:12" x14ac:dyDescent="0.25">
      <c r="A398" s="2" t="s">
        <v>115</v>
      </c>
      <c r="B398">
        <v>0.54189997911453247</v>
      </c>
      <c r="C398">
        <v>0.10119999945163727</v>
      </c>
      <c r="D398">
        <v>0.62639999389648438</v>
      </c>
      <c r="E398">
        <v>0.45550000667572021</v>
      </c>
      <c r="F398">
        <v>0.66380000114440918</v>
      </c>
      <c r="G398">
        <v>0.47690001130104065</v>
      </c>
      <c r="H398">
        <v>0.42199999094009399</v>
      </c>
      <c r="I398">
        <v>0.44389998912811279</v>
      </c>
      <c r="J398">
        <v>0.62989997863769531</v>
      </c>
      <c r="K398">
        <v>0.49660000205039978</v>
      </c>
      <c r="L398">
        <v>0.6624000072479248</v>
      </c>
    </row>
    <row r="399" spans="1:12" x14ac:dyDescent="0.25">
      <c r="A399" s="2" t="s">
        <v>116</v>
      </c>
      <c r="B399">
        <v>0.48240000009536743</v>
      </c>
      <c r="C399">
        <v>0.10419999808073044</v>
      </c>
      <c r="D399">
        <v>0.57059997320175171</v>
      </c>
      <c r="E399">
        <v>0.40860000252723694</v>
      </c>
      <c r="F399">
        <v>0.6283000111579895</v>
      </c>
      <c r="G399">
        <v>0.42620000243186951</v>
      </c>
      <c r="H399">
        <v>0.36349999904632568</v>
      </c>
      <c r="I399">
        <v>0.37880000472068787</v>
      </c>
      <c r="J399">
        <v>0.53700000047683716</v>
      </c>
      <c r="K399">
        <v>0.41609999537467957</v>
      </c>
      <c r="L399">
        <v>0.61260002851486206</v>
      </c>
    </row>
    <row r="400" spans="1:12" x14ac:dyDescent="0.25">
      <c r="A400" s="2" t="s">
        <v>117</v>
      </c>
      <c r="B400">
        <v>0.42469999194145203</v>
      </c>
      <c r="C400">
        <v>0.10580000281333923</v>
      </c>
      <c r="D400">
        <v>0.52499997615814209</v>
      </c>
      <c r="E400">
        <v>0.35220000147819519</v>
      </c>
      <c r="F400">
        <v>0.58600002527236938</v>
      </c>
      <c r="G400">
        <v>0.37889999151229858</v>
      </c>
      <c r="H400">
        <v>0.30910000205039978</v>
      </c>
      <c r="I400">
        <v>0.31470000743865967</v>
      </c>
      <c r="J400">
        <v>0.47220000624656677</v>
      </c>
      <c r="K400">
        <v>0.34790000319480896</v>
      </c>
      <c r="L400">
        <v>0.53659999370574951</v>
      </c>
    </row>
    <row r="401" spans="1:12" x14ac:dyDescent="0.25">
      <c r="A401" s="2" t="s">
        <v>118</v>
      </c>
      <c r="B401">
        <v>0.30660000443458557</v>
      </c>
      <c r="C401">
        <v>0.11559999734163284</v>
      </c>
      <c r="D401">
        <v>0.44949999451637268</v>
      </c>
      <c r="E401">
        <v>0.23409999907016754</v>
      </c>
      <c r="F401">
        <v>0.48969998955726624</v>
      </c>
      <c r="G401">
        <v>0.24570000171661377</v>
      </c>
      <c r="H401">
        <v>0.19120000302791595</v>
      </c>
      <c r="I401">
        <v>0.19689999520778656</v>
      </c>
      <c r="J401">
        <v>0.35699999332427979</v>
      </c>
      <c r="K401">
        <v>0.20839999616146088</v>
      </c>
      <c r="L401">
        <v>0.3864000141620636</v>
      </c>
    </row>
    <row r="402" spans="1:12" x14ac:dyDescent="0.25">
      <c r="A402" s="2" t="s">
        <v>119</v>
      </c>
      <c r="B402">
        <v>0.77910000085830688</v>
      </c>
      <c r="C402">
        <v>7.1099996566772461E-2</v>
      </c>
      <c r="D402">
        <v>0.85159999132156372</v>
      </c>
      <c r="E402">
        <v>0.7279999852180481</v>
      </c>
      <c r="F402">
        <v>0.82849997282028198</v>
      </c>
      <c r="G402">
        <v>0.71469998359680176</v>
      </c>
      <c r="H402">
        <v>0.69179999828338623</v>
      </c>
      <c r="I402">
        <v>0.71960002183914185</v>
      </c>
      <c r="J402">
        <v>0.85170000791549683</v>
      </c>
      <c r="K402">
        <v>0.75260001420974731</v>
      </c>
      <c r="L402">
        <v>0.87319999933242798</v>
      </c>
    </row>
    <row r="403" spans="1:12" x14ac:dyDescent="0.25">
      <c r="A403" s="2" t="s">
        <v>120</v>
      </c>
      <c r="B403">
        <v>0.73640000820159912</v>
      </c>
      <c r="C403">
        <v>8.8899999856948853E-2</v>
      </c>
      <c r="D403">
        <v>0.79250001907348633</v>
      </c>
      <c r="E403">
        <v>0.65609997510910034</v>
      </c>
      <c r="F403">
        <v>0.76349997520446777</v>
      </c>
      <c r="G403">
        <v>0.66399997472763062</v>
      </c>
      <c r="H403">
        <v>0.63340002298355103</v>
      </c>
      <c r="I403">
        <v>0.66839998960494995</v>
      </c>
      <c r="J403">
        <v>0.85900002717971802</v>
      </c>
      <c r="K403">
        <v>0.72310000658035278</v>
      </c>
      <c r="L403">
        <v>0.86779999732971191</v>
      </c>
    </row>
    <row r="404" spans="1:12" x14ac:dyDescent="0.25">
      <c r="A404" s="2" t="s">
        <v>121</v>
      </c>
      <c r="B404">
        <v>0.70719999074935913</v>
      </c>
      <c r="C404">
        <v>8.1299997866153717E-2</v>
      </c>
      <c r="D404">
        <v>0.79640001058578491</v>
      </c>
      <c r="E404">
        <v>0.64569997787475586</v>
      </c>
      <c r="F404">
        <v>0.77480000257492065</v>
      </c>
      <c r="G404">
        <v>0.64389997720718384</v>
      </c>
      <c r="H404">
        <v>0.60680001974105835</v>
      </c>
      <c r="I404">
        <v>0.63679999113082886</v>
      </c>
      <c r="J404">
        <v>0.78420001268386841</v>
      </c>
      <c r="K404">
        <v>0.6687999963760376</v>
      </c>
      <c r="L404">
        <v>0.80779999494552612</v>
      </c>
    </row>
    <row r="405" spans="1:12" x14ac:dyDescent="0.25">
      <c r="A405" s="2" t="s">
        <v>122</v>
      </c>
      <c r="B405">
        <v>0.67510002851486206</v>
      </c>
      <c r="C405">
        <v>8.8399998843669891E-2</v>
      </c>
      <c r="D405">
        <v>0.72589999437332153</v>
      </c>
      <c r="E405">
        <v>0.58429998159408569</v>
      </c>
      <c r="F405">
        <v>0.71569997072219849</v>
      </c>
      <c r="G405">
        <v>0.60900002717971802</v>
      </c>
      <c r="H405">
        <v>0.58039999008178711</v>
      </c>
      <c r="I405">
        <v>0.60399997234344482</v>
      </c>
      <c r="J405">
        <v>0.78939998149871826</v>
      </c>
      <c r="K405">
        <v>0.65740001201629639</v>
      </c>
      <c r="L405">
        <v>0.81019997596740723</v>
      </c>
    </row>
    <row r="406" spans="1:12" x14ac:dyDescent="0.25">
      <c r="A406" s="2" t="s">
        <v>123</v>
      </c>
      <c r="B406">
        <v>0.63830000162124634</v>
      </c>
      <c r="C406">
        <v>9.0199999511241913E-2</v>
      </c>
      <c r="D406">
        <v>0.71369999647140503</v>
      </c>
      <c r="E406">
        <v>0.56089997291564941</v>
      </c>
      <c r="F406">
        <v>0.70630002021789551</v>
      </c>
      <c r="G406">
        <v>0.57069998979568481</v>
      </c>
      <c r="H406">
        <v>0.53159999847412109</v>
      </c>
      <c r="I406">
        <v>0.55729997158050537</v>
      </c>
      <c r="J406">
        <v>0.74250000715255737</v>
      </c>
      <c r="K406">
        <v>0.60420000553131104</v>
      </c>
      <c r="L406">
        <v>0.75760000944137573</v>
      </c>
    </row>
    <row r="407" spans="1:12" x14ac:dyDescent="0.25">
      <c r="A407" s="2" t="s">
        <v>124</v>
      </c>
      <c r="B407">
        <v>0.59479999542236328</v>
      </c>
      <c r="C407">
        <v>9.3500003218650818E-2</v>
      </c>
      <c r="D407">
        <v>0.69370001554489136</v>
      </c>
      <c r="E407">
        <v>0.51980000734329224</v>
      </c>
      <c r="F407">
        <v>0.68239998817443848</v>
      </c>
      <c r="G407">
        <v>0.52979999780654907</v>
      </c>
      <c r="H407">
        <v>0.47949999570846558</v>
      </c>
      <c r="I407">
        <v>0.51169997453689575</v>
      </c>
      <c r="J407">
        <v>0.68180000782012939</v>
      </c>
      <c r="K407">
        <v>0.54769998788833618</v>
      </c>
      <c r="L407">
        <v>0.70690000057220459</v>
      </c>
    </row>
    <row r="408" spans="1:12" x14ac:dyDescent="0.25">
      <c r="A408" s="2" t="s">
        <v>125</v>
      </c>
      <c r="B408">
        <v>0.55349999666213989</v>
      </c>
      <c r="C408">
        <v>0.10109999775886536</v>
      </c>
      <c r="D408">
        <v>0.63569998741149902</v>
      </c>
      <c r="E408">
        <v>0.47249999642372131</v>
      </c>
      <c r="F408">
        <v>0.68279999494552612</v>
      </c>
      <c r="G408">
        <v>0.48980000615119934</v>
      </c>
      <c r="H408">
        <v>0.43509998917579651</v>
      </c>
      <c r="I408">
        <v>0.45699998736381531</v>
      </c>
      <c r="J408">
        <v>0.62050002813339233</v>
      </c>
      <c r="K408">
        <v>0.50300002098083496</v>
      </c>
      <c r="L408">
        <v>0.68480002880096436</v>
      </c>
    </row>
    <row r="409" spans="1:12" x14ac:dyDescent="0.25">
      <c r="A409" s="2" t="s">
        <v>126</v>
      </c>
      <c r="B409">
        <v>0.48500001430511475</v>
      </c>
      <c r="C409">
        <v>9.3400001525878906E-2</v>
      </c>
      <c r="D409">
        <v>0.55709999799728394</v>
      </c>
      <c r="E409">
        <v>0.40599998831748962</v>
      </c>
      <c r="F409">
        <v>0.57779997587203979</v>
      </c>
      <c r="G409">
        <v>0.42120000720024109</v>
      </c>
      <c r="H409">
        <v>0.38049998879432678</v>
      </c>
      <c r="I409">
        <v>0.39289999008178711</v>
      </c>
      <c r="J409">
        <v>0.5690000057220459</v>
      </c>
      <c r="K409">
        <v>0.44310000538825989</v>
      </c>
      <c r="L409">
        <v>0.61699998378753662</v>
      </c>
    </row>
    <row r="410" spans="1:12" x14ac:dyDescent="0.25">
      <c r="A410" s="2" t="s">
        <v>127</v>
      </c>
      <c r="B410">
        <v>0.43939998745918274</v>
      </c>
      <c r="C410">
        <v>0.10580000281333923</v>
      </c>
      <c r="D410">
        <v>0.47940000891685486</v>
      </c>
      <c r="E410">
        <v>0.33809998631477356</v>
      </c>
      <c r="F410">
        <v>0.55820000171661377</v>
      </c>
      <c r="G410">
        <v>0.38130000233650208</v>
      </c>
      <c r="H410">
        <v>0.32739999890327454</v>
      </c>
      <c r="I410">
        <v>0.32929998636245728</v>
      </c>
      <c r="J410">
        <v>0.53359997272491455</v>
      </c>
      <c r="K410">
        <v>0.40759998559951782</v>
      </c>
      <c r="L410">
        <v>0.59939998388290405</v>
      </c>
    </row>
    <row r="411" spans="1:12" x14ac:dyDescent="0.25">
      <c r="A411" s="2" t="s">
        <v>128</v>
      </c>
      <c r="B411">
        <v>0.38620001077651978</v>
      </c>
      <c r="C411">
        <v>0.10790000110864639</v>
      </c>
      <c r="D411">
        <v>0.4375</v>
      </c>
      <c r="E411">
        <v>0.28580000996589661</v>
      </c>
      <c r="F411">
        <v>0.5187000036239624</v>
      </c>
      <c r="G411">
        <v>0.33739998936653137</v>
      </c>
      <c r="H411">
        <v>0.26919999718666077</v>
      </c>
      <c r="I411">
        <v>0.2768000066280365</v>
      </c>
      <c r="J411">
        <v>0.47020000219345093</v>
      </c>
      <c r="K411">
        <v>0.33570000529289246</v>
      </c>
      <c r="L411">
        <v>0.54490000009536743</v>
      </c>
    </row>
    <row r="412" spans="1:12" x14ac:dyDescent="0.25">
      <c r="A412" s="2" t="s">
        <v>129</v>
      </c>
      <c r="B412">
        <v>0.32019999623298645</v>
      </c>
      <c r="C412">
        <v>0.10649999976158142</v>
      </c>
      <c r="D412">
        <v>0.38240000605583191</v>
      </c>
      <c r="E412">
        <v>0.22139999270439148</v>
      </c>
      <c r="F412">
        <v>0.45350000262260437</v>
      </c>
      <c r="G412">
        <v>0.2669999897480011</v>
      </c>
      <c r="H412">
        <v>0.20739999413490295</v>
      </c>
      <c r="I412">
        <v>0.20710000395774841</v>
      </c>
      <c r="J412">
        <v>0.40549999475479126</v>
      </c>
      <c r="K412">
        <v>0.27099999785423279</v>
      </c>
      <c r="L412">
        <v>0.46610000729560852</v>
      </c>
    </row>
    <row r="413" spans="1:12" x14ac:dyDescent="0.25">
      <c r="A413" s="2" t="s">
        <v>130</v>
      </c>
      <c r="B413">
        <v>0.1932000070810318</v>
      </c>
      <c r="C413">
        <v>0.11450000107288361</v>
      </c>
      <c r="D413">
        <v>0.36059999465942383</v>
      </c>
      <c r="E413">
        <v>0.10930000245571136</v>
      </c>
      <c r="F413">
        <v>0.35969999432563782</v>
      </c>
      <c r="G413">
        <v>0.12319999933242798</v>
      </c>
      <c r="H413">
        <v>8.5000000894069672E-2</v>
      </c>
      <c r="I413">
        <v>9.6100002527236938E-2</v>
      </c>
      <c r="J413">
        <v>0.25350001454353333</v>
      </c>
      <c r="K413">
        <v>9.8800003528594971E-2</v>
      </c>
      <c r="L413">
        <v>0.25229999423027039</v>
      </c>
    </row>
    <row r="418" spans="1:6" x14ac:dyDescent="0.25">
      <c r="A418" t="s">
        <v>142</v>
      </c>
      <c r="B418" s="1" t="s">
        <v>149</v>
      </c>
    </row>
    <row r="423" spans="1:6" x14ac:dyDescent="0.25">
      <c r="A423" t="s">
        <v>150</v>
      </c>
    </row>
    <row r="424" spans="1:6" x14ac:dyDescent="0.25">
      <c r="A424" t="s">
        <v>19</v>
      </c>
      <c r="E424" t="s">
        <v>20</v>
      </c>
    </row>
    <row r="425" spans="1:6" x14ac:dyDescent="0.25">
      <c r="A425" t="s">
        <v>21</v>
      </c>
      <c r="E425" t="s">
        <v>22</v>
      </c>
    </row>
    <row r="426" spans="1:6" x14ac:dyDescent="0.25">
      <c r="A426" t="s">
        <v>23</v>
      </c>
      <c r="E426">
        <v>750</v>
      </c>
      <c r="F426" t="s">
        <v>24</v>
      </c>
    </row>
    <row r="427" spans="1:6" x14ac:dyDescent="0.25">
      <c r="A427" t="s">
        <v>25</v>
      </c>
      <c r="E427">
        <v>750</v>
      </c>
      <c r="F427" t="s">
        <v>26</v>
      </c>
    </row>
    <row r="428" spans="1:6" x14ac:dyDescent="0.25">
      <c r="A428" t="s">
        <v>27</v>
      </c>
      <c r="E428">
        <v>9</v>
      </c>
      <c r="F428" t="s">
        <v>26</v>
      </c>
    </row>
    <row r="429" spans="1:6" x14ac:dyDescent="0.25">
      <c r="A429" t="s">
        <v>28</v>
      </c>
      <c r="E429">
        <v>5</v>
      </c>
    </row>
    <row r="430" spans="1:6" x14ac:dyDescent="0.25">
      <c r="A430" t="s">
        <v>29</v>
      </c>
      <c r="E430">
        <v>0</v>
      </c>
      <c r="F430" t="s">
        <v>30</v>
      </c>
    </row>
    <row r="431" spans="1:6" x14ac:dyDescent="0.25">
      <c r="A431" t="s">
        <v>31</v>
      </c>
      <c r="B431" s="1" t="s">
        <v>151</v>
      </c>
    </row>
    <row r="452" spans="1:12" x14ac:dyDescent="0.25">
      <c r="B452" t="s">
        <v>152</v>
      </c>
    </row>
    <row r="453" spans="1:12" x14ac:dyDescent="0.25">
      <c r="A453" s="2" t="s">
        <v>34</v>
      </c>
      <c r="B453" s="2" t="s">
        <v>131</v>
      </c>
      <c r="C453" s="2" t="s">
        <v>132</v>
      </c>
      <c r="D453" s="2" t="s">
        <v>133</v>
      </c>
      <c r="E453" s="2" t="s">
        <v>134</v>
      </c>
      <c r="F453" s="2" t="s">
        <v>135</v>
      </c>
      <c r="G453" s="2" t="s">
        <v>136</v>
      </c>
      <c r="H453" s="2" t="s">
        <v>137</v>
      </c>
      <c r="I453" s="2" t="s">
        <v>138</v>
      </c>
      <c r="J453" s="2" t="s">
        <v>139</v>
      </c>
      <c r="K453" s="2" t="s">
        <v>140</v>
      </c>
      <c r="L453" s="2" t="s">
        <v>141</v>
      </c>
    </row>
    <row r="454" spans="1:12" x14ac:dyDescent="0.25">
      <c r="A454" s="2" t="s">
        <v>35</v>
      </c>
      <c r="B454">
        <v>1.0276999473571777</v>
      </c>
      <c r="C454">
        <v>6.9300003349781036E-2</v>
      </c>
      <c r="D454">
        <v>1.160599946975708</v>
      </c>
      <c r="E454">
        <v>0.99940001964569092</v>
      </c>
      <c r="F454">
        <v>1.0570000410079956</v>
      </c>
      <c r="G454">
        <v>1.0151000022888184</v>
      </c>
      <c r="H454">
        <v>0.92890000343322754</v>
      </c>
      <c r="I454">
        <v>0.98350000381469727</v>
      </c>
      <c r="J454">
        <v>1.0903999805450439</v>
      </c>
      <c r="K454">
        <v>0.97189998626708984</v>
      </c>
      <c r="L454">
        <v>1.0426000356674194</v>
      </c>
    </row>
    <row r="455" spans="1:12" x14ac:dyDescent="0.25">
      <c r="A455" s="2" t="s">
        <v>36</v>
      </c>
      <c r="B455">
        <v>0.98580002784729004</v>
      </c>
      <c r="C455">
        <v>7.4299998581409454E-2</v>
      </c>
      <c r="D455">
        <v>1.12090003490448</v>
      </c>
      <c r="E455">
        <v>0.97600001096725464</v>
      </c>
      <c r="F455">
        <v>1.0464999675750732</v>
      </c>
      <c r="G455">
        <v>0.919700026512146</v>
      </c>
      <c r="H455">
        <v>0.89310002326965332</v>
      </c>
      <c r="I455">
        <v>0.93769997358322144</v>
      </c>
      <c r="J455">
        <v>1.0479999780654907</v>
      </c>
      <c r="K455">
        <v>0.93229997158050537</v>
      </c>
      <c r="L455">
        <v>0.99779999256134033</v>
      </c>
    </row>
    <row r="456" spans="1:12" x14ac:dyDescent="0.25">
      <c r="A456" s="2" t="s">
        <v>37</v>
      </c>
      <c r="B456">
        <v>0.94749999046325684</v>
      </c>
      <c r="C456">
        <v>7.9700000584125519E-2</v>
      </c>
      <c r="D456">
        <v>1.0901999473571777</v>
      </c>
      <c r="E456">
        <v>0.9254000186920166</v>
      </c>
      <c r="F456">
        <v>1.0185999870300293</v>
      </c>
      <c r="G456">
        <v>0.87989997863769531</v>
      </c>
      <c r="H456">
        <v>0.84920001029968262</v>
      </c>
      <c r="I456">
        <v>0.89200001955032349</v>
      </c>
      <c r="J456">
        <v>1.0082000494003296</v>
      </c>
      <c r="K456">
        <v>0.89050000905990601</v>
      </c>
      <c r="L456">
        <v>0.97369998693466187</v>
      </c>
    </row>
    <row r="457" spans="1:12" x14ac:dyDescent="0.25">
      <c r="A457" s="2" t="s">
        <v>38</v>
      </c>
      <c r="B457">
        <v>0.90619999170303345</v>
      </c>
      <c r="C457">
        <v>7.8699998557567596E-2</v>
      </c>
      <c r="D457">
        <v>1.0415999889373779</v>
      </c>
      <c r="E457">
        <v>0.87949997186660767</v>
      </c>
      <c r="F457">
        <v>0.98150002956390381</v>
      </c>
      <c r="G457">
        <v>0.84079998731613159</v>
      </c>
      <c r="H457">
        <v>0.80980002880096436</v>
      </c>
      <c r="I457">
        <v>0.85180002450942993</v>
      </c>
      <c r="J457">
        <v>0.96560001373291016</v>
      </c>
      <c r="K457">
        <v>0.84539997577667236</v>
      </c>
      <c r="L457">
        <v>0.93980002403259277</v>
      </c>
    </row>
    <row r="458" spans="1:12" x14ac:dyDescent="0.25">
      <c r="A458" s="2" t="s">
        <v>39</v>
      </c>
      <c r="B458">
        <v>0.88700002431869507</v>
      </c>
      <c r="C458">
        <v>8.5699997842311859E-2</v>
      </c>
      <c r="D458">
        <v>1.0427999496459961</v>
      </c>
      <c r="E458">
        <v>0.86790001392364502</v>
      </c>
      <c r="F458">
        <v>0.96539998054504395</v>
      </c>
      <c r="G458">
        <v>0.81679999828338623</v>
      </c>
      <c r="H458">
        <v>0.78420001268386841</v>
      </c>
      <c r="I458">
        <v>0.830299973487854</v>
      </c>
      <c r="J458">
        <v>0.95090001821517944</v>
      </c>
      <c r="K458">
        <v>0.81790000200271606</v>
      </c>
      <c r="L458">
        <v>0.90630000829696655</v>
      </c>
    </row>
    <row r="459" spans="1:12" x14ac:dyDescent="0.25">
      <c r="A459" s="2" t="s">
        <v>40</v>
      </c>
      <c r="B459">
        <v>0.85850000381469727</v>
      </c>
      <c r="C459">
        <v>9.0599998831748962E-2</v>
      </c>
      <c r="D459">
        <v>1.0197000503540039</v>
      </c>
      <c r="E459">
        <v>0.83350002765655518</v>
      </c>
      <c r="F459">
        <v>0.94319999217987061</v>
      </c>
      <c r="G459">
        <v>0.78560000658035278</v>
      </c>
      <c r="H459">
        <v>0.74959999322891235</v>
      </c>
      <c r="I459">
        <v>0.79320001602172852</v>
      </c>
      <c r="J459">
        <v>0.92280000448226929</v>
      </c>
      <c r="K459">
        <v>0.78670001029968262</v>
      </c>
      <c r="L459">
        <v>0.89259999990463257</v>
      </c>
    </row>
    <row r="460" spans="1:12" x14ac:dyDescent="0.25">
      <c r="A460" s="2" t="s">
        <v>41</v>
      </c>
      <c r="B460">
        <v>0.81309998035430908</v>
      </c>
      <c r="C460">
        <v>8.8699996471405029E-2</v>
      </c>
      <c r="D460">
        <v>0.9692000150680542</v>
      </c>
      <c r="E460">
        <v>0.79019999504089355</v>
      </c>
      <c r="F460">
        <v>0.90399998426437378</v>
      </c>
      <c r="G460">
        <v>0.7401999831199646</v>
      </c>
      <c r="H460">
        <v>0.70990002155303955</v>
      </c>
      <c r="I460">
        <v>0.74360001087188721</v>
      </c>
      <c r="J460">
        <v>0.86809998750686646</v>
      </c>
      <c r="K460">
        <v>0.74459999799728394</v>
      </c>
      <c r="L460">
        <v>0.84829998016357422</v>
      </c>
    </row>
    <row r="461" spans="1:12" x14ac:dyDescent="0.25">
      <c r="A461" s="2" t="s">
        <v>42</v>
      </c>
      <c r="B461">
        <v>0.77340000867843628</v>
      </c>
      <c r="C461">
        <v>8.9699998497962952E-2</v>
      </c>
      <c r="D461">
        <v>0.930899977684021</v>
      </c>
      <c r="E461">
        <v>0.74699997901916504</v>
      </c>
      <c r="F461">
        <v>0.86739999055862427</v>
      </c>
      <c r="G461">
        <v>0.70020002126693726</v>
      </c>
      <c r="H461">
        <v>0.67460000514984131</v>
      </c>
      <c r="I461">
        <v>0.69660001993179321</v>
      </c>
      <c r="J461">
        <v>0.82999998331069946</v>
      </c>
      <c r="K461">
        <v>0.70590001344680786</v>
      </c>
      <c r="L461">
        <v>0.80820000171661377</v>
      </c>
    </row>
    <row r="462" spans="1:12" x14ac:dyDescent="0.25">
      <c r="A462" s="2" t="s">
        <v>43</v>
      </c>
      <c r="B462">
        <v>0.74089998006820679</v>
      </c>
      <c r="C462">
        <v>9.6299998462200165E-2</v>
      </c>
      <c r="D462">
        <v>0.90740001201629639</v>
      </c>
      <c r="E462">
        <v>0.71909999847412109</v>
      </c>
      <c r="F462">
        <v>0.85420000553131104</v>
      </c>
      <c r="G462">
        <v>0.6689000129699707</v>
      </c>
      <c r="H462">
        <v>0.631600022315979</v>
      </c>
      <c r="I462">
        <v>0.6567000150680542</v>
      </c>
      <c r="J462">
        <v>0.78570002317428589</v>
      </c>
      <c r="K462">
        <v>0.66659998893737793</v>
      </c>
      <c r="L462">
        <v>0.77789998054504395</v>
      </c>
    </row>
    <row r="463" spans="1:12" x14ac:dyDescent="0.25">
      <c r="A463" s="2" t="s">
        <v>44</v>
      </c>
      <c r="B463">
        <v>0.69880002737045288</v>
      </c>
      <c r="C463">
        <v>9.830000251531601E-2</v>
      </c>
      <c r="D463">
        <v>0.87110000848770142</v>
      </c>
      <c r="E463">
        <v>0.67100000381469727</v>
      </c>
      <c r="F463">
        <v>0.81859999895095825</v>
      </c>
      <c r="G463">
        <v>0.62840002775192261</v>
      </c>
      <c r="H463">
        <v>0.59369999170303345</v>
      </c>
      <c r="I463">
        <v>0.61140000820159912</v>
      </c>
      <c r="J463">
        <v>0.74720001220703125</v>
      </c>
      <c r="K463">
        <v>0.62230002880096436</v>
      </c>
      <c r="L463">
        <v>0.7257000207901001</v>
      </c>
    </row>
    <row r="464" spans="1:12" x14ac:dyDescent="0.25">
      <c r="A464" s="2" t="s">
        <v>45</v>
      </c>
      <c r="B464">
        <v>0.64490002393722534</v>
      </c>
      <c r="C464">
        <v>9.7099997103214264E-2</v>
      </c>
      <c r="D464">
        <v>0.7874000072479248</v>
      </c>
      <c r="E464">
        <v>0.61989998817443848</v>
      </c>
      <c r="F464">
        <v>0.79640001058578491</v>
      </c>
      <c r="G464">
        <v>0.58920001983642578</v>
      </c>
      <c r="H464">
        <v>0.54250001907348633</v>
      </c>
      <c r="I464">
        <v>0.54689997434616089</v>
      </c>
      <c r="J464">
        <v>0.66960000991821289</v>
      </c>
      <c r="K464">
        <v>0.56679999828338623</v>
      </c>
      <c r="L464">
        <v>0.68550002574920654</v>
      </c>
    </row>
    <row r="465" spans="1:12" x14ac:dyDescent="0.25">
      <c r="A465" s="2" t="s">
        <v>46</v>
      </c>
      <c r="B465">
        <v>0.55150002241134644</v>
      </c>
      <c r="C465">
        <v>0.10289999842643738</v>
      </c>
      <c r="D465">
        <v>0.69999998807907104</v>
      </c>
      <c r="E465">
        <v>0.52179998159408569</v>
      </c>
      <c r="F465">
        <v>0.71560001373291016</v>
      </c>
      <c r="G465">
        <v>0.49549999833106995</v>
      </c>
      <c r="H465">
        <v>0.44870001077651978</v>
      </c>
      <c r="I465">
        <v>0.44359999895095825</v>
      </c>
      <c r="J465">
        <v>0.57999998331069946</v>
      </c>
      <c r="K465">
        <v>0.46680000424385071</v>
      </c>
      <c r="L465">
        <v>0.59130001068115234</v>
      </c>
    </row>
    <row r="466" spans="1:12" x14ac:dyDescent="0.25">
      <c r="A466" s="2" t="s">
        <v>47</v>
      </c>
      <c r="B466">
        <v>0.98110002279281616</v>
      </c>
      <c r="C466">
        <v>7.6300002634525299E-2</v>
      </c>
      <c r="D466">
        <v>1.1177999973297119</v>
      </c>
      <c r="E466">
        <v>0.95749998092651367</v>
      </c>
      <c r="F466">
        <v>1.0313999652862549</v>
      </c>
      <c r="G466">
        <v>0.90979999303817749</v>
      </c>
      <c r="H466">
        <v>0.8871999979019165</v>
      </c>
      <c r="I466">
        <v>0.93830001354217529</v>
      </c>
      <c r="J466">
        <v>1.0605000257492065</v>
      </c>
      <c r="K466">
        <v>0.93059998750686646</v>
      </c>
      <c r="L466">
        <v>0.99650001525878906</v>
      </c>
    </row>
    <row r="467" spans="1:12" x14ac:dyDescent="0.25">
      <c r="A467" s="2" t="s">
        <v>48</v>
      </c>
      <c r="B467">
        <v>0.94720000028610229</v>
      </c>
      <c r="C467">
        <v>7.5999997556209564E-2</v>
      </c>
      <c r="D467">
        <v>1.0758999586105347</v>
      </c>
      <c r="E467">
        <v>0.92949998378753662</v>
      </c>
      <c r="F467">
        <v>1.0154999494552612</v>
      </c>
      <c r="G467">
        <v>0.88380002975463867</v>
      </c>
      <c r="H467">
        <v>0.85030001401901245</v>
      </c>
      <c r="I467">
        <v>0.89380002021789551</v>
      </c>
      <c r="J467">
        <v>1.0146000385284424</v>
      </c>
      <c r="K467">
        <v>0.89020001888275146</v>
      </c>
      <c r="L467">
        <v>0.97070002555847168</v>
      </c>
    </row>
    <row r="468" spans="1:12" x14ac:dyDescent="0.25">
      <c r="A468" s="2" t="s">
        <v>49</v>
      </c>
      <c r="B468">
        <v>0.91189998388290405</v>
      </c>
      <c r="C468">
        <v>7.8400000929832458E-2</v>
      </c>
      <c r="D468">
        <v>1.0467000007629395</v>
      </c>
      <c r="E468">
        <v>0.88690000772476196</v>
      </c>
      <c r="F468">
        <v>0.97879999876022339</v>
      </c>
      <c r="G468">
        <v>0.84249997138977051</v>
      </c>
      <c r="H468">
        <v>0.81400001049041748</v>
      </c>
      <c r="I468">
        <v>0.85680001974105835</v>
      </c>
      <c r="J468">
        <v>0.97970002889633179</v>
      </c>
      <c r="K468">
        <v>0.85829997062683105</v>
      </c>
      <c r="L468">
        <v>0.94359999895095825</v>
      </c>
    </row>
    <row r="469" spans="1:12" x14ac:dyDescent="0.25">
      <c r="A469" s="2" t="s">
        <v>50</v>
      </c>
      <c r="B469">
        <v>0.88590002059936523</v>
      </c>
      <c r="C469">
        <v>8.2599997520446777E-2</v>
      </c>
      <c r="D469">
        <v>1.0255000591278076</v>
      </c>
      <c r="E469">
        <v>0.86710000038146973</v>
      </c>
      <c r="F469">
        <v>0.96079999208450317</v>
      </c>
      <c r="G469">
        <v>0.81349998712539673</v>
      </c>
      <c r="H469">
        <v>0.77899998426437378</v>
      </c>
      <c r="I469">
        <v>0.82620000839233398</v>
      </c>
      <c r="J469">
        <v>0.94919997453689575</v>
      </c>
      <c r="K469">
        <v>0.82700002193450928</v>
      </c>
      <c r="L469">
        <v>0.9244999885559082</v>
      </c>
    </row>
    <row r="470" spans="1:12" x14ac:dyDescent="0.25">
      <c r="A470" s="2" t="s">
        <v>51</v>
      </c>
      <c r="B470">
        <v>0.84570002555847168</v>
      </c>
      <c r="C470">
        <v>8.7099999189376831E-2</v>
      </c>
      <c r="D470">
        <v>1.0046000480651855</v>
      </c>
      <c r="E470">
        <v>0.8288000226020813</v>
      </c>
      <c r="F470">
        <v>0.92269998788833618</v>
      </c>
      <c r="G470">
        <v>0.76899999380111694</v>
      </c>
      <c r="H470">
        <v>0.73989999294281006</v>
      </c>
      <c r="I470">
        <v>0.7904999852180481</v>
      </c>
      <c r="J470">
        <v>0.91140002012252808</v>
      </c>
      <c r="K470">
        <v>0.77910000085830688</v>
      </c>
      <c r="L470">
        <v>0.86540001630783081</v>
      </c>
    </row>
    <row r="471" spans="1:12" x14ac:dyDescent="0.25">
      <c r="A471" s="2" t="s">
        <v>52</v>
      </c>
      <c r="B471">
        <v>0.81840002536773682</v>
      </c>
      <c r="C471">
        <v>8.7499998509883881E-2</v>
      </c>
      <c r="D471">
        <v>0.96799999475479126</v>
      </c>
      <c r="E471">
        <v>0.79210001230239868</v>
      </c>
      <c r="F471">
        <v>0.90219998359680176</v>
      </c>
      <c r="G471">
        <v>0.74239999055862427</v>
      </c>
      <c r="H471">
        <v>0.70899999141693115</v>
      </c>
      <c r="I471">
        <v>0.75629997253417969</v>
      </c>
      <c r="J471">
        <v>0.88599997758865356</v>
      </c>
      <c r="K471">
        <v>0.756600022315979</v>
      </c>
      <c r="L471">
        <v>0.8531000018119812</v>
      </c>
    </row>
    <row r="472" spans="1:12" x14ac:dyDescent="0.25">
      <c r="A472" s="2" t="s">
        <v>53</v>
      </c>
      <c r="B472">
        <v>0.78250002861022949</v>
      </c>
      <c r="C472">
        <v>9.3299999833106995E-2</v>
      </c>
      <c r="D472">
        <v>0.94220000505447388</v>
      </c>
      <c r="E472">
        <v>0.76020002365112305</v>
      </c>
      <c r="F472">
        <v>0.88980001211166382</v>
      </c>
      <c r="G472">
        <v>0.70709997415542603</v>
      </c>
      <c r="H472">
        <v>0.66769999265670776</v>
      </c>
      <c r="I472">
        <v>0.71530002355575562</v>
      </c>
      <c r="J472">
        <v>0.83560001850128174</v>
      </c>
      <c r="K472">
        <v>0.71130001544952393</v>
      </c>
      <c r="L472">
        <v>0.81319999694824219</v>
      </c>
    </row>
    <row r="473" spans="1:12" x14ac:dyDescent="0.25">
      <c r="A473" s="2" t="s">
        <v>54</v>
      </c>
      <c r="B473">
        <v>0.74390000104904175</v>
      </c>
      <c r="C473">
        <v>9.2200003564357758E-2</v>
      </c>
      <c r="D473">
        <v>0.89219999313354492</v>
      </c>
      <c r="E473">
        <v>0.72500002384185791</v>
      </c>
      <c r="F473">
        <v>0.8586999773979187</v>
      </c>
      <c r="G473">
        <v>0.67220002412796021</v>
      </c>
      <c r="H473">
        <v>0.633899986743927</v>
      </c>
      <c r="I473">
        <v>0.6622999906539917</v>
      </c>
      <c r="J473">
        <v>0.78659999370574951</v>
      </c>
      <c r="K473">
        <v>0.67500001192092896</v>
      </c>
      <c r="L473">
        <v>0.78920000791549683</v>
      </c>
    </row>
    <row r="474" spans="1:12" x14ac:dyDescent="0.25">
      <c r="A474" s="2" t="s">
        <v>55</v>
      </c>
      <c r="B474">
        <v>0.69419997930526733</v>
      </c>
      <c r="C474">
        <v>9.8800003528594971E-2</v>
      </c>
      <c r="D474">
        <v>0.84829998016357422</v>
      </c>
      <c r="E474">
        <v>0.66360002756118774</v>
      </c>
      <c r="F474">
        <v>0.82950001955032349</v>
      </c>
      <c r="G474">
        <v>0.61769998073577881</v>
      </c>
      <c r="H474">
        <v>0.57620000839233398</v>
      </c>
      <c r="I474">
        <v>0.61309999227523804</v>
      </c>
      <c r="J474">
        <v>0.73680001497268677</v>
      </c>
      <c r="K474">
        <v>0.62330001592636108</v>
      </c>
      <c r="L474">
        <v>0.73890000581741333</v>
      </c>
    </row>
    <row r="475" spans="1:12" x14ac:dyDescent="0.25">
      <c r="A475" s="2" t="s">
        <v>56</v>
      </c>
      <c r="B475">
        <v>0.64899998903274536</v>
      </c>
      <c r="C475">
        <v>0.10620000213384628</v>
      </c>
      <c r="D475">
        <v>0.81499999761581421</v>
      </c>
      <c r="E475">
        <v>0.62410002946853638</v>
      </c>
      <c r="F475">
        <v>0.80089998245239258</v>
      </c>
      <c r="G475">
        <v>0.57590001821517944</v>
      </c>
      <c r="H475">
        <v>0.52819997072219849</v>
      </c>
      <c r="I475">
        <v>0.55290001630783081</v>
      </c>
      <c r="J475">
        <v>0.67799997329711914</v>
      </c>
      <c r="K475">
        <v>0.56800001859664917</v>
      </c>
      <c r="L475">
        <v>0.69819998741149902</v>
      </c>
    </row>
    <row r="476" spans="1:12" x14ac:dyDescent="0.25">
      <c r="A476" s="2" t="s">
        <v>57</v>
      </c>
      <c r="B476">
        <v>0.59340000152587891</v>
      </c>
      <c r="C476">
        <v>0.10180000215768814</v>
      </c>
      <c r="D476">
        <v>0.74330002069473267</v>
      </c>
      <c r="E476">
        <v>0.55809998512268066</v>
      </c>
      <c r="F476">
        <v>0.74169999361038208</v>
      </c>
      <c r="G476">
        <v>0.53090000152587891</v>
      </c>
      <c r="H476">
        <v>0.4812999963760376</v>
      </c>
      <c r="I476">
        <v>0.49309998750686646</v>
      </c>
      <c r="J476">
        <v>0.63440001010894775</v>
      </c>
      <c r="K476">
        <v>0.51349997520446777</v>
      </c>
      <c r="L476">
        <v>0.64429998397827148</v>
      </c>
    </row>
    <row r="477" spans="1:12" x14ac:dyDescent="0.25">
      <c r="A477" s="2" t="s">
        <v>58</v>
      </c>
      <c r="B477">
        <v>0.49450001120567322</v>
      </c>
      <c r="C477">
        <v>0.1128000020980835</v>
      </c>
      <c r="D477">
        <v>0.65030002593994141</v>
      </c>
      <c r="E477">
        <v>0.45419999957084656</v>
      </c>
      <c r="F477">
        <v>0.67669999599456787</v>
      </c>
      <c r="G477">
        <v>0.43479999899864197</v>
      </c>
      <c r="H477">
        <v>0.37929999828338623</v>
      </c>
      <c r="I477">
        <v>0.38100001215934753</v>
      </c>
      <c r="J477">
        <v>0.52039998769760132</v>
      </c>
      <c r="K477">
        <v>0.4002000093460083</v>
      </c>
      <c r="L477">
        <v>0.55349999666213989</v>
      </c>
    </row>
    <row r="478" spans="1:12" x14ac:dyDescent="0.25">
      <c r="A478" s="2" t="s">
        <v>59</v>
      </c>
      <c r="B478">
        <v>0.94169998168945313</v>
      </c>
      <c r="C478">
        <v>7.4900001287460327E-2</v>
      </c>
      <c r="D478">
        <v>1.0595999956130981</v>
      </c>
      <c r="E478">
        <v>0.90820002555847168</v>
      </c>
      <c r="F478">
        <v>0.98150002956390381</v>
      </c>
      <c r="G478">
        <v>0.86629998683929443</v>
      </c>
      <c r="H478">
        <v>0.84509998559951782</v>
      </c>
      <c r="I478">
        <v>0.89899998903274536</v>
      </c>
      <c r="J478">
        <v>1.0339000225067139</v>
      </c>
      <c r="K478">
        <v>0.9025999903678894</v>
      </c>
      <c r="L478">
        <v>0.97869998216629028</v>
      </c>
    </row>
    <row r="479" spans="1:12" x14ac:dyDescent="0.25">
      <c r="A479" s="2" t="s">
        <v>60</v>
      </c>
      <c r="B479">
        <v>0.9154999852180481</v>
      </c>
      <c r="C479">
        <v>7.5599998235702515E-2</v>
      </c>
      <c r="D479">
        <v>1.038100004196167</v>
      </c>
      <c r="E479">
        <v>0.88270002603530884</v>
      </c>
      <c r="F479">
        <v>0.97060000896453857</v>
      </c>
      <c r="G479">
        <v>0.84759998321533203</v>
      </c>
      <c r="H479">
        <v>0.81819999217987061</v>
      </c>
      <c r="I479">
        <v>0.86540001630783081</v>
      </c>
      <c r="J479">
        <v>0.99409997463226318</v>
      </c>
      <c r="K479">
        <v>0.86790001392364502</v>
      </c>
      <c r="L479">
        <v>0.95499998331069946</v>
      </c>
    </row>
    <row r="480" spans="1:12" x14ac:dyDescent="0.25">
      <c r="A480" s="2" t="s">
        <v>61</v>
      </c>
      <c r="B480">
        <v>0.91420000791549683</v>
      </c>
      <c r="C480">
        <v>8.0300003290176392E-2</v>
      </c>
      <c r="D480">
        <v>1.0460000038146973</v>
      </c>
      <c r="E480">
        <v>0.88139998912811279</v>
      </c>
      <c r="F480">
        <v>0.98409998416900635</v>
      </c>
      <c r="G480">
        <v>0.84189999103546143</v>
      </c>
      <c r="H480">
        <v>0.8158000111579895</v>
      </c>
      <c r="I480">
        <v>0.85890001058578491</v>
      </c>
      <c r="J480">
        <v>0.99059998989105225</v>
      </c>
      <c r="K480">
        <v>0.85820001363754272</v>
      </c>
      <c r="L480">
        <v>0.9506000280380249</v>
      </c>
    </row>
    <row r="481" spans="1:12" x14ac:dyDescent="0.25">
      <c r="A481" s="2" t="s">
        <v>62</v>
      </c>
      <c r="B481">
        <v>0.88569998741149902</v>
      </c>
      <c r="C481">
        <v>8.150000125169754E-2</v>
      </c>
      <c r="D481">
        <v>1.0121999979019165</v>
      </c>
      <c r="E481">
        <v>0.8474000096321106</v>
      </c>
      <c r="F481">
        <v>0.95660001039505005</v>
      </c>
      <c r="G481">
        <v>0.80489999055862427</v>
      </c>
      <c r="H481">
        <v>0.7817000150680542</v>
      </c>
      <c r="I481">
        <v>0.83060002326965332</v>
      </c>
      <c r="J481">
        <v>0.96899998188018799</v>
      </c>
      <c r="K481">
        <v>0.84399998188018799</v>
      </c>
      <c r="L481">
        <v>0.92489999532699585</v>
      </c>
    </row>
    <row r="482" spans="1:12" x14ac:dyDescent="0.25">
      <c r="A482" s="2" t="s">
        <v>63</v>
      </c>
      <c r="B482">
        <v>0.84350001811981201</v>
      </c>
      <c r="C482">
        <v>8.1100001931190491E-2</v>
      </c>
      <c r="D482">
        <v>0.97539997100830078</v>
      </c>
      <c r="E482">
        <v>0.81430000066757202</v>
      </c>
      <c r="F482">
        <v>0.91640001535415649</v>
      </c>
      <c r="G482">
        <v>0.77039998769760132</v>
      </c>
      <c r="H482">
        <v>0.73940002918243408</v>
      </c>
      <c r="I482">
        <v>0.78649997711181641</v>
      </c>
      <c r="J482">
        <v>0.91130000352859497</v>
      </c>
      <c r="K482">
        <v>0.78869998455047607</v>
      </c>
      <c r="L482">
        <v>0.88899999856948853</v>
      </c>
    </row>
    <row r="483" spans="1:12" x14ac:dyDescent="0.25">
      <c r="A483" s="2" t="s">
        <v>64</v>
      </c>
      <c r="B483">
        <v>0.81889998912811279</v>
      </c>
      <c r="C483">
        <v>8.7600000202655792E-2</v>
      </c>
      <c r="D483">
        <v>0.94669997692108154</v>
      </c>
      <c r="E483">
        <v>0.76840001344680786</v>
      </c>
      <c r="F483">
        <v>0.90450000762939453</v>
      </c>
      <c r="G483">
        <v>0.73530000448226929</v>
      </c>
      <c r="H483">
        <v>0.7062000036239624</v>
      </c>
      <c r="I483">
        <v>0.75910001993179321</v>
      </c>
      <c r="J483">
        <v>0.90390002727508545</v>
      </c>
      <c r="K483">
        <v>0.77460002899169922</v>
      </c>
      <c r="L483">
        <v>0.87110000848770142</v>
      </c>
    </row>
    <row r="484" spans="1:12" x14ac:dyDescent="0.25">
      <c r="A484" s="2" t="s">
        <v>65</v>
      </c>
      <c r="B484">
        <v>0.77579998970031738</v>
      </c>
      <c r="C484">
        <v>9.0300001204013824E-2</v>
      </c>
      <c r="D484">
        <v>0.92390000820159912</v>
      </c>
      <c r="E484">
        <v>0.74779999256134033</v>
      </c>
      <c r="F484">
        <v>0.868399977684021</v>
      </c>
      <c r="G484">
        <v>0.6930999755859375</v>
      </c>
      <c r="H484">
        <v>0.66339999437332153</v>
      </c>
      <c r="I484">
        <v>0.70679998397827148</v>
      </c>
      <c r="J484">
        <v>0.83289998769760132</v>
      </c>
      <c r="K484">
        <v>0.71579998731613159</v>
      </c>
      <c r="L484">
        <v>0.82990002632141113</v>
      </c>
    </row>
    <row r="485" spans="1:12" x14ac:dyDescent="0.25">
      <c r="A485" s="2" t="s">
        <v>66</v>
      </c>
      <c r="B485">
        <v>0.75220000743865967</v>
      </c>
      <c r="C485">
        <v>9.6000000834465027E-2</v>
      </c>
      <c r="D485">
        <v>0.90509998798370361</v>
      </c>
      <c r="E485">
        <v>0.72729998826980591</v>
      </c>
      <c r="F485">
        <v>0.86159998178482056</v>
      </c>
      <c r="G485">
        <v>0.67559999227523804</v>
      </c>
      <c r="H485">
        <v>0.63209998607635498</v>
      </c>
      <c r="I485">
        <v>0.66990000009536743</v>
      </c>
      <c r="J485">
        <v>0.80409997701644897</v>
      </c>
      <c r="K485">
        <v>0.6841999888420105</v>
      </c>
      <c r="L485">
        <v>0.8101000189781189</v>
      </c>
    </row>
    <row r="486" spans="1:12" x14ac:dyDescent="0.25">
      <c r="A486" s="2" t="s">
        <v>67</v>
      </c>
      <c r="B486">
        <v>0.694100022315979</v>
      </c>
      <c r="C486">
        <v>9.5700003206729889E-2</v>
      </c>
      <c r="D486">
        <v>0.84670001268386841</v>
      </c>
      <c r="E486">
        <v>0.66299998760223389</v>
      </c>
      <c r="F486">
        <v>0.80070000886917114</v>
      </c>
      <c r="G486">
        <v>0.61870002746582031</v>
      </c>
      <c r="H486">
        <v>0.57859998941421509</v>
      </c>
      <c r="I486">
        <v>0.61049997806549072</v>
      </c>
      <c r="J486">
        <v>0.74849998950958252</v>
      </c>
      <c r="K486">
        <v>0.62400001287460327</v>
      </c>
      <c r="L486">
        <v>0.75569999217987061</v>
      </c>
    </row>
    <row r="487" spans="1:12" x14ac:dyDescent="0.25">
      <c r="A487" s="2" t="s">
        <v>68</v>
      </c>
      <c r="B487">
        <v>0.65560001134872437</v>
      </c>
      <c r="C487">
        <v>9.9299997091293335E-2</v>
      </c>
      <c r="D487">
        <v>0.80489999055862427</v>
      </c>
      <c r="E487">
        <v>0.62620002031326294</v>
      </c>
      <c r="F487">
        <v>0.78810000419616699</v>
      </c>
      <c r="G487">
        <v>0.58459997177124023</v>
      </c>
      <c r="H487">
        <v>0.54079997539520264</v>
      </c>
      <c r="I487">
        <v>0.56379997730255127</v>
      </c>
      <c r="J487">
        <v>0.69999998807907104</v>
      </c>
      <c r="K487">
        <v>0.57760000228881836</v>
      </c>
      <c r="L487">
        <v>0.71410000324249268</v>
      </c>
    </row>
    <row r="488" spans="1:12" x14ac:dyDescent="0.25">
      <c r="A488" s="2" t="s">
        <v>69</v>
      </c>
      <c r="B488">
        <v>0.60060000419616699</v>
      </c>
      <c r="C488">
        <v>0.10109999775886536</v>
      </c>
      <c r="D488">
        <v>0.74470001459121704</v>
      </c>
      <c r="E488">
        <v>0.56470000743865967</v>
      </c>
      <c r="F488">
        <v>0.74730002880096436</v>
      </c>
      <c r="G488">
        <v>0.53869998455047607</v>
      </c>
      <c r="H488">
        <v>0.48930001258850098</v>
      </c>
      <c r="I488">
        <v>0.49480000138282776</v>
      </c>
      <c r="J488">
        <v>0.64399999380111694</v>
      </c>
      <c r="K488">
        <v>0.5252000093460083</v>
      </c>
      <c r="L488">
        <v>0.65659999847412109</v>
      </c>
    </row>
    <row r="489" spans="1:12" x14ac:dyDescent="0.25">
      <c r="A489" s="2" t="s">
        <v>70</v>
      </c>
      <c r="B489">
        <v>0.48350000381469727</v>
      </c>
      <c r="C489">
        <v>0.10429999977350235</v>
      </c>
      <c r="D489">
        <v>0.62120002508163452</v>
      </c>
      <c r="E489">
        <v>0.43189999461174011</v>
      </c>
      <c r="F489">
        <v>0.65030002593994141</v>
      </c>
      <c r="G489">
        <v>0.42500001192092896</v>
      </c>
      <c r="H489">
        <v>0.37880000472068787</v>
      </c>
      <c r="I489">
        <v>0.37360000610351563</v>
      </c>
      <c r="J489">
        <v>0.52780002355575562</v>
      </c>
      <c r="K489">
        <v>0.4050000011920929</v>
      </c>
      <c r="L489">
        <v>0.53769999742507935</v>
      </c>
    </row>
    <row r="490" spans="1:12" x14ac:dyDescent="0.25">
      <c r="A490" s="2" t="s">
        <v>71</v>
      </c>
      <c r="B490">
        <v>0.93669998645782471</v>
      </c>
      <c r="C490">
        <v>7.4400000274181366E-2</v>
      </c>
      <c r="D490">
        <v>1.0468000173568726</v>
      </c>
      <c r="E490">
        <v>0.90060001611709595</v>
      </c>
      <c r="F490">
        <v>0.98360002040863037</v>
      </c>
      <c r="G490">
        <v>0.86419999599456787</v>
      </c>
      <c r="H490">
        <v>0.83789998292922974</v>
      </c>
      <c r="I490">
        <v>0.88959997892379761</v>
      </c>
      <c r="J490">
        <v>1.0190999507904053</v>
      </c>
      <c r="K490">
        <v>0.89679998159408569</v>
      </c>
      <c r="L490">
        <v>0.99159997701644897</v>
      </c>
    </row>
    <row r="491" spans="1:12" x14ac:dyDescent="0.25">
      <c r="A491" s="2" t="s">
        <v>72</v>
      </c>
      <c r="B491">
        <v>0.88209998607635498</v>
      </c>
      <c r="C491">
        <v>7.980000227689743E-2</v>
      </c>
      <c r="D491">
        <v>1.0077999830245972</v>
      </c>
      <c r="E491">
        <v>0.84409999847412109</v>
      </c>
      <c r="F491">
        <v>0.93169999122619629</v>
      </c>
      <c r="G491">
        <v>0.80870002508163452</v>
      </c>
      <c r="H491">
        <v>0.7774999737739563</v>
      </c>
      <c r="I491">
        <v>0.83350002765655518</v>
      </c>
      <c r="J491">
        <v>0.97100001573562622</v>
      </c>
      <c r="K491">
        <v>0.8345000147819519</v>
      </c>
      <c r="L491">
        <v>0.93040001392364502</v>
      </c>
    </row>
    <row r="492" spans="1:12" x14ac:dyDescent="0.25">
      <c r="A492" s="2" t="s">
        <v>73</v>
      </c>
      <c r="B492">
        <v>0.86750000715255737</v>
      </c>
      <c r="C492">
        <v>7.8699998557567596E-2</v>
      </c>
      <c r="D492">
        <v>0.97759997844696045</v>
      </c>
      <c r="E492">
        <v>0.82209998369216919</v>
      </c>
      <c r="F492">
        <v>0.92350000143051147</v>
      </c>
      <c r="G492">
        <v>0.79549998044967651</v>
      </c>
      <c r="H492">
        <v>0.76590001583099365</v>
      </c>
      <c r="I492">
        <v>0.81019997596740723</v>
      </c>
      <c r="J492">
        <v>0.95499998331069946</v>
      </c>
      <c r="K492">
        <v>0.82609999179840088</v>
      </c>
      <c r="L492">
        <v>0.93150001764297485</v>
      </c>
    </row>
    <row r="493" spans="1:12" x14ac:dyDescent="0.25">
      <c r="A493" s="2" t="s">
        <v>74</v>
      </c>
      <c r="B493">
        <v>0.83780002593994141</v>
      </c>
      <c r="C493">
        <v>7.9400002956390381E-2</v>
      </c>
      <c r="D493">
        <v>0.9538000226020813</v>
      </c>
      <c r="E493">
        <v>0.80699998140335083</v>
      </c>
      <c r="F493">
        <v>0.91149997711181641</v>
      </c>
      <c r="G493">
        <v>0.76690000295639038</v>
      </c>
      <c r="H493">
        <v>0.732200026512146</v>
      </c>
      <c r="I493">
        <v>0.77770000696182251</v>
      </c>
      <c r="J493">
        <v>0.90520000457763672</v>
      </c>
      <c r="K493">
        <v>0.78719997406005859</v>
      </c>
      <c r="L493">
        <v>0.89840000867843628</v>
      </c>
    </row>
    <row r="494" spans="1:12" x14ac:dyDescent="0.25">
      <c r="A494" s="2" t="s">
        <v>75</v>
      </c>
      <c r="B494">
        <v>0.81360000371932983</v>
      </c>
      <c r="C494">
        <v>8.5500001907348633E-2</v>
      </c>
      <c r="D494">
        <v>0.94840002059936523</v>
      </c>
      <c r="E494">
        <v>0.77920001745223999</v>
      </c>
      <c r="F494">
        <v>0.87800002098083496</v>
      </c>
      <c r="G494">
        <v>0.73379999399185181</v>
      </c>
      <c r="H494">
        <v>0.7005000114440918</v>
      </c>
      <c r="I494">
        <v>0.75419998168945313</v>
      </c>
      <c r="J494">
        <v>0.88760000467300415</v>
      </c>
      <c r="K494">
        <v>0.76230001449584961</v>
      </c>
      <c r="L494">
        <v>0.87790000438690186</v>
      </c>
    </row>
    <row r="495" spans="1:12" x14ac:dyDescent="0.25">
      <c r="A495" s="2" t="s">
        <v>76</v>
      </c>
      <c r="B495">
        <v>0.78009998798370361</v>
      </c>
      <c r="C495">
        <v>8.5600003600120544E-2</v>
      </c>
      <c r="D495">
        <v>0.89170002937316895</v>
      </c>
      <c r="E495">
        <v>0.72000002861022949</v>
      </c>
      <c r="F495">
        <v>0.8564000129699707</v>
      </c>
      <c r="G495">
        <v>0.69700002670288086</v>
      </c>
      <c r="H495">
        <v>0.67009997367858887</v>
      </c>
      <c r="I495">
        <v>0.71850001811981201</v>
      </c>
      <c r="J495">
        <v>0.86220002174377441</v>
      </c>
      <c r="K495">
        <v>0.74690002202987671</v>
      </c>
      <c r="L495">
        <v>0.85829997062683105</v>
      </c>
    </row>
    <row r="496" spans="1:12" x14ac:dyDescent="0.25">
      <c r="A496" s="2" t="s">
        <v>77</v>
      </c>
      <c r="B496">
        <v>0.74529999494552612</v>
      </c>
      <c r="C496">
        <v>9.2100001871585846E-2</v>
      </c>
      <c r="D496">
        <v>0.87809997797012329</v>
      </c>
      <c r="E496">
        <v>0.70130002498626709</v>
      </c>
      <c r="F496">
        <v>0.83890002965927124</v>
      </c>
      <c r="G496">
        <v>0.66680002212524414</v>
      </c>
      <c r="H496">
        <v>0.62510001659393311</v>
      </c>
      <c r="I496">
        <v>0.67409998178482056</v>
      </c>
      <c r="J496">
        <v>0.80460000038146973</v>
      </c>
      <c r="K496">
        <v>0.68910002708435059</v>
      </c>
      <c r="L496">
        <v>0.83009999990463257</v>
      </c>
    </row>
    <row r="497" spans="1:12" x14ac:dyDescent="0.25">
      <c r="A497" s="2" t="s">
        <v>78</v>
      </c>
      <c r="B497">
        <v>0.68739998340606689</v>
      </c>
      <c r="C497">
        <v>9.0999998152256012E-2</v>
      </c>
      <c r="D497">
        <v>0.81449997425079346</v>
      </c>
      <c r="E497">
        <v>0.64620000123977661</v>
      </c>
      <c r="F497">
        <v>0.78769999742507935</v>
      </c>
      <c r="G497">
        <v>0.61470001935958862</v>
      </c>
      <c r="H497">
        <v>0.57160001993179321</v>
      </c>
      <c r="I497">
        <v>0.61089998483657837</v>
      </c>
      <c r="J497">
        <v>0.73890000581741333</v>
      </c>
      <c r="K497">
        <v>0.62749999761581421</v>
      </c>
      <c r="L497">
        <v>0.77420002222061157</v>
      </c>
    </row>
    <row r="498" spans="1:12" x14ac:dyDescent="0.25">
      <c r="A498" s="2" t="s">
        <v>79</v>
      </c>
      <c r="B498">
        <v>0.63789999485015869</v>
      </c>
      <c r="C498">
        <v>9.5700003206729889E-2</v>
      </c>
      <c r="D498">
        <v>0.7687000036239624</v>
      </c>
      <c r="E498">
        <v>0.59310001134872437</v>
      </c>
      <c r="F498">
        <v>0.75489997863769531</v>
      </c>
      <c r="G498">
        <v>0.56790000200271606</v>
      </c>
      <c r="H498">
        <v>0.52300000190734863</v>
      </c>
      <c r="I498">
        <v>0.54809999465942383</v>
      </c>
      <c r="J498">
        <v>0.68940001726150513</v>
      </c>
      <c r="K498">
        <v>0.57239997386932373</v>
      </c>
      <c r="L498">
        <v>0.72320002317428589</v>
      </c>
    </row>
    <row r="499" spans="1:12" x14ac:dyDescent="0.25">
      <c r="A499" s="2" t="s">
        <v>80</v>
      </c>
      <c r="B499">
        <v>0.58469998836517334</v>
      </c>
      <c r="C499">
        <v>0.10019999742507935</v>
      </c>
      <c r="D499">
        <v>0.72780001163482666</v>
      </c>
      <c r="E499">
        <v>0.54180002212524414</v>
      </c>
      <c r="F499">
        <v>0.71429997682571411</v>
      </c>
      <c r="G499">
        <v>0.51330000162124634</v>
      </c>
      <c r="H499">
        <v>0.46900001168251038</v>
      </c>
      <c r="I499">
        <v>0.48669999837875366</v>
      </c>
      <c r="J499">
        <v>0.63499999046325684</v>
      </c>
      <c r="K499">
        <v>0.51440000534057617</v>
      </c>
      <c r="L499">
        <v>0.6600000262260437</v>
      </c>
    </row>
    <row r="500" spans="1:12" x14ac:dyDescent="0.25">
      <c r="A500" s="2" t="s">
        <v>81</v>
      </c>
      <c r="B500">
        <v>0.52660000324249268</v>
      </c>
      <c r="C500">
        <v>0.10000000149011612</v>
      </c>
      <c r="D500">
        <v>0.6557999849319458</v>
      </c>
      <c r="E500">
        <v>0.47580000758171082</v>
      </c>
      <c r="F500">
        <v>0.67299997806549072</v>
      </c>
      <c r="G500">
        <v>0.460999995470047</v>
      </c>
      <c r="H500">
        <v>0.41760000586509705</v>
      </c>
      <c r="I500">
        <v>0.42329999804496765</v>
      </c>
      <c r="J500">
        <v>0.56980001926422119</v>
      </c>
      <c r="K500">
        <v>0.45899999141693115</v>
      </c>
      <c r="L500">
        <v>0.60399997234344482</v>
      </c>
    </row>
    <row r="501" spans="1:12" x14ac:dyDescent="0.25">
      <c r="A501" s="2" t="s">
        <v>82</v>
      </c>
      <c r="B501">
        <v>0.4124000072479248</v>
      </c>
      <c r="C501">
        <v>0.1054999977350235</v>
      </c>
      <c r="D501">
        <v>0.54780000448226929</v>
      </c>
      <c r="E501">
        <v>0.35820001363754272</v>
      </c>
      <c r="F501">
        <v>0.58310002088546753</v>
      </c>
      <c r="G501">
        <v>0.35240000486373901</v>
      </c>
      <c r="H501">
        <v>0.31060001254081726</v>
      </c>
      <c r="I501">
        <v>0.30730000138282776</v>
      </c>
      <c r="J501">
        <v>0.44929999113082886</v>
      </c>
      <c r="K501">
        <v>0.32370001077651978</v>
      </c>
      <c r="L501">
        <v>0.47879999876022339</v>
      </c>
    </row>
    <row r="502" spans="1:12" x14ac:dyDescent="0.25">
      <c r="A502" s="2" t="s">
        <v>83</v>
      </c>
      <c r="B502">
        <v>0.88080000877380371</v>
      </c>
      <c r="C502">
        <v>7.1699999272823334E-2</v>
      </c>
      <c r="D502">
        <v>0.98489999771118164</v>
      </c>
      <c r="E502">
        <v>0.8410000205039978</v>
      </c>
      <c r="F502">
        <v>0.91060000658035278</v>
      </c>
      <c r="G502">
        <v>0.80879998207092285</v>
      </c>
      <c r="H502">
        <v>0.78860002756118774</v>
      </c>
      <c r="I502">
        <v>0.83819997310638428</v>
      </c>
      <c r="J502">
        <v>0.96820002794265747</v>
      </c>
      <c r="K502">
        <v>0.84689998626708984</v>
      </c>
      <c r="L502">
        <v>0.94040000438690186</v>
      </c>
    </row>
    <row r="503" spans="1:12" x14ac:dyDescent="0.25">
      <c r="A503" s="2" t="s">
        <v>84</v>
      </c>
      <c r="B503">
        <v>0.84829998016357422</v>
      </c>
      <c r="C503">
        <v>7.8299999237060547E-2</v>
      </c>
      <c r="D503">
        <v>0.95719999074935913</v>
      </c>
      <c r="E503">
        <v>0.80190002918243408</v>
      </c>
      <c r="F503">
        <v>0.89939999580383301</v>
      </c>
      <c r="G503">
        <v>0.7720000147819519</v>
      </c>
      <c r="H503">
        <v>0.74570000171661377</v>
      </c>
      <c r="I503">
        <v>0.79659998416900635</v>
      </c>
      <c r="J503">
        <v>0.9351000189781189</v>
      </c>
      <c r="K503">
        <v>0.81120002269744873</v>
      </c>
      <c r="L503">
        <v>0.91519999504089355</v>
      </c>
    </row>
    <row r="504" spans="1:12" x14ac:dyDescent="0.25">
      <c r="A504" s="2" t="s">
        <v>85</v>
      </c>
      <c r="B504">
        <v>0.8223000168800354</v>
      </c>
      <c r="C504">
        <v>8.0899998545646667E-2</v>
      </c>
      <c r="D504">
        <v>0.94120001792907715</v>
      </c>
      <c r="E504">
        <v>0.77240002155303955</v>
      </c>
      <c r="F504">
        <v>0.87040001153945923</v>
      </c>
      <c r="G504">
        <v>0.75199997425079346</v>
      </c>
      <c r="H504">
        <v>0.71490001678466797</v>
      </c>
      <c r="I504">
        <v>0.77259999513626099</v>
      </c>
      <c r="J504">
        <v>0.91079998016357422</v>
      </c>
      <c r="K504">
        <v>0.77670001983642578</v>
      </c>
      <c r="L504">
        <v>0.88999998569488525</v>
      </c>
    </row>
    <row r="505" spans="1:12" x14ac:dyDescent="0.25">
      <c r="A505" s="2" t="s">
        <v>86</v>
      </c>
      <c r="B505">
        <v>0.79689997434616089</v>
      </c>
      <c r="C505">
        <v>8.3499997854232788E-2</v>
      </c>
      <c r="D505">
        <v>0.90939998626708984</v>
      </c>
      <c r="E505">
        <v>0.74779999256134033</v>
      </c>
      <c r="F505">
        <v>0.85689997673034668</v>
      </c>
      <c r="G505">
        <v>0.71719998121261597</v>
      </c>
      <c r="H505">
        <v>0.68849998712539673</v>
      </c>
      <c r="I505">
        <v>0.74129998683929443</v>
      </c>
      <c r="J505">
        <v>0.87980002164840698</v>
      </c>
      <c r="K505">
        <v>0.75110000371932983</v>
      </c>
      <c r="L505">
        <v>0.88040000200271606</v>
      </c>
    </row>
    <row r="506" spans="1:12" x14ac:dyDescent="0.25">
      <c r="A506" s="2" t="s">
        <v>87</v>
      </c>
      <c r="B506">
        <v>0.76639997959136963</v>
      </c>
      <c r="C506">
        <v>8.6900003254413605E-2</v>
      </c>
      <c r="D506">
        <v>0.89310002326965332</v>
      </c>
      <c r="E506">
        <v>0.72200000286102295</v>
      </c>
      <c r="F506">
        <v>0.84130001068115234</v>
      </c>
      <c r="G506">
        <v>0.68809998035430908</v>
      </c>
      <c r="H506">
        <v>0.65219998359680176</v>
      </c>
      <c r="I506">
        <v>0.70660001039505005</v>
      </c>
      <c r="J506">
        <v>0.8375999927520752</v>
      </c>
      <c r="K506">
        <v>0.71299999952316284</v>
      </c>
      <c r="L506">
        <v>0.84399998188018799</v>
      </c>
    </row>
    <row r="507" spans="1:12" x14ac:dyDescent="0.25">
      <c r="A507" s="2" t="s">
        <v>88</v>
      </c>
      <c r="B507">
        <v>0.73760002851486206</v>
      </c>
      <c r="C507">
        <v>9.0300001204013824E-2</v>
      </c>
      <c r="D507">
        <v>0.84960001707077026</v>
      </c>
      <c r="E507">
        <v>0.67500001192092896</v>
      </c>
      <c r="F507">
        <v>0.82300001382827759</v>
      </c>
      <c r="G507">
        <v>0.65119999647140503</v>
      </c>
      <c r="H507">
        <v>0.62040001153945923</v>
      </c>
      <c r="I507">
        <v>0.67640000581741333</v>
      </c>
      <c r="J507">
        <v>0.82669997215270996</v>
      </c>
      <c r="K507">
        <v>0.69609999656677246</v>
      </c>
      <c r="L507">
        <v>0.82020002603530884</v>
      </c>
    </row>
    <row r="508" spans="1:12" x14ac:dyDescent="0.25">
      <c r="A508" s="2" t="s">
        <v>89</v>
      </c>
      <c r="B508">
        <v>0.69499999284744263</v>
      </c>
      <c r="C508">
        <v>9.4200000166893005E-2</v>
      </c>
      <c r="D508">
        <v>0.82120001316070557</v>
      </c>
      <c r="E508">
        <v>0.64349997043609619</v>
      </c>
      <c r="F508">
        <v>0.7896999716758728</v>
      </c>
      <c r="G508">
        <v>0.61349999904632568</v>
      </c>
      <c r="H508">
        <v>0.5723000168800354</v>
      </c>
      <c r="I508">
        <v>0.62680000066757202</v>
      </c>
      <c r="J508">
        <v>0.76920002698898315</v>
      </c>
      <c r="K508">
        <v>0.6348000168800354</v>
      </c>
      <c r="L508">
        <v>0.78430002927780151</v>
      </c>
    </row>
    <row r="509" spans="1:12" x14ac:dyDescent="0.25">
      <c r="A509" s="2" t="s">
        <v>90</v>
      </c>
      <c r="B509">
        <v>0.6502000093460083</v>
      </c>
      <c r="C509">
        <v>9.5200002193450928E-2</v>
      </c>
      <c r="D509">
        <v>0.76990002393722534</v>
      </c>
      <c r="E509">
        <v>0.5974000096321106</v>
      </c>
      <c r="F509">
        <v>0.75800001621246338</v>
      </c>
      <c r="G509">
        <v>0.57740002870559692</v>
      </c>
      <c r="H509">
        <v>0.52869999408721924</v>
      </c>
      <c r="I509">
        <v>0.57389998435974121</v>
      </c>
      <c r="J509">
        <v>0.71280002593994141</v>
      </c>
      <c r="K509">
        <v>0.58469998836517334</v>
      </c>
      <c r="L509">
        <v>0.74870002269744873</v>
      </c>
    </row>
    <row r="510" spans="1:12" x14ac:dyDescent="0.25">
      <c r="A510" s="2" t="s">
        <v>91</v>
      </c>
      <c r="B510">
        <v>0.60110002756118774</v>
      </c>
      <c r="C510">
        <v>9.6100002527236938E-2</v>
      </c>
      <c r="D510">
        <v>0.72070002555847168</v>
      </c>
      <c r="E510">
        <v>0.54769998788833618</v>
      </c>
      <c r="F510">
        <v>0.72020000219345093</v>
      </c>
      <c r="G510">
        <v>0.53130000829696655</v>
      </c>
      <c r="H510">
        <v>0.48399999737739563</v>
      </c>
      <c r="I510">
        <v>0.51480001211166382</v>
      </c>
      <c r="J510">
        <v>0.65679997205734253</v>
      </c>
      <c r="K510">
        <v>0.53670001029968262</v>
      </c>
      <c r="L510">
        <v>0.69749999046325684</v>
      </c>
    </row>
    <row r="511" spans="1:12" x14ac:dyDescent="0.25">
      <c r="A511" s="2" t="s">
        <v>92</v>
      </c>
      <c r="B511">
        <v>0.55549997091293335</v>
      </c>
      <c r="C511">
        <v>9.8499998450279236E-2</v>
      </c>
      <c r="D511">
        <v>0.67049998044967651</v>
      </c>
      <c r="E511">
        <v>0.49739998579025269</v>
      </c>
      <c r="F511">
        <v>0.69480001926422119</v>
      </c>
      <c r="G511">
        <v>0.49230000376701355</v>
      </c>
      <c r="H511">
        <v>0.44119998812675476</v>
      </c>
      <c r="I511">
        <v>0.45989999175071716</v>
      </c>
      <c r="J511">
        <v>0.60240000486373901</v>
      </c>
      <c r="K511">
        <v>0.49059998989105225</v>
      </c>
      <c r="L511">
        <v>0.65060001611709595</v>
      </c>
    </row>
    <row r="512" spans="1:12" x14ac:dyDescent="0.25">
      <c r="A512" s="2" t="s">
        <v>93</v>
      </c>
      <c r="B512">
        <v>0.50550001859664917</v>
      </c>
      <c r="C512">
        <v>0.10119999945163727</v>
      </c>
      <c r="D512">
        <v>0.61930000782012939</v>
      </c>
      <c r="E512">
        <v>0.4546000063419342</v>
      </c>
      <c r="F512">
        <v>0.66269999742507935</v>
      </c>
      <c r="G512">
        <v>0.44729998707771301</v>
      </c>
      <c r="H512">
        <v>0.39129999279975891</v>
      </c>
      <c r="I512">
        <v>0.40169999003410339</v>
      </c>
      <c r="J512">
        <v>0.54420000314712524</v>
      </c>
      <c r="K512">
        <v>0.43380001187324524</v>
      </c>
      <c r="L512">
        <v>0.5942000150680542</v>
      </c>
    </row>
    <row r="513" spans="1:12" x14ac:dyDescent="0.25">
      <c r="A513" s="2" t="s">
        <v>94</v>
      </c>
      <c r="B513">
        <v>0.38650000095367432</v>
      </c>
      <c r="C513">
        <v>0.1039000004529953</v>
      </c>
      <c r="D513">
        <v>0.49239999055862427</v>
      </c>
      <c r="E513">
        <v>0.31880000233650208</v>
      </c>
      <c r="F513">
        <v>0.55940002202987671</v>
      </c>
      <c r="G513">
        <v>0.33889999985694885</v>
      </c>
      <c r="H513">
        <v>0.28479999303817749</v>
      </c>
      <c r="I513">
        <v>0.28220000863075256</v>
      </c>
      <c r="J513">
        <v>0.43149998784065247</v>
      </c>
      <c r="K513">
        <v>0.29780000448226929</v>
      </c>
      <c r="L513">
        <v>0.47220000624656677</v>
      </c>
    </row>
    <row r="514" spans="1:12" x14ac:dyDescent="0.25">
      <c r="A514" s="2" t="s">
        <v>95</v>
      </c>
      <c r="B514">
        <v>0.85379999876022339</v>
      </c>
      <c r="C514">
        <v>7.890000194311142E-2</v>
      </c>
      <c r="D514">
        <v>0.94999998807907104</v>
      </c>
      <c r="E514">
        <v>0.80260002613067627</v>
      </c>
      <c r="F514">
        <v>0.88419997692108154</v>
      </c>
      <c r="G514">
        <v>0.77230000495910645</v>
      </c>
      <c r="H514">
        <v>0.75340002775192261</v>
      </c>
      <c r="I514">
        <v>0.8026999831199646</v>
      </c>
      <c r="J514">
        <v>0.95490002632141113</v>
      </c>
      <c r="K514">
        <v>0.82800000905990601</v>
      </c>
      <c r="L514">
        <v>0.93610000610351563</v>
      </c>
    </row>
    <row r="515" spans="1:12" x14ac:dyDescent="0.25">
      <c r="A515" s="2" t="s">
        <v>96</v>
      </c>
      <c r="B515">
        <v>0.81480002403259277</v>
      </c>
      <c r="C515">
        <v>7.7699996531009674E-2</v>
      </c>
      <c r="D515">
        <v>0.91360002756118774</v>
      </c>
      <c r="E515">
        <v>0.76800000667572021</v>
      </c>
      <c r="F515">
        <v>0.86699998378753662</v>
      </c>
      <c r="G515">
        <v>0.74720001220703125</v>
      </c>
      <c r="H515">
        <v>0.7127000093460083</v>
      </c>
      <c r="I515">
        <v>0.75370001792907715</v>
      </c>
      <c r="J515">
        <v>0.89679998159408569</v>
      </c>
      <c r="K515">
        <v>0.77740001678466797</v>
      </c>
      <c r="L515">
        <v>0.89730000495910645</v>
      </c>
    </row>
    <row r="516" spans="1:12" x14ac:dyDescent="0.25">
      <c r="A516" s="2" t="s">
        <v>97</v>
      </c>
      <c r="B516">
        <v>0.78130000829696655</v>
      </c>
      <c r="C516">
        <v>8.0399997532367706E-2</v>
      </c>
      <c r="D516">
        <v>0.89050000905990601</v>
      </c>
      <c r="E516">
        <v>0.72729998826980591</v>
      </c>
      <c r="F516">
        <v>0.83689999580383301</v>
      </c>
      <c r="G516">
        <v>0.71069997549057007</v>
      </c>
      <c r="H516">
        <v>0.68049997091293335</v>
      </c>
      <c r="I516">
        <v>0.72210001945495605</v>
      </c>
      <c r="J516">
        <v>0.86629998683929443</v>
      </c>
      <c r="K516">
        <v>0.73809999227523804</v>
      </c>
      <c r="L516">
        <v>0.85900002717971802</v>
      </c>
    </row>
    <row r="517" spans="1:12" x14ac:dyDescent="0.25">
      <c r="A517" s="2" t="s">
        <v>98</v>
      </c>
      <c r="B517">
        <v>0.75529998540878296</v>
      </c>
      <c r="C517">
        <v>8.1600002944469452E-2</v>
      </c>
      <c r="D517">
        <v>0.85030001401901245</v>
      </c>
      <c r="E517">
        <v>0.70200002193450928</v>
      </c>
      <c r="F517">
        <v>0.82340002059936523</v>
      </c>
      <c r="G517">
        <v>0.68879997730255127</v>
      </c>
      <c r="H517">
        <v>0.65170001983642578</v>
      </c>
      <c r="I517">
        <v>0.68650001287460327</v>
      </c>
      <c r="J517">
        <v>0.83259999752044678</v>
      </c>
      <c r="K517">
        <v>0.71219998598098755</v>
      </c>
      <c r="L517">
        <v>0.85009998083114624</v>
      </c>
    </row>
    <row r="518" spans="1:12" x14ac:dyDescent="0.25">
      <c r="A518" s="2" t="s">
        <v>99</v>
      </c>
      <c r="B518">
        <v>0.73180001974105835</v>
      </c>
      <c r="C518">
        <v>8.7300002574920654E-2</v>
      </c>
      <c r="D518">
        <v>0.85089999437332153</v>
      </c>
      <c r="E518">
        <v>0.68610000610351563</v>
      </c>
      <c r="F518">
        <v>0.81830000877380371</v>
      </c>
      <c r="G518">
        <v>0.65689998865127563</v>
      </c>
      <c r="H518">
        <v>0.61739999055862427</v>
      </c>
      <c r="I518">
        <v>0.66740000247955322</v>
      </c>
      <c r="J518">
        <v>0.79960000514984131</v>
      </c>
      <c r="K518">
        <v>0.67659997940063477</v>
      </c>
      <c r="L518">
        <v>0.81349998712539673</v>
      </c>
    </row>
    <row r="519" spans="1:12" x14ac:dyDescent="0.25">
      <c r="A519" s="2" t="s">
        <v>100</v>
      </c>
      <c r="B519">
        <v>0.69480001926422119</v>
      </c>
      <c r="C519">
        <v>9.4200000166893005E-2</v>
      </c>
      <c r="D519">
        <v>0.82410001754760742</v>
      </c>
      <c r="E519">
        <v>0.64179998636245728</v>
      </c>
      <c r="F519">
        <v>0.78259998559951782</v>
      </c>
      <c r="G519">
        <v>0.61369997262954712</v>
      </c>
      <c r="H519">
        <v>0.571399986743927</v>
      </c>
      <c r="I519">
        <v>0.62400001287460327</v>
      </c>
      <c r="J519">
        <v>0.7685999870300293</v>
      </c>
      <c r="K519">
        <v>0.64010000228881836</v>
      </c>
      <c r="L519">
        <v>0.78710001707077026</v>
      </c>
    </row>
    <row r="520" spans="1:12" x14ac:dyDescent="0.25">
      <c r="A520" s="2" t="s">
        <v>101</v>
      </c>
      <c r="B520">
        <v>0.64509999752044678</v>
      </c>
      <c r="C520">
        <v>9.3699999153614044E-2</v>
      </c>
      <c r="D520">
        <v>0.76059997081756592</v>
      </c>
      <c r="E520">
        <v>0.58730000257492065</v>
      </c>
      <c r="F520">
        <v>0.7531999945640564</v>
      </c>
      <c r="G520">
        <v>0.57289999723434448</v>
      </c>
      <c r="H520">
        <v>0.52649998664855957</v>
      </c>
      <c r="I520">
        <v>0.57120001316070557</v>
      </c>
      <c r="J520">
        <v>0.70569998025894165</v>
      </c>
      <c r="K520">
        <v>0.5843999981880188</v>
      </c>
      <c r="L520">
        <v>0.74390000104904175</v>
      </c>
    </row>
    <row r="521" spans="1:12" x14ac:dyDescent="0.25">
      <c r="A521" s="2" t="s">
        <v>102</v>
      </c>
      <c r="B521">
        <v>0.61349999904632568</v>
      </c>
      <c r="C521">
        <v>9.7000002861022949E-2</v>
      </c>
      <c r="D521">
        <v>0.73470002412796021</v>
      </c>
      <c r="E521">
        <v>0.56080001592636108</v>
      </c>
      <c r="F521">
        <v>0.72729998826980591</v>
      </c>
      <c r="G521">
        <v>0.54250001907348633</v>
      </c>
      <c r="H521">
        <v>0.49059998989105225</v>
      </c>
      <c r="I521">
        <v>0.52979999780654907</v>
      </c>
      <c r="J521">
        <v>0.66519999504089355</v>
      </c>
      <c r="K521">
        <v>0.55110001564025879</v>
      </c>
      <c r="L521">
        <v>0.71929997205734253</v>
      </c>
    </row>
    <row r="522" spans="1:12" x14ac:dyDescent="0.25">
      <c r="A522" s="2" t="s">
        <v>103</v>
      </c>
      <c r="B522">
        <v>0.56150001287460327</v>
      </c>
      <c r="C522">
        <v>0.10130000114440918</v>
      </c>
      <c r="D522">
        <v>0.68129998445510864</v>
      </c>
      <c r="E522">
        <v>0.50160002708435059</v>
      </c>
      <c r="F522">
        <v>0.69129997491836548</v>
      </c>
      <c r="G522">
        <v>0.48800000548362732</v>
      </c>
      <c r="H522">
        <v>0.44040000438690186</v>
      </c>
      <c r="I522">
        <v>0.46810001134872437</v>
      </c>
      <c r="J522">
        <v>0.61529999971389771</v>
      </c>
      <c r="K522">
        <v>0.49810001254081726</v>
      </c>
      <c r="L522">
        <v>0.66920000314712524</v>
      </c>
    </row>
    <row r="523" spans="1:12" x14ac:dyDescent="0.25">
      <c r="A523" s="2" t="s">
        <v>104</v>
      </c>
      <c r="B523">
        <v>0.51840001344680786</v>
      </c>
      <c r="C523">
        <v>0.10620000213384628</v>
      </c>
      <c r="D523">
        <v>0.62410002946853638</v>
      </c>
      <c r="E523">
        <v>0.44769999384880066</v>
      </c>
      <c r="F523">
        <v>0.66299998760223389</v>
      </c>
      <c r="G523">
        <v>0.45530000329017639</v>
      </c>
      <c r="H523">
        <v>0.3968999981880188</v>
      </c>
      <c r="I523">
        <v>0.4124000072479248</v>
      </c>
      <c r="J523">
        <v>0.56749999523162842</v>
      </c>
      <c r="K523">
        <v>0.45230001211166382</v>
      </c>
      <c r="L523">
        <v>0.64600002765655518</v>
      </c>
    </row>
    <row r="524" spans="1:12" x14ac:dyDescent="0.25">
      <c r="A524" s="2" t="s">
        <v>105</v>
      </c>
      <c r="B524">
        <v>0.4659000039100647</v>
      </c>
      <c r="C524">
        <v>0.10830000042915344</v>
      </c>
      <c r="D524">
        <v>0.59170001745223999</v>
      </c>
      <c r="E524">
        <v>0.4106999933719635</v>
      </c>
      <c r="F524">
        <v>0.631600022315979</v>
      </c>
      <c r="G524">
        <v>0.40320000052452087</v>
      </c>
      <c r="H524">
        <v>0.34520000219345093</v>
      </c>
      <c r="I524">
        <v>0.35649999976158142</v>
      </c>
      <c r="J524">
        <v>0.50849997997283936</v>
      </c>
      <c r="K524">
        <v>0.38550001382827759</v>
      </c>
      <c r="L524">
        <v>0.55980002880096436</v>
      </c>
    </row>
    <row r="525" spans="1:12" x14ac:dyDescent="0.25">
      <c r="A525" s="2" t="s">
        <v>106</v>
      </c>
      <c r="B525">
        <v>0.35899999737739563</v>
      </c>
      <c r="C525">
        <v>0.11599999666213989</v>
      </c>
      <c r="D525">
        <v>0.49079999327659607</v>
      </c>
      <c r="E525">
        <v>0.29399999976158142</v>
      </c>
      <c r="F525">
        <v>0.54409998655319214</v>
      </c>
      <c r="G525">
        <v>0.30680000782012939</v>
      </c>
      <c r="H525">
        <v>0.2418999969959259</v>
      </c>
      <c r="I525">
        <v>0.2442999929189682</v>
      </c>
      <c r="J525">
        <v>0.39930000901222229</v>
      </c>
      <c r="K525">
        <v>0.25360000133514404</v>
      </c>
      <c r="L525">
        <v>0.45600000023841858</v>
      </c>
    </row>
    <row r="526" spans="1:12" x14ac:dyDescent="0.25">
      <c r="A526" s="2" t="s">
        <v>107</v>
      </c>
      <c r="B526">
        <v>0.82330000400543213</v>
      </c>
      <c r="C526">
        <v>7.8400000929832458E-2</v>
      </c>
      <c r="D526">
        <v>0.89950001239776611</v>
      </c>
      <c r="E526">
        <v>0.76039999723434448</v>
      </c>
      <c r="F526">
        <v>0.85850000381469727</v>
      </c>
      <c r="G526">
        <v>0.75590002536773682</v>
      </c>
      <c r="H526">
        <v>0.72539997100830078</v>
      </c>
      <c r="I526">
        <v>0.76499998569488525</v>
      </c>
      <c r="J526">
        <v>0.91540002822875977</v>
      </c>
      <c r="K526">
        <v>0.79860001802444458</v>
      </c>
      <c r="L526">
        <v>0.93070000410079956</v>
      </c>
    </row>
    <row r="527" spans="1:12" x14ac:dyDescent="0.25">
      <c r="A527" s="2" t="s">
        <v>108</v>
      </c>
      <c r="B527">
        <v>0.77710002660751343</v>
      </c>
      <c r="C527">
        <v>8.3700001239776611E-2</v>
      </c>
      <c r="D527">
        <v>0.86549997329711914</v>
      </c>
      <c r="E527">
        <v>0.71210002899169922</v>
      </c>
      <c r="F527">
        <v>0.81819999217987061</v>
      </c>
      <c r="G527">
        <v>0.70249998569488525</v>
      </c>
      <c r="H527">
        <v>0.6753000020980835</v>
      </c>
      <c r="I527">
        <v>0.71210002899169922</v>
      </c>
      <c r="J527">
        <v>0.87970000505447388</v>
      </c>
      <c r="K527">
        <v>0.74819999933242798</v>
      </c>
      <c r="L527">
        <v>0.88069999217987061</v>
      </c>
    </row>
    <row r="528" spans="1:12" x14ac:dyDescent="0.25">
      <c r="A528" s="2" t="s">
        <v>109</v>
      </c>
      <c r="B528">
        <v>0.75459998846054077</v>
      </c>
      <c r="C528">
        <v>8.6099997162818909E-2</v>
      </c>
      <c r="D528">
        <v>0.84189999103546143</v>
      </c>
      <c r="E528">
        <v>0.68610000610351563</v>
      </c>
      <c r="F528">
        <v>0.80790001153945923</v>
      </c>
      <c r="G528">
        <v>0.67690002918243408</v>
      </c>
      <c r="H528">
        <v>0.64880001544952393</v>
      </c>
      <c r="I528">
        <v>0.68639999628067017</v>
      </c>
      <c r="J528">
        <v>0.85240000486373901</v>
      </c>
      <c r="K528">
        <v>0.72729998826980591</v>
      </c>
      <c r="L528">
        <v>0.86379998922348022</v>
      </c>
    </row>
    <row r="529" spans="1:12" x14ac:dyDescent="0.25">
      <c r="A529" s="2" t="s">
        <v>110</v>
      </c>
      <c r="B529">
        <v>0.72549998760223389</v>
      </c>
      <c r="C529">
        <v>8.5900001227855682E-2</v>
      </c>
      <c r="D529">
        <v>0.8256000280380249</v>
      </c>
      <c r="E529">
        <v>0.66210001707077026</v>
      </c>
      <c r="F529">
        <v>0.79460000991821289</v>
      </c>
      <c r="G529">
        <v>0.65609997510910034</v>
      </c>
      <c r="H529">
        <v>0.61930000782012939</v>
      </c>
      <c r="I529">
        <v>0.65069997310638428</v>
      </c>
      <c r="J529">
        <v>0.81019997596740723</v>
      </c>
      <c r="K529">
        <v>0.68620002269744873</v>
      </c>
      <c r="L529">
        <v>0.8245999813079834</v>
      </c>
    </row>
    <row r="530" spans="1:12" x14ac:dyDescent="0.25">
      <c r="A530" s="2" t="s">
        <v>111</v>
      </c>
      <c r="B530">
        <v>0.68879997730255127</v>
      </c>
      <c r="C530">
        <v>8.6499996483325958E-2</v>
      </c>
      <c r="D530">
        <v>0.78890001773834229</v>
      </c>
      <c r="E530">
        <v>0.62569999694824219</v>
      </c>
      <c r="F530">
        <v>0.76359999179840088</v>
      </c>
      <c r="G530">
        <v>0.61729997396469116</v>
      </c>
      <c r="H530">
        <v>0.58170002698898315</v>
      </c>
      <c r="I530">
        <v>0.61559998989105225</v>
      </c>
      <c r="J530">
        <v>0.77100002765655518</v>
      </c>
      <c r="K530">
        <v>0.64749997854232788</v>
      </c>
      <c r="L530">
        <v>0.78810000419616699</v>
      </c>
    </row>
    <row r="531" spans="1:12" x14ac:dyDescent="0.25">
      <c r="A531" s="2" t="s">
        <v>112</v>
      </c>
      <c r="B531">
        <v>0.65160000324249268</v>
      </c>
      <c r="C531">
        <v>9.0499997138977051E-2</v>
      </c>
      <c r="D531">
        <v>0.75520002841949463</v>
      </c>
      <c r="E531">
        <v>0.58780002593994141</v>
      </c>
      <c r="F531">
        <v>0.73009997606277466</v>
      </c>
      <c r="G531">
        <v>0.57400000095367432</v>
      </c>
      <c r="H531">
        <v>0.53600001335144043</v>
      </c>
      <c r="I531">
        <v>0.57959997653961182</v>
      </c>
      <c r="J531">
        <v>0.73530000448226929</v>
      </c>
      <c r="K531">
        <v>0.60939997434616089</v>
      </c>
      <c r="L531">
        <v>0.75730001926422119</v>
      </c>
    </row>
    <row r="532" spans="1:12" x14ac:dyDescent="0.25">
      <c r="A532" s="2" t="s">
        <v>113</v>
      </c>
      <c r="B532">
        <v>0.60460001230239868</v>
      </c>
      <c r="C532">
        <v>9.0499997138977051E-2</v>
      </c>
      <c r="D532">
        <v>0.69940000772476196</v>
      </c>
      <c r="E532">
        <v>0.53990000486373901</v>
      </c>
      <c r="F532">
        <v>0.6995999813079834</v>
      </c>
      <c r="G532">
        <v>0.53600001335144043</v>
      </c>
      <c r="H532">
        <v>0.49610000848770142</v>
      </c>
      <c r="I532">
        <v>0.52380001544952393</v>
      </c>
      <c r="J532">
        <v>0.67100000381469727</v>
      </c>
      <c r="K532">
        <v>0.55500000715255737</v>
      </c>
      <c r="L532">
        <v>0.72030001878738403</v>
      </c>
    </row>
    <row r="533" spans="1:12" x14ac:dyDescent="0.25">
      <c r="A533" s="2" t="s">
        <v>114</v>
      </c>
      <c r="B533">
        <v>0.56770002841949463</v>
      </c>
      <c r="C533">
        <v>9.7599998116493225E-2</v>
      </c>
      <c r="D533">
        <v>0.66350001096725464</v>
      </c>
      <c r="E533">
        <v>0.50279998779296875</v>
      </c>
      <c r="F533">
        <v>0.67699998617172241</v>
      </c>
      <c r="G533">
        <v>0.49930000305175781</v>
      </c>
      <c r="H533">
        <v>0.44569998979568481</v>
      </c>
      <c r="I533">
        <v>0.47720000147819519</v>
      </c>
      <c r="J533">
        <v>0.62840002775192261</v>
      </c>
      <c r="K533">
        <v>0.51759999990463257</v>
      </c>
      <c r="L533">
        <v>0.69779998064041138</v>
      </c>
    </row>
    <row r="534" spans="1:12" x14ac:dyDescent="0.25">
      <c r="A534" s="2" t="s">
        <v>115</v>
      </c>
      <c r="B534">
        <v>0.52579998970031738</v>
      </c>
      <c r="C534">
        <v>0.10480000078678131</v>
      </c>
      <c r="D534">
        <v>0.61799997091293335</v>
      </c>
      <c r="E534">
        <v>0.43520000576972961</v>
      </c>
      <c r="F534">
        <v>0.64810001850128174</v>
      </c>
      <c r="G534">
        <v>0.45680001378059387</v>
      </c>
      <c r="H534">
        <v>0.40290001034736633</v>
      </c>
      <c r="I534">
        <v>0.42579999566078186</v>
      </c>
      <c r="J534">
        <v>0.60989999771118164</v>
      </c>
      <c r="K534">
        <v>0.47920000553131104</v>
      </c>
      <c r="L534">
        <v>0.65640002489089966</v>
      </c>
    </row>
    <row r="535" spans="1:12" x14ac:dyDescent="0.25">
      <c r="A535" s="2" t="s">
        <v>116</v>
      </c>
      <c r="B535">
        <v>0.46900001168251038</v>
      </c>
      <c r="C535">
        <v>0.10540000349283218</v>
      </c>
      <c r="D535">
        <v>0.55729997158050537</v>
      </c>
      <c r="E535">
        <v>0.39390000700950623</v>
      </c>
      <c r="F535">
        <v>0.61269998550415039</v>
      </c>
      <c r="G535">
        <v>0.40999999642372131</v>
      </c>
      <c r="H535">
        <v>0.34869998693466187</v>
      </c>
      <c r="I535">
        <v>0.36340001225471497</v>
      </c>
      <c r="J535">
        <v>0.52219998836517334</v>
      </c>
      <c r="K535">
        <v>0.40619999170303345</v>
      </c>
      <c r="L535">
        <v>0.60619997978210449</v>
      </c>
    </row>
    <row r="536" spans="1:12" x14ac:dyDescent="0.25">
      <c r="A536" s="2" t="s">
        <v>117</v>
      </c>
      <c r="B536">
        <v>0.41479998826980591</v>
      </c>
      <c r="C536">
        <v>0.10719999670982361</v>
      </c>
      <c r="D536">
        <v>0.51330000162124634</v>
      </c>
      <c r="E536">
        <v>0.3416999876499176</v>
      </c>
      <c r="F536">
        <v>0.57270002365112305</v>
      </c>
      <c r="G536">
        <v>0.36640000343322754</v>
      </c>
      <c r="H536">
        <v>0.29769998788833618</v>
      </c>
      <c r="I536">
        <v>0.30239999294281006</v>
      </c>
      <c r="J536">
        <v>0.46009999513626099</v>
      </c>
      <c r="K536">
        <v>0.33939999341964722</v>
      </c>
      <c r="L536">
        <v>0.53909999132156372</v>
      </c>
    </row>
    <row r="537" spans="1:12" x14ac:dyDescent="0.25">
      <c r="A537" s="2" t="s">
        <v>118</v>
      </c>
      <c r="B537">
        <v>0.30720001459121704</v>
      </c>
      <c r="C537">
        <v>0.11630000174045563</v>
      </c>
      <c r="D537">
        <v>0.44999998807907104</v>
      </c>
      <c r="E537">
        <v>0.23479999601840973</v>
      </c>
      <c r="F537">
        <v>0.4878000020980835</v>
      </c>
      <c r="G537">
        <v>0.24819999933242798</v>
      </c>
      <c r="H537">
        <v>0.19059999287128448</v>
      </c>
      <c r="I537">
        <v>0.1940000057220459</v>
      </c>
      <c r="J537">
        <v>0.35820001363754272</v>
      </c>
      <c r="K537">
        <v>0.20769999921321869</v>
      </c>
      <c r="L537">
        <v>0.3935999870300293</v>
      </c>
    </row>
    <row r="538" spans="1:12" x14ac:dyDescent="0.25">
      <c r="A538" s="2" t="s">
        <v>119</v>
      </c>
      <c r="B538">
        <v>0.74459999799728394</v>
      </c>
      <c r="C538">
        <v>7.2200000286102295E-2</v>
      </c>
      <c r="D538">
        <v>0.81849998235702515</v>
      </c>
      <c r="E538">
        <v>0.69139999151229858</v>
      </c>
      <c r="F538">
        <v>0.78930002450942993</v>
      </c>
      <c r="G538">
        <v>0.67750000953674316</v>
      </c>
      <c r="H538">
        <v>0.66219997406005859</v>
      </c>
      <c r="I538">
        <v>0.68389999866485596</v>
      </c>
      <c r="J538">
        <v>0.8148999810218811</v>
      </c>
      <c r="K538">
        <v>0.71579998731613159</v>
      </c>
      <c r="L538">
        <v>0.84810000658035278</v>
      </c>
    </row>
    <row r="539" spans="1:12" x14ac:dyDescent="0.25">
      <c r="A539" s="2" t="s">
        <v>120</v>
      </c>
      <c r="B539">
        <v>0.7062000036239624</v>
      </c>
      <c r="C539">
        <v>8.9000001549720764E-2</v>
      </c>
      <c r="D539">
        <v>0.76330000162124634</v>
      </c>
      <c r="E539">
        <v>0.62669998407363892</v>
      </c>
      <c r="F539">
        <v>0.72369998693466187</v>
      </c>
      <c r="G539">
        <v>0.63040000200271606</v>
      </c>
      <c r="H539">
        <v>0.607200026512146</v>
      </c>
      <c r="I539">
        <v>0.6403999924659729</v>
      </c>
      <c r="J539">
        <v>0.82499998807907104</v>
      </c>
      <c r="K539">
        <v>0.69349998235702515</v>
      </c>
      <c r="L539">
        <v>0.84530001878738403</v>
      </c>
    </row>
    <row r="540" spans="1:12" x14ac:dyDescent="0.25">
      <c r="A540" s="2" t="s">
        <v>121</v>
      </c>
      <c r="B540">
        <v>0.68059998750686646</v>
      </c>
      <c r="C540">
        <v>8.5199996829032898E-2</v>
      </c>
      <c r="D540">
        <v>0.78009998798370361</v>
      </c>
      <c r="E540">
        <v>0.61440002918243408</v>
      </c>
      <c r="F540">
        <v>0.74540001153945923</v>
      </c>
      <c r="G540">
        <v>0.61239999532699585</v>
      </c>
      <c r="H540">
        <v>0.57899999618530273</v>
      </c>
      <c r="I540">
        <v>0.60619997978210449</v>
      </c>
      <c r="J540">
        <v>0.75590002536773682</v>
      </c>
      <c r="K540">
        <v>0.64249998331069946</v>
      </c>
      <c r="L540">
        <v>0.7896999716758728</v>
      </c>
    </row>
    <row r="541" spans="1:12" x14ac:dyDescent="0.25">
      <c r="A541" s="2" t="s">
        <v>122</v>
      </c>
      <c r="B541">
        <v>0.64899998903274536</v>
      </c>
      <c r="C541">
        <v>9.1200001537799835E-2</v>
      </c>
      <c r="D541">
        <v>0.70569998025894165</v>
      </c>
      <c r="E541">
        <v>0.55750000476837158</v>
      </c>
      <c r="F541">
        <v>0.68819999694824219</v>
      </c>
      <c r="G541">
        <v>0.57849997282028198</v>
      </c>
      <c r="H541">
        <v>0.55000001192092896</v>
      </c>
      <c r="I541">
        <v>0.57649999856948853</v>
      </c>
      <c r="J541">
        <v>0.76190000772476196</v>
      </c>
      <c r="K541">
        <v>0.63169997930526733</v>
      </c>
      <c r="L541">
        <v>0.79140001535415649</v>
      </c>
    </row>
    <row r="542" spans="1:12" x14ac:dyDescent="0.25">
      <c r="A542" s="2" t="s">
        <v>123</v>
      </c>
      <c r="B542">
        <v>0.61440002918243408</v>
      </c>
      <c r="C542">
        <v>9.1700002551078796E-2</v>
      </c>
      <c r="D542">
        <v>0.6930999755859375</v>
      </c>
      <c r="E542">
        <v>0.53039997816085815</v>
      </c>
      <c r="F542">
        <v>0.67879998683929443</v>
      </c>
      <c r="G542">
        <v>0.54500001668930054</v>
      </c>
      <c r="H542">
        <v>0.51069998741149902</v>
      </c>
      <c r="I542">
        <v>0.5340999960899353</v>
      </c>
      <c r="J542">
        <v>0.7149999737739563</v>
      </c>
      <c r="K542">
        <v>0.57969999313354492</v>
      </c>
      <c r="L542">
        <v>0.74269998073577881</v>
      </c>
    </row>
    <row r="543" spans="1:12" x14ac:dyDescent="0.25">
      <c r="A543" s="2" t="s">
        <v>124</v>
      </c>
      <c r="B543">
        <v>0.57239997386932373</v>
      </c>
      <c r="C543">
        <v>9.5499999821186066E-2</v>
      </c>
      <c r="D543">
        <v>0.67869997024536133</v>
      </c>
      <c r="E543">
        <v>0.49750000238418579</v>
      </c>
      <c r="F543">
        <v>0.65810000896453857</v>
      </c>
      <c r="G543">
        <v>0.50080001354217529</v>
      </c>
      <c r="H543">
        <v>0.45550000667572021</v>
      </c>
      <c r="I543">
        <v>0.49099999666213989</v>
      </c>
      <c r="J543">
        <v>0.65679997205734253</v>
      </c>
      <c r="K543">
        <v>0.52329999208450317</v>
      </c>
      <c r="L543">
        <v>0.68959999084472656</v>
      </c>
    </row>
    <row r="544" spans="1:12" x14ac:dyDescent="0.25">
      <c r="A544" s="2" t="s">
        <v>125</v>
      </c>
      <c r="B544">
        <v>0.53899997472763062</v>
      </c>
      <c r="C544">
        <v>0.10599999874830246</v>
      </c>
      <c r="D544">
        <v>0.62989997863769531</v>
      </c>
      <c r="E544">
        <v>0.45359998941421509</v>
      </c>
      <c r="F544">
        <v>0.66990000009536743</v>
      </c>
      <c r="G544">
        <v>0.46329998970031738</v>
      </c>
      <c r="H544">
        <v>0.41429999470710754</v>
      </c>
      <c r="I544">
        <v>0.44130000472068787</v>
      </c>
      <c r="J544">
        <v>0.6086999773979187</v>
      </c>
      <c r="K544">
        <v>0.49200001358985901</v>
      </c>
      <c r="L544">
        <v>0.67790001630783081</v>
      </c>
    </row>
    <row r="545" spans="1:12" x14ac:dyDescent="0.25">
      <c r="A545" s="2" t="s">
        <v>126</v>
      </c>
      <c r="B545">
        <v>0.47360000014305115</v>
      </c>
      <c r="C545">
        <v>9.7800001502037048E-2</v>
      </c>
      <c r="D545">
        <v>0.55110001564025879</v>
      </c>
      <c r="E545">
        <v>0.39059999585151672</v>
      </c>
      <c r="F545">
        <v>0.56360000371932983</v>
      </c>
      <c r="G545">
        <v>0.40650001168251038</v>
      </c>
      <c r="H545">
        <v>0.36340001225471497</v>
      </c>
      <c r="I545">
        <v>0.38069999217987061</v>
      </c>
      <c r="J545">
        <v>0.55650001764297485</v>
      </c>
      <c r="K545">
        <v>0.4302000105381012</v>
      </c>
      <c r="L545">
        <v>0.62000000476837158</v>
      </c>
    </row>
    <row r="546" spans="1:12" x14ac:dyDescent="0.25">
      <c r="A546" s="2" t="s">
        <v>127</v>
      </c>
      <c r="B546">
        <v>0.42849999666213989</v>
      </c>
      <c r="C546">
        <v>0.10779999941587448</v>
      </c>
      <c r="D546">
        <v>0.47360000014305115</v>
      </c>
      <c r="E546">
        <v>0.32539999485015869</v>
      </c>
      <c r="F546">
        <v>0.54739999771118164</v>
      </c>
      <c r="G546">
        <v>0.36399999260902405</v>
      </c>
      <c r="H546">
        <v>0.31619998812675476</v>
      </c>
      <c r="I546">
        <v>0.32089999318122864</v>
      </c>
      <c r="J546">
        <v>0.52369999885559082</v>
      </c>
      <c r="K546">
        <v>0.39129999279975891</v>
      </c>
      <c r="L546">
        <v>0.5942000150680542</v>
      </c>
    </row>
    <row r="547" spans="1:12" x14ac:dyDescent="0.25">
      <c r="A547" s="2" t="s">
        <v>128</v>
      </c>
      <c r="B547">
        <v>0.37920001149177551</v>
      </c>
      <c r="C547">
        <v>0.10909999907016754</v>
      </c>
      <c r="D547">
        <v>0.42620000243186951</v>
      </c>
      <c r="E547">
        <v>0.28180000185966492</v>
      </c>
      <c r="F547">
        <v>0.50760000944137573</v>
      </c>
      <c r="G547">
        <v>0.32330000400543213</v>
      </c>
      <c r="H547">
        <v>0.2621999979019165</v>
      </c>
      <c r="I547">
        <v>0.26969999074935913</v>
      </c>
      <c r="J547">
        <v>0.46050000190734863</v>
      </c>
      <c r="K547">
        <v>0.33079999685287476</v>
      </c>
      <c r="L547">
        <v>0.55049997568130493</v>
      </c>
    </row>
    <row r="548" spans="1:12" x14ac:dyDescent="0.25">
      <c r="A548" s="2" t="s">
        <v>129</v>
      </c>
      <c r="B548">
        <v>0.31670001149177551</v>
      </c>
      <c r="C548">
        <v>0.10809999704360962</v>
      </c>
      <c r="D548">
        <v>0.38650000095367432</v>
      </c>
      <c r="E548">
        <v>0.21520000696182251</v>
      </c>
      <c r="F548">
        <v>0.45089998841285706</v>
      </c>
      <c r="G548">
        <v>0.26260000467300415</v>
      </c>
      <c r="H548">
        <v>0.20280000567436218</v>
      </c>
      <c r="I548">
        <v>0.20329999923706055</v>
      </c>
      <c r="J548">
        <v>0.39669999480247498</v>
      </c>
      <c r="K548">
        <v>0.26570001244544983</v>
      </c>
      <c r="L548">
        <v>0.4666999876499176</v>
      </c>
    </row>
    <row r="549" spans="1:12" x14ac:dyDescent="0.25">
      <c r="A549" s="2" t="s">
        <v>130</v>
      </c>
      <c r="B549">
        <v>0.2004999965429306</v>
      </c>
      <c r="C549">
        <v>0.11680000275373459</v>
      </c>
      <c r="D549">
        <v>0.37810000777244568</v>
      </c>
      <c r="E549">
        <v>0.11720000207424164</v>
      </c>
      <c r="F549">
        <v>0.36529999971389771</v>
      </c>
      <c r="G549">
        <v>0.13179999589920044</v>
      </c>
      <c r="H549">
        <v>8.9100003242492676E-2</v>
      </c>
      <c r="I549">
        <v>0.10159999877214432</v>
      </c>
      <c r="J549">
        <v>0.25879999995231628</v>
      </c>
      <c r="K549">
        <v>0.10239999741315842</v>
      </c>
      <c r="L549">
        <v>0.26060000061988831</v>
      </c>
    </row>
    <row r="554" spans="1:12" x14ac:dyDescent="0.25">
      <c r="A554" t="s">
        <v>142</v>
      </c>
      <c r="B554" s="1" t="s">
        <v>153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C754-CFF1-4430-A6C6-C33A5A2F10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MPIPZ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2019-09-09T19:03:36Z</dcterms:created>
  <dcterms:modified xsi:type="dcterms:W3CDTF">2019-09-09T19:17:28Z</dcterms:modified>
</cp:coreProperties>
</file>