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FBE3555-8070-CB4B-839C-737D3D653C21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livr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<sst xmlns="http://schemas.openxmlformats.org/spreadsheetml/2006/main" count="2199" uniqueCount="1792">
  <si>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</si>
  <si>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</si>
  <si>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</si>
  <si>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</si>
  <si>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</si>
  <si>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</si>
  <si>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</si>
  <si>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</si>
  <si>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</si>
  <si>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</si>
  <si>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</si>
  <si>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</si>
  <si>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</si>
  <si>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</si>
  <si>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</si>
  <si>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</si>
  <si>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</si>
  <si>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</si>
  <si>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</si>
  <si>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</si>
  <si>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</si>
  <si>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</si>
  <si>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</si>
  <si>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</si>
  <si>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</si>
  <si>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</si>
  <si>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</si>
  <si>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</si>
  <si>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</si>
  <si>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</si>
  <si>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</si>
  <si>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</si>
  <si>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</si>
  <si>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</si>
  <si>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</si>
  <si>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</si>
  <si>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</si>
  <si>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</si>
  <si>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</si>
  <si>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</si>
  <si>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</si>
  <si>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</si>
  <si>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</si>
  <si>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</si>
  <si>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</si>
  <si>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</si>
  <si>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</si>
  <si>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</si>
  <si>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</si>
  <si>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</si>
  <si>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</si>
  <si>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</si>
  <si>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</si>
  <si>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</si>
  <si>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</si>
  <si>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</si>
  <si>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</si>
  <si>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</si>
  <si>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</si>
  <si>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</si>
  <si>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</si>
  <si>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</si>
  <si>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</si>
  <si>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</si>
  <si>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</si>
  <si>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</si>
  <si>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</si>
  <si>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</si>
  <si>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</si>
  <si>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</si>
  <si>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</si>
  <si>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</si>
  <si>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</si>
  <si>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</si>
  <si>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</si>
  <si>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</si>
  <si>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</si>
  <si>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</si>
  <si>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</si>
  <si>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</si>
  <si>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</si>
  <si>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</si>
  <si>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</si>
  <si>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</si>
  <si>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</si>
  <si>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</si>
  <si>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</si>
  <si>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</si>
  <si>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</si>
  <si>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</si>
  <si>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</si>
  <si>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</si>
  <si>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</si>
  <si>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</si>
  <si>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</si>
  <si>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</si>
  <si>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</si>
  <si>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</si>
  <si>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</si>
  <si>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</si>
  <si>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</si>
  <si>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</si>
  <si>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</si>
  <si>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</si>
  <si>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</si>
  <si>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</si>
  <si>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</si>
  <si>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</si>
  <si>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</si>
  <si>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</si>
  <si>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</si>
  <si>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</si>
  <si>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</si>
  <si>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</si>
  <si>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</si>
  <si>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</si>
  <si>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</si>
  <si>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</si>
  <si>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</si>
  <si>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</si>
  <si>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</si>
  <si>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</si>
  <si>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</si>
  <si>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</si>
  <si>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</si>
  <si>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</si>
  <si>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</si>
  <si>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</si>
  <si>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</si>
  <si>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</si>
  <si>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</si>
  <si>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</si>
  <si>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</si>
  <si>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</si>
  <si>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</si>
  <si>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</si>
  <si>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</si>
  <si>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</si>
  <si>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</si>
  <si>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</si>
  <si>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</si>
  <si>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</si>
  <si>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</si>
  <si>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</si>
  <si>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</si>
  <si>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</si>
  <si>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</si>
  <si>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</si>
  <si>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</si>
  <si>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</si>
  <si>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</si>
  <si>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</si>
  <si>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</si>
  <si>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</si>
  <si>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</si>
  <si>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</si>
  <si>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</si>
  <si>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</si>
  <si>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</si>
  <si>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</si>
  <si>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</si>
  <si>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</si>
  <si>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</si>
  <si>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</si>
  <si>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</si>
  <si>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</si>
  <si>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</si>
  <si>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</si>
  <si>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</si>
  <si>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</si>
  <si>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</si>
  <si>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</si>
  <si>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</si>
  <si>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</si>
  <si>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</si>
  <si>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</si>
  <si>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</si>
  <si>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</si>
  <si>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</si>
  <si>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</si>
  <si>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</si>
  <si>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</si>
  <si>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</si>
  <si>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</si>
  <si>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</si>
  <si>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</si>
  <si>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</si>
  <si>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</si>
  <si>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</si>
  <si>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</si>
  <si>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</si>
  <si>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</si>
  <si>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</si>
  <si>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</si>
  <si>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</si>
  <si>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</si>
  <si>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</si>
  <si>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</si>
  <si>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</si>
  <si>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</si>
  <si>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</si>
  <si>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</si>
  <si>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</si>
  <si>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</si>
  <si>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</si>
  <si>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</si>
  <si>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</si>
  <si>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</si>
  <si>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</si>
  <si>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</si>
  <si>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</si>
  <si>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</si>
  <si>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</si>
  <si>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</si>
  <si>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</si>
  <si>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</si>
  <si>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</si>
  <si>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</si>
  <si>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</si>
  <si>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</si>
  <si>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</si>
  <si>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</si>
  <si>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</si>
  <si>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</si>
  <si>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</si>
  <si>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</si>
  <si>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</si>
  <si>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</si>
  <si>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</si>
  <si>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</si>
  <si>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</si>
  <si>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</si>
  <si>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</si>
  <si>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</si>
  <si>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</si>
  <si>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</si>
  <si>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</si>
  <si>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</si>
  <si>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</si>
  <si>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</si>
  <si>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</si>
  <si>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</si>
  <si>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</si>
  <si>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</si>
  <si>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</si>
  <si>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</si>
  <si>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</si>
  <si>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</si>
  <si>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</si>
  <si>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</si>
  <si>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</si>
  <si>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</si>
  <si>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</si>
  <si>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</si>
  <si>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</si>
  <si>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</si>
  <si>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</si>
  <si>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</si>
  <si>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</si>
  <si>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</si>
  <si>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</si>
  <si>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</si>
  <si>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</si>
  <si>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</si>
  <si>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</si>
  <si>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</si>
  <si>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</si>
  <si>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</si>
  <si>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</si>
  <si>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</si>
  <si>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</si>
  <si>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</si>
  <si>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</si>
  <si>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</si>
  <si>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</si>
  <si>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</si>
  <si>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</si>
  <si>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</si>
  <si>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</si>
  <si>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</si>
  <si>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</si>
  <si>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</si>
  <si>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</si>
  <si>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</si>
  <si>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</si>
  <si>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</si>
  <si>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</si>
  <si>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</si>
  <si>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</si>
  <si>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</si>
  <si>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</si>
  <si>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</si>
  <si>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</si>
  <si>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</si>
  <si>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</si>
  <si>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</si>
  <si>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</si>
  <si>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</si>
  <si>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</si>
  <si>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</si>
  <si>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</si>
  <si>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</si>
  <si>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</si>
  <si>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</si>
  <si>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</si>
  <si>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</si>
  <si>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</si>
  <si>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</si>
  <si>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</si>
  <si>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</si>
  <si>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</si>
  <si>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</si>
  <si>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</si>
  <si>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</si>
  <si>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</si>
  <si>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</si>
  <si>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</si>
  <si>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</si>
  <si>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</si>
  <si>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</si>
  <si>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</si>
  <si>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</si>
  <si>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</si>
  <si>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</si>
  <si>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</si>
  <si>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</si>
  <si>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</si>
  <si>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</si>
  <si>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</si>
  <si>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</si>
  <si>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</si>
  <si>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</si>
  <si>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</si>
  <si>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</si>
  <si>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</si>
  <si>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</si>
  <si>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</si>
  <si>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</si>
  <si>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</si>
  <si>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</si>
  <si>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</si>
  <si>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</si>
  <si>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</si>
  <si>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</si>
  <si>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</si>
  <si>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</si>
  <si>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</si>
  <si>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</si>
  <si>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</si>
  <si>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</si>
  <si>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</si>
  <si>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</si>
  <si>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</si>
  <si>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</si>
  <si>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</si>
  <si>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</si>
  <si>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</si>
  <si>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</si>
  <si>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</si>
  <si>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</si>
  <si>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</si>
  <si>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</si>
  <si>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</si>
  <si>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</si>
  <si>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</si>
  <si>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</si>
  <si>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</si>
  <si>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</si>
  <si>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</si>
  <si>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</si>
  <si>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</si>
  <si>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</si>
  <si>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</si>
  <si>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</si>
  <si>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</si>
  <si>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</si>
  <si>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</si>
  <si>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</si>
  <si>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</si>
  <si>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</si>
  <si>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</si>
  <si>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</si>
  <si>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</si>
  <si>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</si>
  <si>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</si>
  <si>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</si>
  <si>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</si>
  <si>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</si>
  <si>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</si>
  <si>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</si>
  <si>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</si>
  <si>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</si>
  <si>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</si>
  <si>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</si>
  <si>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</si>
  <si>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</si>
  <si>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</si>
  <si>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</si>
  <si>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</si>
  <si>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</si>
  <si>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</si>
  <si>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</si>
  <si>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</si>
  <si>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</si>
  <si>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</si>
  <si>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</si>
  <si>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</si>
  <si>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</si>
  <si>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</si>
  <si>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</si>
  <si>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</si>
  <si>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</si>
  <si>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</si>
  <si>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</si>
  <si>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</si>
  <si>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</si>
  <si>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</si>
  <si>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</si>
  <si>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</si>
  <si>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</si>
  <si>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</si>
  <si>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</si>
  <si>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</si>
  <si>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</si>
  <si>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</si>
  <si>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</si>
  <si>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</si>
  <si>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</si>
  <si>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</si>
  <si>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</si>
  <si>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</si>
  <si>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</si>
  <si>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</si>
  <si>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</si>
  <si>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</si>
  <si>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</si>
  <si>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</si>
  <si>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</si>
  <si>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</si>
  <si>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</si>
  <si>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</si>
  <si>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</si>
  <si>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</si>
  <si>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</si>
  <si>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</si>
  <si>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</si>
  <si>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</si>
  <si>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</si>
  <si>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</si>
  <si>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</si>
  <si>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</si>
  <si>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</si>
  <si>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</si>
  <si>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</si>
  <si>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</si>
  <si>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</si>
  <si>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</si>
  <si>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</si>
  <si>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</si>
  <si>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</si>
  <si>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</si>
  <si>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</si>
  <si>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</si>
  <si>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</si>
  <si>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</si>
  <si>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</si>
  <si>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</si>
  <si>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</si>
  <si>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</si>
  <si>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</si>
  <si>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</si>
  <si>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</si>
  <si>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</si>
  <si>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</si>
  <si>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</si>
  <si>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</si>
  <si>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</si>
  <si>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</si>
  <si>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</si>
  <si>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</si>
  <si>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</si>
  <si>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</si>
  <si>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</si>
  <si>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</si>
  <si>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</si>
  <si>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</si>
  <si>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</si>
  <si>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</si>
  <si>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</si>
  <si>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</si>
  <si>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</si>
  <si>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</si>
  <si>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</si>
  <si>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</si>
  <si>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</si>
  <si>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</si>
  <si>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</si>
  <si>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</si>
  <si>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</si>
  <si>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</si>
  <si>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</si>
  <si>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</si>
  <si>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</si>
  <si>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</si>
  <si>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</si>
  <si>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</si>
  <si>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</si>
  <si>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</si>
  <si>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</si>
  <si>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</si>
  <si>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</si>
  <si>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</si>
  <si>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</si>
  <si>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</si>
  <si>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</si>
  <si>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</si>
  <si>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</si>
  <si>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</si>
  <si>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</si>
  <si>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</si>
  <si>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</si>
  <si>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</si>
  <si>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</si>
  <si>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</si>
  <si>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</si>
  <si>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</si>
  <si>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</si>
  <si>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</si>
  <si>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</si>
  <si>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</si>
  <si>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</si>
  <si>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</si>
  <si>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</si>
  <si>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</si>
  <si>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</si>
  <si>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</si>
  <si>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</si>
  <si>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</si>
  <si>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</si>
  <si>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</si>
  <si>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</si>
  <si>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</si>
  <si>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</si>
  <si>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</si>
  <si>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</si>
  <si>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</si>
  <si>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</si>
  <si>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</si>
  <si>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</si>
  <si>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</si>
  <si>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</si>
  <si>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</si>
  <si>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</si>
  <si>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</si>
  <si>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</si>
  <si>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</si>
  <si>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</si>
  <si>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</si>
  <si>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</si>
  <si>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</si>
  <si>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</si>
  <si>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</si>
  <si>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</si>
  <si>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</si>
  <si>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</si>
  <si>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</si>
  <si>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</si>
  <si>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</si>
  <si>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</si>
  <si>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</si>
  <si>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</si>
  <si>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</si>
  <si>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</si>
  <si>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</si>
  <si>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</si>
  <si>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</si>
  <si>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</si>
  <si>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</si>
  <si>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</si>
  <si>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</si>
  <si>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</si>
  <si>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</si>
  <si>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</si>
  <si>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</si>
  <si>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</si>
  <si>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</si>
  <si>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</si>
  <si>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</si>
  <si>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</si>
  <si>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</si>
  <si>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</si>
  <si>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</si>
  <si>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</si>
  <si>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</si>
  <si>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</si>
  <si>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</si>
  <si>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</si>
  <si>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</si>
  <si>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</si>
  <si>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</si>
  <si>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</si>
  <si>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</si>
  <si>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</si>
  <si>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</si>
  <si>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</si>
  <si>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</si>
  <si>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</si>
  <si>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</si>
  <si>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</si>
  <si>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</si>
  <si>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</si>
  <si>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</si>
  <si>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</si>
  <si>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</si>
  <si>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</si>
  <si>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</si>
  <si>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</si>
  <si>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</si>
  <si>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</si>
  <si>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</si>
  <si>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</si>
  <si>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</si>
  <si>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</si>
  <si>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</si>
  <si>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</si>
  <si>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</si>
  <si>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</si>
  <si>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</si>
  <si>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</si>
  <si>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</si>
  <si>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</si>
  <si>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</si>
  <si>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</si>
  <si>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</si>
  <si>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</si>
  <si>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</si>
  <si>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</si>
  <si>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</si>
  <si>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</si>
  <si>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</si>
  <si>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</si>
  <si>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</si>
  <si>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</si>
  <si>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</si>
  <si>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</si>
  <si>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</si>
  <si>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</si>
  <si>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</si>
  <si>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</si>
  <si>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</si>
  <si>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</si>
  <si>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</si>
  <si>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</si>
  <si>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</si>
  <si>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</si>
  <si>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</si>
  <si>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</si>
  <si>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</si>
  <si>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</si>
  <si>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</si>
  <si>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</si>
  <si>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</si>
  <si>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</si>
  <si>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</si>
  <si>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</si>
  <si>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</si>
  <si>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</si>
  <si>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</si>
  <si>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</si>
  <si>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</si>
  <si>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</si>
  <si>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</si>
  <si>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</si>
  <si>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</si>
  <si>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</si>
  <si>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</si>
  <si>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</si>
  <si>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</si>
  <si>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</si>
  <si>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</si>
  <si>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</si>
  <si>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</si>
  <si>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</si>
  <si>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</si>
  <si>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</si>
  <si>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</si>
  <si>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</si>
  <si>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</si>
  <si>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</si>
  <si>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</si>
  <si>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</si>
  <si>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</si>
  <si>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</si>
  <si>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</si>
  <si>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</si>
  <si>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</si>
  <si>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</si>
  <si>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</si>
  <si>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</si>
  <si>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</si>
  <si>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</si>
  <si>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</si>
  <si>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</si>
  <si>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</si>
  <si>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</si>
  <si>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</si>
  <si>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</si>
  <si>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</si>
  <si>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</si>
  <si>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</si>
  <si>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</si>
  <si>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</si>
  <si>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</si>
  <si>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</si>
  <si>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</si>
  <si>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</si>
  <si>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</si>
  <si>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</si>
  <si>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</si>
  <si>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</si>
  <si>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</si>
  <si>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</si>
  <si>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</si>
  <si>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</si>
  <si>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</si>
  <si>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</si>
  <si>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</si>
  <si>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</si>
  <si>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</si>
  <si>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</si>
  <si>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</si>
  <si>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</si>
  <si>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</si>
  <si>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</si>
  <si>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</si>
  <si>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</si>
  <si>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</si>
  <si>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</si>
  <si>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</si>
  <si>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</si>
  <si>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</si>
  <si>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</si>
  <si>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</si>
  <si>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</si>
  <si>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</si>
  <si>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</si>
  <si>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</si>
  <si>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</si>
  <si>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</si>
  <si>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</si>
  <si>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</si>
  <si>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</si>
  <si>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</si>
  <si>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</si>
  <si>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</si>
  <si>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</si>
  <si>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</si>
  <si>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</si>
  <si>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</si>
  <si>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</si>
  <si>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</si>
  <si>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</si>
  <si>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</si>
  <si>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</si>
  <si>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</si>
  <si>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</si>
  <si>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</si>
  <si>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</si>
  <si>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</si>
  <si>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</si>
  <si>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</si>
  <si>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</si>
  <si>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</si>
  <si>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</si>
  <si>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</si>
  <si>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</si>
  <si>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</si>
  <si>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</si>
  <si>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</si>
  <si>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</si>
  <si>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</si>
  <si>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</si>
  <si>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</si>
  <si>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</si>
  <si>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</si>
  <si>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</si>
  <si>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</si>
  <si>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</si>
  <si>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</si>
  <si>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</si>
  <si>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</si>
  <si>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</si>
  <si>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</si>
  <si>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</si>
  <si>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</si>
  <si>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</si>
  <si>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</si>
  <si>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</si>
  <si>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</si>
  <si>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</si>
  <si>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</si>
  <si>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</si>
  <si>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</si>
  <si>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</si>
  <si>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</si>
  <si>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</si>
  <si>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</si>
  <si>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</si>
  <si>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</si>
  <si>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</si>
  <si>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</si>
  <si>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</si>
  <si>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</si>
  <si>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</si>
  <si>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</si>
  <si>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</si>
  <si>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</si>
  <si>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</si>
  <si>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</si>
  <si>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</si>
  <si>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</si>
  <si>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</si>
  <si>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</si>
  <si>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</si>
  <si>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</si>
  <si>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</si>
  <si>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</si>
  <si>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</si>
  <si>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</si>
  <si>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</si>
  <si>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</si>
  <si>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</si>
  <si>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</si>
  <si>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</si>
  <si>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</si>
  <si>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</si>
  <si>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</si>
  <si>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</si>
  <si>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</si>
  <si>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</si>
  <si>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</si>
  <si>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</si>
  <si>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</si>
  <si>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</si>
  <si>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</si>
  <si>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</si>
  <si>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</si>
  <si>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</si>
  <si>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</si>
  <si>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</si>
  <si>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</si>
  <si>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</si>
  <si>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</si>
  <si>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</si>
  <si>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</si>
  <si>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</si>
  <si>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</si>
  <si>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</si>
  <si>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</si>
  <si>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</si>
  <si>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</si>
  <si>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</si>
  <si>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</si>
  <si>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</si>
  <si>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</si>
  <si>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</si>
  <si>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</si>
  <si>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</si>
  <si>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</si>
  <si>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</si>
  <si>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</si>
  <si>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</si>
  <si>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</si>
  <si>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</si>
  <si>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</si>
  <si>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</si>
  <si>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</si>
  <si>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</si>
  <si>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</si>
  <si>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</si>
  <si>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</si>
  <si>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</si>
  <si>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</si>
  <si>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</si>
  <si>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</si>
  <si>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</si>
  <si>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</si>
  <si>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</si>
  <si>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</si>
  <si>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</si>
  <si>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</si>
  <si>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</si>
  <si>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</si>
  <si>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</si>
  <si>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</si>
  <si>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</si>
  <si>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</si>
  <si>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</si>
  <si>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</si>
  <si>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</si>
  <si>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</si>
  <si>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</si>
  <si>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</si>
  <si>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</si>
  <si>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</si>
  <si>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</si>
  <si>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</si>
  <si>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</si>
  <si>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</si>
  <si>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</si>
  <si>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</si>
  <si>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</si>
  <si>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</si>
  <si>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</si>
  <si>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</si>
  <si>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</si>
  <si>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</si>
  <si>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</si>
  <si>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</si>
  <si>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</si>
  <si>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</si>
  <si>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</si>
  <si>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</si>
  <si>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</si>
  <si>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</si>
  <si>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</si>
  <si>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</si>
  <si>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</si>
  <si>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</si>
  <si>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</si>
  <si>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</si>
  <si>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</si>
  <si>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</si>
  <si>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</si>
  <si>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</si>
  <si>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</si>
  <si>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</si>
  <si>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</si>
  <si>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</si>
  <si>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</si>
  <si>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</si>
  <si>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</si>
  <si>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</si>
  <si>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</si>
  <si>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</si>
  <si>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</si>
  <si>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</si>
  <si>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</si>
  <si>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</si>
  <si>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</si>
  <si>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</si>
  <si>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</si>
  <si>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</si>
  <si>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</si>
  <si>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</si>
  <si>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</si>
  <si>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</si>
  <si>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</si>
  <si>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</si>
  <si>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</si>
  <si>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</si>
  <si>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</si>
  <si>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</si>
  <si>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</si>
  <si>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</si>
  <si>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</si>
  <si>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</si>
  <si>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</si>
  <si>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</si>
  <si>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</si>
  <si>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</si>
  <si>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</si>
  <si>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</si>
  <si>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</si>
  <si>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</si>
  <si>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</si>
  <si>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</si>
  <si>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</si>
  <si>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</si>
  <si>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</si>
  <si>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</si>
  <si>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</si>
  <si>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</si>
  <si>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</si>
  <si>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</si>
  <si>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</si>
  <si>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</si>
  <si>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</si>
  <si>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</si>
  <si>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</si>
  <si>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</si>
  <si>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</si>
  <si>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</si>
  <si>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</si>
  <si>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</si>
  <si>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</si>
  <si>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</si>
  <si>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</si>
  <si>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</si>
  <si>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</si>
  <si>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</si>
  <si>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</si>
  <si>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</si>
  <si>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</si>
  <si>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</si>
  <si>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</si>
  <si>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</si>
  <si>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</si>
  <si>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</si>
  <si>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</si>
  <si>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</si>
  <si>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</si>
  <si>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</si>
  <si>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</si>
  <si>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</si>
  <si>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</si>
  <si>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</si>
  <si>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</si>
  <si>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</si>
  <si>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</si>
  <si>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</si>
  <si>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</si>
  <si>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</si>
  <si>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</si>
  <si>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</si>
  <si>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</si>
  <si>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</si>
  <si>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</si>
  <si>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</si>
  <si>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</si>
  <si>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</si>
  <si>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</si>
  <si>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</si>
  <si>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</si>
  <si>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</si>
  <si>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</si>
  <si>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</si>
  <si>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</si>
  <si>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</si>
  <si>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</si>
  <si>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</si>
  <si>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</si>
  <si>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</si>
  <si>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</si>
  <si>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</si>
  <si>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</si>
  <si>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</si>
  <si>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</si>
  <si>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</si>
  <si>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</si>
  <si>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</si>
  <si>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</si>
  <si>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</si>
  <si>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</si>
  <si>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</si>
  <si>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</si>
  <si>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</si>
  <si>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</si>
  <si>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</si>
  <si>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</si>
  <si>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</si>
  <si>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</si>
  <si>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</si>
  <si>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</si>
  <si>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</si>
  <si>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</si>
  <si>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</si>
  <si>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</si>
  <si>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</si>
  <si>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</si>
  <si>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</si>
  <si>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</si>
  <si>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</si>
  <si>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</si>
  <si>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</si>
  <si>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</si>
  <si>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</si>
  <si>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</si>
  <si>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</si>
  <si>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</si>
  <si>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</si>
  <si>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</si>
  <si>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</si>
  <si>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</si>
  <si>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</si>
  <si>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</si>
  <si>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</si>
  <si>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</si>
  <si>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</si>
  <si>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</si>
  <si>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</si>
  <si>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</si>
  <si>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</si>
  <si>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</si>
  <si>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</si>
  <si>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</si>
  <si>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</si>
  <si>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</si>
  <si>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</si>
  <si>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</si>
  <si>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</si>
  <si>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</si>
  <si>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</si>
  <si>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</si>
  <si>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</si>
  <si>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</si>
  <si>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</si>
  <si>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</si>
  <si>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</si>
  <si>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</si>
  <si>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</si>
  <si>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</si>
  <si>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</si>
  <si>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</si>
  <si>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</si>
  <si>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</si>
  <si>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</si>
  <si>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</si>
  <si>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</si>
  <si>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</si>
  <si>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</si>
  <si>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</si>
  <si>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</si>
  <si>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</si>
  <si>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</si>
  <si>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</si>
  <si>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</si>
  <si>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</si>
  <si>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</si>
  <si>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</si>
  <si>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</si>
  <si>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</si>
  <si>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</si>
  <si>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</si>
  <si>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</si>
  <si>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</si>
  <si>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</si>
  <si>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</si>
  <si>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</si>
  <si>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</si>
  <si>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</si>
  <si>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</si>
  <si>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</si>
  <si>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</si>
  <si>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</si>
  <si>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</si>
  <si>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</si>
  <si>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</si>
  <si>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</si>
  <si>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</si>
  <si>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</si>
  <si>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</si>
  <si>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</si>
  <si>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</si>
  <si>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</si>
  <si>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</si>
  <si>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</si>
  <si>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</si>
  <si>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</si>
  <si>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</si>
  <si>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</si>
  <si>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</si>
  <si>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</si>
  <si>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</si>
  <si>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</si>
  <si>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</si>
  <si>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</si>
  <si>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</si>
  <si>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</si>
  <si>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</si>
  <si>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</si>
  <si>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</si>
  <si>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</si>
  <si>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</si>
  <si>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</si>
  <si>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</si>
  <si>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</si>
  <si>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</si>
  <si>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</si>
  <si>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</si>
  <si>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</si>
  <si>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</si>
  <si>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</si>
  <si>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</si>
  <si>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</si>
  <si>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</si>
  <si>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</si>
  <si>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</si>
  <si>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</si>
  <si>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</si>
  <si>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</si>
  <si>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</si>
  <si>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</si>
  <si>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</si>
  <si>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</si>
  <si>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</si>
  <si>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</si>
  <si>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</si>
  <si>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</si>
  <si>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</si>
  <si>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</si>
  <si>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</si>
  <si>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</si>
  <si>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</si>
  <si>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</si>
  <si>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</si>
  <si>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</si>
  <si>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</si>
  <si>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</si>
  <si>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</si>
  <si>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</si>
  <si>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</si>
  <si>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</si>
  <si>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</si>
  <si>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</si>
  <si>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</si>
  <si>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</si>
  <si>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</si>
  <si>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</si>
  <si>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</si>
  <si>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</si>
  <si>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</si>
  <si>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</si>
  <si>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</si>
  <si>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</si>
  <si>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</si>
  <si>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</si>
  <si>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</si>
  <si>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</si>
  <si>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</si>
  <si>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</si>
  <si>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</si>
  <si>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</si>
  <si>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</si>
  <si>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</si>
  <si>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</si>
  <si>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</si>
  <si>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</si>
  <si>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</si>
  <si>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</si>
  <si>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</si>
  <si>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</si>
  <si>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</si>
  <si>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</si>
  <si>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</si>
  <si>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</si>
  <si>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</si>
  <si>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</si>
  <si>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</si>
  <si>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</si>
  <si>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</si>
  <si>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</si>
  <si>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</si>
  <si>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</si>
  <si>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</si>
  <si>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</si>
  <si>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</si>
  <si>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</si>
  <si>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</si>
  <si>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</si>
  <si>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</si>
  <si>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</si>
  <si>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</si>
  <si>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</si>
  <si>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</si>
  <si>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</si>
  <si>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</si>
  <si>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</si>
  <si>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</si>
  <si>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</si>
  <si>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</si>
  <si>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</si>
  <si>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</si>
  <si>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</si>
  <si>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</si>
  <si>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</si>
  <si>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</si>
  <si>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</si>
  <si>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</si>
  <si>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</si>
  <si>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</si>
  <si>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</si>
  <si>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</si>
  <si>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</si>
  <si>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</si>
  <si>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</si>
  <si>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</si>
  <si>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</si>
  <si>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</si>
  <si>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</si>
  <si>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</si>
  <si>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</si>
  <si>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</si>
  <si>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</si>
  <si>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</si>
  <si>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</si>
  <si>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</si>
  <si>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</si>
  <si>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</si>
  <si>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</si>
  <si>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</si>
  <si>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</si>
  <si>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</si>
  <si>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</si>
  <si>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</si>
  <si>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</si>
  <si>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</si>
  <si>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</si>
  <si>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</si>
  <si>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</si>
  <si>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</si>
  <si>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</si>
  <si>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</si>
  <si>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</si>
  <si>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</si>
  <si>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</si>
  <si>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</si>
  <si>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</si>
  <si>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</si>
  <si>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</si>
  <si>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</si>
  <si>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</si>
  <si>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</si>
  <si>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</si>
  <si>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</si>
  <si>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</si>
  <si>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</si>
  <si>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</si>
  <si>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</si>
  <si>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</si>
  <si>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</si>
  <si>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</si>
  <si>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</si>
  <si>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</si>
  <si>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</si>
  <si>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</si>
  <si>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</si>
  <si>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</si>
  <si>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</si>
  <si>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</si>
  <si>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</si>
  <si>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</si>
  <si>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</si>
  <si>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</si>
  <si>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</si>
  <si>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</si>
  <si>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</si>
  <si>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</si>
  <si>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</si>
  <si>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</si>
  <si>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</si>
  <si>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</si>
  <si>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</si>
  <si>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</si>
  <si>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</si>
  <si>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</si>
  <si>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</si>
  <si>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</si>
  <si>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</si>
  <si>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</si>
  <si>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</si>
  <si>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</si>
  <si>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</si>
  <si>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</si>
  <si>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</si>
  <si>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</si>
  <si>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</si>
  <si>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</si>
  <si>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</si>
  <si>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</si>
  <si>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</si>
  <si>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</si>
  <si>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</si>
  <si>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</si>
  <si>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</si>
  <si>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</si>
  <si>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</si>
  <si>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</si>
  <si>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</si>
  <si>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</si>
  <si>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</si>
  <si>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</si>
  <si>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</si>
  <si>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</si>
  <si>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</si>
  <si>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</si>
  <si>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</si>
  <si>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</si>
  <si>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</si>
  <si>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</si>
  <si>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</si>
  <si>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</si>
  <si>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</si>
  <si>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</si>
  <si>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</si>
  <si>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</si>
  <si>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</si>
  <si>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</si>
  <si>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</si>
  <si>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</si>
  <si>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</si>
  <si>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</si>
  <si>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</si>
  <si>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</si>
  <si>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</si>
  <si>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</si>
  <si>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</si>
  <si>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</si>
  <si>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</si>
  <si>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</si>
  <si>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</si>
  <si>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</si>
  <si>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</si>
  <si>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</si>
  <si>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</si>
  <si>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</si>
  <si>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</si>
  <si>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</si>
  <si>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</si>
  <si>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</si>
  <si>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</si>
  <si>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</si>
  <si>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</si>
  <si>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</si>
  <si>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</si>
  <si>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</si>
  <si>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</si>
  <si>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</si>
  <si>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</si>
  <si>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http://dx.doi.org/10.31501/rbcm.v30i1.12858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</si>
  <si>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</si>
  <si>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</si>
  <si>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</si>
  <si>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</si>
  <si>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</si>
  <si>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</si>
  <si>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</si>
  <si>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</si>
  <si>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</si>
  <si>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</si>
  <si>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</si>
  <si>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</si>
  <si>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</si>
  <si>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</si>
  <si>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</si>
  <si>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</si>
  <si>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</si>
  <si>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</si>
  <si>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</si>
  <si>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</si>
  <si>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</si>
  <si>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</si>
  <si>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</si>
  <si>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</si>
  <si>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</si>
  <si>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</si>
  <si>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</si>
  <si>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</si>
  <si>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</si>
  <si>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</si>
  <si>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</si>
  <si>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</si>
  <si>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</si>
  <si>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</si>
  <si>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</si>
  <si>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</si>
  <si>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</si>
  <si>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</si>
  <si>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</si>
  <si>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</si>
  <si>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</si>
  <si>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</si>
  <si>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</si>
  <si>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</si>
  <si>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</si>
  <si>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</si>
  <si>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</si>
  <si>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</si>
  <si>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</si>
  <si>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</si>
  <si>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</si>
  <si>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</si>
  <si>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</si>
  <si>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</si>
  <si>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</si>
  <si>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</si>
  <si>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</si>
  <si>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</si>
  <si>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</si>
  <si>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</si>
  <si>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</si>
  <si>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</si>
  <si>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</si>
  <si>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</si>
  <si>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</si>
  <si>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</si>
  <si>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</si>
  <si>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</si>
  <si>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</si>
  <si>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</si>
  <si>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</si>
  <si>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</si>
  <si>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</si>
  <si>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</si>
  <si>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</si>
  <si>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</si>
  <si>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</si>
  <si>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</si>
  <si>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</si>
  <si>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</si>
  <si>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</si>
  <si>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</si>
  <si>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</si>
  <si>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</si>
  <si>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</si>
  <si>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</si>
  <si>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</si>
  <si>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</si>
  <si>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</si>
  <si>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</si>
  <si>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</si>
  <si>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</si>
  <si>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</si>
  <si>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</si>
  <si>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</si>
  <si>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</si>
  <si>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</si>
  <si>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</si>
  <si>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</si>
  <si>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</si>
  <si>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</si>
  <si>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</si>
  <si>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</si>
  <si>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</si>
  <si>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</si>
  <si>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</si>
  <si>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</si>
  <si>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</si>
  <si>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</si>
  <si>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</si>
  <si>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</si>
  <si>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</si>
  <si>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</si>
  <si>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</si>
  <si>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</si>
  <si>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</si>
  <si>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</si>
  <si>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</si>
  <si>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</si>
  <si>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</si>
  <si>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</si>
  <si>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</si>
  <si>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</si>
  <si>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</si>
  <si>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</si>
  <si>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</si>
  <si>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</si>
  <si>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</si>
  <si>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</si>
  <si>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</si>
  <si>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</si>
  <si>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</si>
  <si>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</si>
  <si>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</si>
  <si>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</si>
  <si>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</si>
  <si>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</si>
  <si>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</si>
  <si>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</si>
  <si>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</si>
  <si>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</si>
  <si>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</si>
  <si>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</si>
  <si>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</si>
  <si>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</si>
  <si>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</si>
  <si>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</si>
  <si>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</si>
  <si>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</si>
  <si>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</si>
  <si>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</si>
  <si>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</si>
  <si>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</si>
  <si>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</si>
  <si>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</si>
  <si>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</si>
  <si>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</si>
  <si>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</si>
  <si>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</si>
  <si>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</si>
  <si>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</si>
  <si>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</si>
  <si>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</si>
  <si>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</si>
  <si>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</si>
  <si>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</si>
  <si>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</si>
  <si>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</si>
  <si>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</si>
  <si>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</si>
  <si>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</si>
  <si>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</si>
  <si>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</si>
  <si>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</si>
  <si>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</si>
  <si>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</si>
  <si>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</si>
  <si>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</si>
  <si>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</si>
  <si>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</si>
  <si>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</si>
  <si>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</si>
  <si>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</si>
  <si>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</si>
  <si>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</si>
  <si>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</si>
  <si>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</si>
  <si>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</si>
  <si>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</si>
  <si>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</si>
  <si>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</si>
  <si>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</si>
  <si>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</si>
  <si>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</si>
  <si>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</si>
  <si>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</si>
  <si>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</si>
  <si>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</si>
  <si>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</si>
  <si>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</si>
  <si>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</si>
  <si>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</si>
  <si>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</si>
  <si>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</si>
  <si>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</si>
  <si>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</si>
  <si>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</si>
  <si>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</si>
  <si>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</si>
  <si>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</si>
  <si>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</si>
  <si>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</si>
  <si>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</si>
  <si>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</si>
  <si>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</si>
  <si>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</si>
  <si>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</si>
  <si>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</si>
  <si>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</si>
  <si>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</si>
  <si>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</si>
  <si>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</si>
  <si>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</si>
  <si>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</si>
  <si>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</si>
  <si>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</si>
  <si>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</si>
  <si>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</si>
  <si>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</si>
  <si>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</si>
  <si>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</si>
  <si>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</si>
  <si>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</si>
  <si>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</si>
  <si>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</si>
  <si>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</si>
  <si>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</si>
  <si>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</si>
  <si>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</si>
  <si>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</si>
  <si>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</si>
  <si>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</si>
  <si>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</si>
  <si>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</si>
  <si>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</si>
  <si>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</si>
  <si>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</si>
  <si>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</si>
  <si>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</si>
  <si>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</si>
  <si>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</si>
  <si>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</si>
  <si>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</si>
  <si>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</si>
  <si>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</si>
  <si>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</si>
  <si>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</si>
  <si>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</si>
  <si>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</si>
  <si>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</si>
  <si>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</si>
  <si>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</si>
  <si>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</si>
  <si>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</si>
  <si>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</si>
  <si>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</si>
  <si>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</si>
  <si>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</si>
  <si>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</si>
  <si>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</si>
  <si>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</si>
  <si>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</si>
  <si>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</si>
  <si>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</si>
  <si>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</si>
  <si>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</si>
  <si>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</si>
  <si>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</si>
  <si>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</si>
  <si>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</si>
  <si>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</si>
  <si>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</si>
  <si>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</si>
  <si>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</si>
  <si>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</si>
  <si>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</si>
  <si>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</si>
  <si>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</si>
  <si>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</si>
  <si>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</si>
  <si>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</si>
  <si>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</si>
  <si>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</si>
  <si>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</si>
  <si>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</si>
  <si>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</si>
  <si>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</si>
  <si>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</si>
  <si>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</si>
  <si>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</si>
  <si>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</si>
  <si>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</si>
  <si>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</si>
  <si>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</si>
  <si>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</si>
  <si>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</si>
  <si>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</si>
  <si>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Fatores associados à mortalidade em pacientes ventilados mecanicamente com síndrome respiratória aguda grave por evolução da COVID-19 em uma coorte multicêntrica retrospectiva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</si>
  <si>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</si>
  <si>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</si>
  <si>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</si>
  <si>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</si>
  <si>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</si>
  <si>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</si>
  <si>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</si>
  <si>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</si>
  <si>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</si>
  <si>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</si>
  <si>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</si>
  <si>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</si>
  <si>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</si>
  <si>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</si>
  <si>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</si>
  <si>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</si>
  <si>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</si>
  <si>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</si>
  <si>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</si>
  <si>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</si>
  <si>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</si>
  <si>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</si>
  <si>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</si>
  <si>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</si>
  <si>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</si>
  <si>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</si>
  <si>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</si>
  <si>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Credibilidade, acurácia e legibilidade das informações orientadas ao paciente sobre dor lombar em sites brasileiros: uma revisão de método misto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</si>
  <si>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</si>
  <si>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</si>
  <si>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</si>
  <si>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</si>
  <si>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</si>
  <si>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</si>
  <si>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</si>
  <si>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</si>
  <si>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Positive End-Expiratory Pressure Induced Changes in Airway Driving Pressure in Mechanically Ventilated Acute Respiratry Distress Syndrome COVID-19 Patients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</si>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</sst>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56" Type="http://schemas.openxmlformats.org/officeDocument/2006/relationships/hyperlink" Target="https://doi.org/10.1016/j.physbeh.2017.05.004" TargetMode="External"/><Relationship Id="rId177" Type="http://schemas.openxmlformats.org/officeDocument/2006/relationships/hyperlink" Target="https://doi.org/10.1016/j.clinbiomech.2017.05.011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42" Type="http://schemas.openxmlformats.org/officeDocument/2006/relationships/hyperlink" Target="https://doi.org/10.23736/s1973-9087.21.06279-1" TargetMode="External"/><Relationship Id="rId363" Type="http://schemas.openxmlformats.org/officeDocument/2006/relationships/hyperlink" Target="https://doi.org/10.1590/fm.2021.34123" TargetMode="External"/><Relationship Id="rId384" Type="http://schemas.openxmlformats.org/officeDocument/2006/relationships/hyperlink" Target="https://doi.org/10.5507/euj.2021.011" TargetMode="External"/><Relationship Id="rId419" Type="http://schemas.openxmlformats.org/officeDocument/2006/relationships/hyperlink" Target="https://doi.org/10.1016/j.jmpt.2022.07.005" TargetMode="External"/><Relationship Id="rId202" Type="http://schemas.openxmlformats.org/officeDocument/2006/relationships/hyperlink" Target="https://doi.org/10.4025/actascihealthsci.v40i1.33469" TargetMode="External"/><Relationship Id="rId223" Type="http://schemas.openxmlformats.org/officeDocument/2006/relationships/hyperlink" Target="https://doi.org/10.4187/respcare.05815" TargetMode="External"/><Relationship Id="rId244" Type="http://schemas.openxmlformats.org/officeDocument/2006/relationships/hyperlink" Target="https://doi.org/10.1016/j.jphys.2018.02.018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://dx.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7"/>
  <sheetViews>
    <sheetView tabSelected="1" workbookViewId="0">
      <pane xSplit="1" ySplit="1" topLeftCell="B453" activePane="bottomRight" state="frozen"/>
      <selection pane="topRight" activeCell="D1" sqref="D1"/>
      <selection pane="bottomLeft" activeCell="A2" sqref="A2"/>
      <selection pane="bottomRight" activeCell="A469" sqref="A469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2" width="21.7109375" style="17" customWidth="1"/>
    <col min="13" max="16384" width="10.140625" style="17"/>
  </cols>
  <sheetData>
    <row r="1" spans="1:12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  <c r="L1" s="2"/>
    </row>
    <row r="2" spans="1:12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  <c r="L2" s="3"/>
    </row>
    <row r="3" spans="1:12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1743</v>
      </c>
      <c r="F3" s="3"/>
      <c r="G3" s="3"/>
      <c r="H3" s="3"/>
      <c r="I3" s="3"/>
      <c r="J3" s="3"/>
      <c r="K3" s="3"/>
      <c r="L3" s="3"/>
    </row>
    <row r="4" spans="1:12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1743</v>
      </c>
      <c r="F4" s="3"/>
      <c r="G4" s="3"/>
      <c r="H4" s="3"/>
      <c r="I4" s="3"/>
      <c r="J4" s="3"/>
      <c r="K4" s="3"/>
      <c r="L4" s="3"/>
    </row>
    <row r="5" spans="1:12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  <c r="L5" s="3"/>
    </row>
    <row r="6" spans="1:12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  <c r="L6" s="3"/>
    </row>
    <row r="7" spans="1:12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1743</v>
      </c>
      <c r="F7" s="3"/>
      <c r="G7" s="3"/>
      <c r="H7" s="3"/>
      <c r="I7" s="3"/>
      <c r="J7" s="3"/>
      <c r="K7" s="3"/>
      <c r="L7" s="3"/>
    </row>
    <row r="8" spans="1:12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  <c r="L8" s="3"/>
    </row>
    <row r="9" spans="1:12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  <c r="L9" s="3"/>
    </row>
    <row r="10" spans="1:12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  <c r="L10" s="3"/>
    </row>
    <row r="11" spans="1:12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  <c r="L11" s="3"/>
    </row>
    <row r="12" spans="1:12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  <c r="L12" s="3"/>
    </row>
    <row r="13" spans="1:12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  <c r="L13" s="3"/>
    </row>
    <row r="14" spans="1:12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1700</v>
      </c>
      <c r="F14" s="3"/>
      <c r="G14" s="3"/>
      <c r="H14" s="3"/>
      <c r="I14" s="3"/>
      <c r="J14" s="3"/>
      <c r="K14" s="3"/>
      <c r="L14" s="3"/>
    </row>
    <row r="15" spans="1:12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1700</v>
      </c>
      <c r="F15" s="3"/>
      <c r="G15" s="3"/>
      <c r="H15" s="3"/>
      <c r="I15" s="3"/>
      <c r="J15" s="3"/>
      <c r="K15" s="3"/>
      <c r="L15" s="3"/>
    </row>
    <row r="16" spans="1:12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1741</v>
      </c>
      <c r="F16" s="3"/>
      <c r="G16" s="3"/>
      <c r="H16" s="3"/>
      <c r="I16" s="3"/>
      <c r="J16" s="3"/>
      <c r="K16" s="3"/>
      <c r="L16" s="3"/>
    </row>
    <row r="17" spans="1:12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  <c r="L17" s="3"/>
    </row>
    <row r="18" spans="1:12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  <c r="L18" s="3"/>
    </row>
    <row r="19" spans="1:12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  <c r="L19" s="3"/>
    </row>
    <row r="20" spans="1:12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  <c r="L20" s="3"/>
    </row>
    <row r="21" spans="1:12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  <c r="L21" s="3"/>
    </row>
    <row r="22" spans="1:12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1700</v>
      </c>
      <c r="F22" s="3"/>
      <c r="G22" s="3"/>
      <c r="H22" s="3"/>
      <c r="I22" s="3"/>
      <c r="J22" s="3"/>
      <c r="K22" s="3"/>
      <c r="L22" s="3"/>
    </row>
    <row r="23" spans="1:12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1743</v>
      </c>
      <c r="F23" s="3"/>
      <c r="G23" s="3"/>
      <c r="H23" s="3"/>
      <c r="I23" s="3"/>
      <c r="J23" s="3"/>
      <c r="K23" s="3"/>
      <c r="L23" s="3"/>
    </row>
    <row r="24" spans="1:12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  <c r="L24" s="3"/>
    </row>
    <row r="25" spans="1:12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1700</v>
      </c>
      <c r="F25" s="3"/>
      <c r="G25" s="3"/>
      <c r="H25" s="3"/>
      <c r="I25" s="3"/>
      <c r="J25" s="3"/>
      <c r="K25" s="3"/>
      <c r="L25" s="3"/>
    </row>
    <row r="26" spans="1:12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  <c r="L26" s="3"/>
    </row>
    <row r="27" spans="1:12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  <c r="L27" s="3"/>
    </row>
    <row r="28" spans="1:12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  <c r="L28" s="3"/>
    </row>
    <row r="29" spans="1:12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  <c r="L29" s="3"/>
    </row>
    <row r="30" spans="1:12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1743</v>
      </c>
      <c r="F30" s="3"/>
      <c r="G30" s="3"/>
      <c r="H30" s="3"/>
      <c r="I30" s="3"/>
      <c r="J30" s="3"/>
      <c r="K30" s="3"/>
      <c r="L30" s="3"/>
    </row>
    <row r="31" spans="1:12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  <c r="L31" s="3"/>
    </row>
    <row r="32" spans="1:12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  <c r="L32" s="3"/>
    </row>
    <row r="33" spans="1:12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  <c r="L33" s="3"/>
    </row>
    <row r="34" spans="1:12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  <c r="L34" s="3"/>
    </row>
    <row r="35" spans="1:12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  <c r="L35" s="3"/>
    </row>
    <row r="36" spans="1:12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  <c r="L36" s="3"/>
    </row>
    <row r="37" spans="1:12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  <c r="L37" s="3"/>
    </row>
    <row r="38" spans="1:12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1743</v>
      </c>
      <c r="F38" s="3"/>
      <c r="G38" s="3"/>
      <c r="H38" s="3"/>
      <c r="I38" s="3"/>
      <c r="J38" s="3"/>
      <c r="K38" s="3"/>
      <c r="L38" s="3"/>
    </row>
    <row r="39" spans="1:12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1700</v>
      </c>
      <c r="F39" s="3"/>
      <c r="G39" s="3"/>
      <c r="H39" s="3"/>
      <c r="I39" s="3"/>
      <c r="J39" s="3"/>
      <c r="K39" s="3"/>
      <c r="L39" s="3"/>
    </row>
    <row r="40" spans="1:12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  <c r="L40" s="3"/>
    </row>
    <row r="41" spans="1:12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  <c r="L41" s="3"/>
    </row>
    <row r="42" spans="1:12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  <c r="L42" s="3"/>
    </row>
    <row r="43" spans="1:12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  <c r="L43" s="3"/>
    </row>
    <row r="44" spans="1:12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  <c r="L44" s="3"/>
    </row>
    <row r="45" spans="1:12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1743</v>
      </c>
      <c r="F45" s="3"/>
      <c r="G45" s="3"/>
      <c r="H45" s="3"/>
      <c r="I45" s="3"/>
      <c r="J45" s="3"/>
      <c r="K45" s="3"/>
      <c r="L45" s="3"/>
    </row>
    <row r="46" spans="1:12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  <c r="L46" s="3"/>
    </row>
    <row r="47" spans="1:12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  <c r="L47" s="3"/>
    </row>
    <row r="48" spans="1:12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1742</v>
      </c>
      <c r="F48" s="3"/>
      <c r="G48" s="3"/>
      <c r="H48" s="3"/>
      <c r="I48" s="3"/>
      <c r="J48" s="3"/>
      <c r="K48" s="3"/>
      <c r="L48" s="3"/>
    </row>
    <row r="49" spans="1:12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  <c r="L49" s="3"/>
    </row>
    <row r="50" spans="1:12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  <c r="L50" s="3"/>
    </row>
    <row r="51" spans="1:12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  <c r="L51" s="3"/>
    </row>
    <row r="52" spans="1:12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  <c r="L52" s="3"/>
    </row>
    <row r="53" spans="1:12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  <c r="L53" s="3"/>
    </row>
    <row r="54" spans="1:12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  <c r="L54" s="3"/>
    </row>
    <row r="55" spans="1:12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  <c r="L55" s="3"/>
    </row>
    <row r="56" spans="1:12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  <c r="L56" s="3"/>
    </row>
    <row r="57" spans="1:12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  <c r="L57" s="3"/>
    </row>
    <row r="58" spans="1:12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  <c r="L58" s="3"/>
    </row>
    <row r="59" spans="1:12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  <c r="L59" s="3"/>
    </row>
    <row r="60" spans="1:12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  <c r="L60" s="3"/>
    </row>
    <row r="61" spans="1:12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  <c r="L61" s="3"/>
    </row>
    <row r="62" spans="1:12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  <c r="L62" s="3"/>
    </row>
    <row r="63" spans="1:12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  <c r="L63" s="3"/>
    </row>
    <row r="64" spans="1:12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  <c r="L64" s="3"/>
    </row>
    <row r="65" spans="1:12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  <c r="L65" s="3"/>
    </row>
    <row r="66" spans="1:12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  <c r="L66" s="3"/>
    </row>
    <row r="67" spans="1:12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  <c r="L67" s="3"/>
    </row>
    <row r="68" spans="1:12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  <c r="L68" s="3"/>
    </row>
    <row r="69" spans="1:12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  <c r="L69" s="3"/>
    </row>
    <row r="70" spans="1:12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  <c r="L70" s="3"/>
    </row>
    <row r="71" spans="1:12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  <c r="L71" s="3"/>
    </row>
    <row r="72" spans="1:12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  <c r="L72" s="3"/>
    </row>
    <row r="73" spans="1:12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1743</v>
      </c>
      <c r="F73" s="3"/>
      <c r="G73" s="3"/>
      <c r="H73" s="3"/>
      <c r="I73" s="3"/>
      <c r="J73" s="3"/>
      <c r="K73" s="3"/>
      <c r="L73" s="3"/>
    </row>
    <row r="74" spans="1:12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  <c r="L74" s="3"/>
    </row>
    <row r="75" spans="1:12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  <c r="L75" s="3"/>
    </row>
    <row r="76" spans="1:12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1743</v>
      </c>
      <c r="F76" s="3"/>
      <c r="G76" s="3"/>
      <c r="H76" s="3"/>
      <c r="I76" s="3"/>
      <c r="J76" s="3"/>
      <c r="K76" s="3"/>
      <c r="L76" s="3"/>
    </row>
    <row r="77" spans="1:12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  <c r="L77" s="3"/>
    </row>
    <row r="78" spans="1:12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1772</v>
      </c>
      <c r="F78" s="3"/>
      <c r="G78" s="3"/>
      <c r="H78" s="3"/>
      <c r="I78" s="3"/>
      <c r="J78" s="3"/>
      <c r="K78" s="3"/>
      <c r="L78" s="3"/>
    </row>
    <row r="79" spans="1:12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  <c r="L79" s="3"/>
    </row>
    <row r="80" spans="1:12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  <c r="L80" s="3"/>
    </row>
    <row r="81" spans="1:12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  <c r="L81" s="3"/>
    </row>
    <row r="82" spans="1:12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  <c r="L82" s="3"/>
    </row>
    <row r="83" spans="1:12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  <c r="L83" s="3"/>
    </row>
    <row r="84" spans="1:12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  <c r="L84" s="3"/>
    </row>
    <row r="85" spans="1:12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  <c r="L85" s="3"/>
    </row>
    <row r="86" spans="1:12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  <c r="L86" s="3"/>
    </row>
    <row r="87" spans="1:12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1697</v>
      </c>
      <c r="F87" s="3"/>
      <c r="G87" s="3"/>
      <c r="H87" s="3"/>
      <c r="I87" s="3"/>
      <c r="J87" s="3"/>
      <c r="K87" s="3"/>
      <c r="L87" s="3"/>
    </row>
    <row r="88" spans="1:12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  <c r="L88" s="3"/>
    </row>
    <row r="89" spans="1:12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  <c r="L89" s="3"/>
    </row>
    <row r="90" spans="1:12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  <c r="L90" s="3"/>
    </row>
    <row r="91" spans="1:12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  <c r="L91" s="3"/>
    </row>
    <row r="92" spans="1:12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  <c r="L92" s="3"/>
    </row>
    <row r="93" spans="1:12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  <c r="L93" s="3"/>
    </row>
    <row r="94" spans="1:12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  <c r="L94" s="3"/>
    </row>
    <row r="95" spans="1:12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  <c r="L95" s="3"/>
    </row>
    <row r="96" spans="1:12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  <c r="L96" s="3"/>
    </row>
    <row r="97" spans="1:12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1700</v>
      </c>
      <c r="F97" s="3"/>
      <c r="G97" s="3"/>
      <c r="H97" s="3"/>
      <c r="I97" s="3"/>
      <c r="J97" s="3"/>
      <c r="K97" s="3"/>
      <c r="L97" s="3"/>
    </row>
    <row r="98" spans="1:12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  <c r="L98" s="3"/>
    </row>
    <row r="99" spans="1:12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  <c r="L99" s="3"/>
    </row>
    <row r="100" spans="1:12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  <c r="L100" s="3"/>
    </row>
    <row r="101" spans="1:12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  <c r="L101" s="3"/>
    </row>
    <row r="102" spans="1:12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  <c r="L102" s="2"/>
    </row>
    <row r="103" spans="1:12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  <c r="L103" s="2"/>
    </row>
    <row r="104" spans="1:12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  <c r="L104" s="3"/>
    </row>
    <row r="105" spans="1:12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  <c r="L105" s="3"/>
    </row>
    <row r="106" spans="1:12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  <c r="L106" s="3"/>
    </row>
    <row r="107" spans="1:12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  <c r="L107" s="2"/>
    </row>
    <row r="108" spans="1:12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  <c r="L108" s="3"/>
    </row>
    <row r="109" spans="1:12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  <c r="L109" s="3"/>
    </row>
    <row r="110" spans="1:12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  <c r="L110" s="3"/>
    </row>
    <row r="111" spans="1:12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  <c r="L111" s="3"/>
    </row>
    <row r="112" spans="1:12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  <c r="L112" s="3"/>
    </row>
    <row r="113" spans="1:12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  <c r="L113" s="3"/>
    </row>
    <row r="114" spans="1:12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  <c r="L114" s="3"/>
    </row>
    <row r="115" spans="1:12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  <c r="L115" s="3"/>
    </row>
    <row r="116" spans="1:12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  <c r="L116" s="3"/>
    </row>
    <row r="117" spans="1:12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  <c r="L117" s="3"/>
    </row>
    <row r="118" spans="1:12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  <c r="L118" s="3"/>
    </row>
    <row r="119" spans="1:12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  <c r="L119" s="3"/>
    </row>
    <row r="120" spans="1:12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  <c r="L120" s="3"/>
    </row>
    <row r="121" spans="1:12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  <c r="L121" s="3"/>
    </row>
    <row r="122" spans="1:12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  <c r="L122" s="3"/>
    </row>
    <row r="123" spans="1:12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  <c r="L123" s="3"/>
    </row>
    <row r="124" spans="1:12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  <c r="L124" s="3"/>
    </row>
    <row r="125" spans="1:12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  <c r="L125" s="3"/>
    </row>
    <row r="126" spans="1:12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  <c r="L126" s="3"/>
    </row>
    <row r="127" spans="1:12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  <c r="L127" s="3"/>
    </row>
    <row r="128" spans="1:12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  <c r="L128" s="2"/>
    </row>
    <row r="129" spans="1:12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  <c r="L129" s="3"/>
    </row>
    <row r="130" spans="1:12" ht="34" x14ac:dyDescent="0.2">
      <c r="A130" s="3">
        <v>2016</v>
      </c>
      <c r="B130" s="20" t="s">
        <v>1747</v>
      </c>
      <c r="C130" s="25" t="s">
        <v>1746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  <c r="L130" s="3"/>
    </row>
    <row r="131" spans="1:12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  <c r="L131" s="3"/>
    </row>
    <row r="132" spans="1:12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  <c r="L132" s="2"/>
    </row>
    <row r="133" spans="1:12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  <c r="L133" s="3"/>
    </row>
    <row r="134" spans="1:12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  <c r="L134" s="3"/>
    </row>
    <row r="135" spans="1:12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  <c r="L135" s="3"/>
    </row>
    <row r="136" spans="1:12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  <c r="L136" s="3"/>
    </row>
    <row r="137" spans="1:12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  <c r="L137" s="3"/>
    </row>
    <row r="138" spans="1:12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  <c r="L138" s="3"/>
    </row>
    <row r="139" spans="1:12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  <c r="L139" s="3"/>
    </row>
    <row r="140" spans="1:12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  <c r="L140" s="3"/>
    </row>
    <row r="141" spans="1:12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  <c r="L141" s="3"/>
    </row>
    <row r="142" spans="1:12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  <c r="L142" s="3"/>
    </row>
    <row r="143" spans="1:12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  <c r="L143" s="3"/>
    </row>
    <row r="144" spans="1:12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  <c r="L144" s="3"/>
    </row>
    <row r="145" spans="1:12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  <c r="L145" s="3"/>
    </row>
    <row r="146" spans="1:12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  <c r="L146" s="3"/>
    </row>
    <row r="147" spans="1:12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  <c r="L147" s="3"/>
    </row>
    <row r="148" spans="1:12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  <c r="L148" s="3"/>
    </row>
    <row r="149" spans="1:12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  <c r="L149" s="3"/>
    </row>
    <row r="150" spans="1:12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  <c r="L150" s="3"/>
    </row>
    <row r="151" spans="1:12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  <c r="L151" s="3"/>
    </row>
    <row r="152" spans="1:12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  <c r="L152" s="3"/>
    </row>
    <row r="153" spans="1:12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  <c r="L153" s="3"/>
    </row>
    <row r="154" spans="1:12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  <c r="L154" s="3"/>
    </row>
    <row r="155" spans="1:12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  <c r="L155" s="3"/>
    </row>
    <row r="156" spans="1:12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  <c r="L156" s="3"/>
    </row>
    <row r="157" spans="1:12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  <c r="L157" s="3"/>
    </row>
    <row r="158" spans="1:12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  <c r="L158" s="3"/>
    </row>
    <row r="159" spans="1:12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  <c r="L159" s="3"/>
    </row>
    <row r="160" spans="1:12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  <c r="L160" s="3"/>
    </row>
    <row r="161" spans="1:12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  <c r="L161" s="3"/>
    </row>
    <row r="162" spans="1:12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  <c r="L162" s="3"/>
    </row>
    <row r="163" spans="1:12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  <c r="L163" s="3"/>
    </row>
    <row r="164" spans="1:12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  <c r="L164" s="3"/>
    </row>
    <row r="165" spans="1:12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  <c r="L165" s="3"/>
    </row>
    <row r="166" spans="1:12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  <c r="L166" s="3"/>
    </row>
    <row r="167" spans="1:12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  <c r="L167" s="3"/>
    </row>
    <row r="168" spans="1:12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  <c r="L168" s="3"/>
    </row>
    <row r="169" spans="1:12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  <c r="L169" s="3"/>
    </row>
    <row r="170" spans="1:12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  <c r="L170" s="3"/>
    </row>
    <row r="171" spans="1:12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  <c r="L171" s="3"/>
    </row>
    <row r="172" spans="1:12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  <c r="L172" s="3"/>
    </row>
    <row r="173" spans="1:12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  <c r="L173" s="3"/>
    </row>
    <row r="174" spans="1:12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  <c r="L174" s="3"/>
    </row>
    <row r="175" spans="1:12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  <c r="L175" s="3"/>
    </row>
    <row r="176" spans="1:12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  <c r="L176" s="3"/>
    </row>
    <row r="177" spans="1:12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  <c r="L177" s="3"/>
    </row>
    <row r="178" spans="1:12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  <c r="L178" s="3"/>
    </row>
    <row r="179" spans="1:12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  <c r="L179" s="3"/>
    </row>
    <row r="180" spans="1:12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  <c r="L180" s="3"/>
    </row>
    <row r="181" spans="1:12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  <c r="L181" s="3"/>
    </row>
    <row r="182" spans="1:12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  <c r="L182" s="3"/>
    </row>
    <row r="183" spans="1:12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  <c r="L183" s="3"/>
    </row>
    <row r="184" spans="1:12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  <c r="L184" s="3"/>
    </row>
    <row r="185" spans="1:12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  <c r="L185" s="3"/>
    </row>
    <row r="186" spans="1:12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  <c r="L186" s="3"/>
    </row>
    <row r="187" spans="1:12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  <c r="L187" s="3"/>
    </row>
    <row r="188" spans="1:12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  <c r="L188" s="3"/>
    </row>
    <row r="189" spans="1:12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  <c r="L189" s="3"/>
    </row>
    <row r="190" spans="1:12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  <c r="L190" s="3"/>
    </row>
    <row r="191" spans="1:12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  <c r="L191" s="3"/>
    </row>
    <row r="192" spans="1:12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  <c r="L192" s="3"/>
    </row>
    <row r="193" spans="1:12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  <c r="L193" s="3"/>
    </row>
    <row r="194" spans="1:12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1698</v>
      </c>
      <c r="F194" s="3"/>
      <c r="G194" s="3"/>
      <c r="H194" s="3"/>
      <c r="I194" s="3"/>
      <c r="J194" s="3"/>
      <c r="K194" s="3"/>
      <c r="L194" s="3"/>
    </row>
    <row r="195" spans="1:12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  <c r="L195" s="3"/>
    </row>
    <row r="196" spans="1:12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  <c r="L196" s="3"/>
    </row>
    <row r="197" spans="1:12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  <c r="L197" s="3"/>
    </row>
    <row r="198" spans="1:12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  <c r="L198" s="3"/>
    </row>
    <row r="199" spans="1:12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  <c r="L199" s="3"/>
    </row>
    <row r="200" spans="1:12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  <c r="L200" s="3"/>
    </row>
    <row r="201" spans="1:12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  <c r="L201" s="3"/>
    </row>
    <row r="202" spans="1:12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  <c r="L202" s="3"/>
    </row>
    <row r="203" spans="1:12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  <c r="L203" s="3"/>
    </row>
    <row r="204" spans="1:12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  <c r="L204" s="3"/>
    </row>
    <row r="205" spans="1:12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  <c r="L205" s="3"/>
    </row>
    <row r="206" spans="1:12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  <c r="L206" s="3"/>
    </row>
    <row r="207" spans="1:12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  <c r="L207" s="3"/>
    </row>
    <row r="208" spans="1:12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1700</v>
      </c>
      <c r="F208" s="3"/>
      <c r="G208" s="3"/>
      <c r="H208" s="3"/>
      <c r="I208" s="3"/>
      <c r="J208" s="3"/>
      <c r="K208" s="3"/>
      <c r="L208" s="3"/>
    </row>
    <row r="209" spans="1:12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  <c r="L209" s="3"/>
    </row>
    <row r="210" spans="1:12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  <c r="L210" s="3"/>
    </row>
    <row r="211" spans="1:12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  <c r="L211" s="3"/>
    </row>
    <row r="212" spans="1:12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  <c r="L212" s="3"/>
    </row>
    <row r="213" spans="1:12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  <c r="L213" s="3"/>
    </row>
    <row r="214" spans="1:12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  <c r="L214" s="3"/>
    </row>
    <row r="215" spans="1:12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  <c r="L215" s="3"/>
    </row>
    <row r="216" spans="1:12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  <c r="L216" s="3"/>
    </row>
    <row r="217" spans="1:12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  <c r="L217" s="3"/>
    </row>
    <row r="218" spans="1:12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  <c r="L218" s="3"/>
    </row>
    <row r="219" spans="1:12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  <c r="L219" s="3"/>
    </row>
    <row r="220" spans="1:12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  <c r="L220" s="3"/>
    </row>
    <row r="221" spans="1:12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  <c r="L221" s="3"/>
    </row>
    <row r="222" spans="1:12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1697</v>
      </c>
      <c r="F222" s="3"/>
      <c r="G222" s="3"/>
      <c r="H222" s="3"/>
      <c r="I222" s="3"/>
      <c r="J222" s="3"/>
      <c r="K222" s="3"/>
      <c r="L222" s="3"/>
    </row>
    <row r="223" spans="1:12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  <c r="L223" s="3"/>
    </row>
    <row r="224" spans="1:12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  <c r="L224" s="3"/>
    </row>
    <row r="225" spans="1:12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  <c r="L225" s="3"/>
    </row>
    <row r="226" spans="1:12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  <c r="L226" s="3"/>
    </row>
    <row r="227" spans="1:12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  <c r="L227" s="3"/>
    </row>
    <row r="228" spans="1:12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  <c r="L228" s="3"/>
    </row>
    <row r="229" spans="1:12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  <c r="L229" s="3"/>
    </row>
    <row r="230" spans="1:12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  <c r="L230" s="3"/>
    </row>
    <row r="231" spans="1:12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  <c r="L231" s="3"/>
    </row>
    <row r="232" spans="1:12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  <c r="L232" s="3"/>
    </row>
    <row r="233" spans="1:12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  <c r="L233" s="3"/>
    </row>
    <row r="234" spans="1:12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  <c r="L234" s="3"/>
    </row>
    <row r="235" spans="1:12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  <c r="L235" s="3"/>
    </row>
    <row r="236" spans="1:12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  <c r="L236" s="3"/>
    </row>
    <row r="237" spans="1:12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  <c r="L237" s="3"/>
    </row>
    <row r="238" spans="1:12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  <c r="L238" s="3"/>
    </row>
    <row r="239" spans="1:12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  <c r="L239" s="3"/>
    </row>
    <row r="240" spans="1:12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  <c r="L240" s="3"/>
    </row>
    <row r="241" spans="1:12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  <c r="L241" s="3"/>
    </row>
    <row r="242" spans="1:12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  <c r="L242" s="3"/>
    </row>
    <row r="243" spans="1:12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  <c r="L243" s="3"/>
    </row>
    <row r="244" spans="1:12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  <c r="L244" s="3"/>
    </row>
    <row r="245" spans="1:12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  <c r="L245" s="3"/>
    </row>
    <row r="246" spans="1:12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  <c r="L246" s="3"/>
    </row>
    <row r="247" spans="1:12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  <c r="L247" s="3"/>
    </row>
    <row r="248" spans="1:12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  <c r="L248" s="3"/>
    </row>
    <row r="249" spans="1:12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  <c r="L249" s="3"/>
    </row>
    <row r="250" spans="1:12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  <c r="L250" s="3"/>
    </row>
    <row r="251" spans="1:12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  <c r="L251" s="3"/>
    </row>
    <row r="252" spans="1:12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  <c r="L252" s="3"/>
    </row>
    <row r="253" spans="1:12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  <c r="L253" s="3"/>
    </row>
    <row r="254" spans="1:12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  <c r="L254" s="3"/>
    </row>
    <row r="255" spans="1:12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  <c r="L255" s="3"/>
    </row>
    <row r="256" spans="1:12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  <c r="L256" s="3"/>
    </row>
    <row r="257" spans="1:12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  <c r="L257" s="3"/>
    </row>
    <row r="258" spans="1:12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  <c r="L258" s="3"/>
    </row>
    <row r="259" spans="1:12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  <c r="L259" s="3"/>
    </row>
    <row r="260" spans="1:12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  <c r="L260" s="3"/>
    </row>
    <row r="261" spans="1:12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  <c r="L261" s="3"/>
    </row>
    <row r="262" spans="1:12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  <c r="L262" s="3"/>
    </row>
    <row r="263" spans="1:12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  <c r="L263" s="3"/>
    </row>
    <row r="264" spans="1:12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  <c r="L264" s="3"/>
    </row>
    <row r="265" spans="1:12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  <c r="L265" s="3"/>
    </row>
    <row r="266" spans="1:12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  <c r="L266" s="3"/>
    </row>
    <row r="267" spans="1:12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  <c r="L267" s="3"/>
    </row>
    <row r="268" spans="1:12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  <c r="L268" s="3"/>
    </row>
    <row r="269" spans="1:12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  <c r="L269" s="3"/>
    </row>
    <row r="270" spans="1:12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  <c r="L270" s="3"/>
    </row>
    <row r="271" spans="1:12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  <c r="L271" s="3"/>
    </row>
    <row r="272" spans="1:12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  <c r="L272" s="3"/>
    </row>
    <row r="273" spans="1:12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  <c r="L273" s="3"/>
    </row>
    <row r="274" spans="1:12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  <c r="L274" s="3"/>
    </row>
    <row r="275" spans="1:12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  <c r="L275" s="3"/>
    </row>
    <row r="276" spans="1:12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  <c r="L276" s="3"/>
    </row>
    <row r="277" spans="1:12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  <c r="L277" s="3"/>
    </row>
    <row r="278" spans="1:12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  <c r="L278" s="3"/>
    </row>
    <row r="279" spans="1:12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  <c r="L279" s="3"/>
    </row>
    <row r="280" spans="1:12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  <c r="L280" s="3"/>
    </row>
    <row r="281" spans="1:12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  <c r="L281" s="3"/>
    </row>
    <row r="282" spans="1:12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  <c r="L282" s="3"/>
    </row>
    <row r="283" spans="1:12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  <c r="L283" s="3"/>
    </row>
    <row r="284" spans="1:12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  <c r="L284" s="3"/>
    </row>
    <row r="285" spans="1:12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  <c r="L285" s="3"/>
    </row>
    <row r="286" spans="1:12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  <c r="L286" s="3"/>
    </row>
    <row r="287" spans="1:12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  <c r="L287" s="3"/>
    </row>
    <row r="288" spans="1:12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  <c r="L288" s="3"/>
    </row>
    <row r="289" spans="1:12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  <c r="L289" s="3"/>
    </row>
    <row r="290" spans="1:12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  <c r="L290" s="3"/>
    </row>
    <row r="291" spans="1:12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  <c r="L291" s="3"/>
    </row>
    <row r="292" spans="1:12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  <c r="L292" s="3"/>
    </row>
    <row r="293" spans="1:12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  <c r="L293" s="3"/>
    </row>
    <row r="294" spans="1:12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  <c r="L294" s="3"/>
    </row>
    <row r="295" spans="1:12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  <c r="L295" s="3"/>
    </row>
    <row r="296" spans="1:12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  <c r="L296" s="3"/>
    </row>
    <row r="297" spans="1:12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  <c r="L297" s="3"/>
    </row>
    <row r="298" spans="1:12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  <c r="L298" s="3"/>
    </row>
    <row r="299" spans="1:12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  <c r="L299" s="3"/>
    </row>
    <row r="300" spans="1:12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  <c r="L300" s="3"/>
    </row>
    <row r="301" spans="1:12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  <c r="L301" s="3"/>
    </row>
    <row r="302" spans="1:12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  <c r="L302" s="3"/>
    </row>
    <row r="303" spans="1:12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  <c r="L303" s="3"/>
    </row>
    <row r="304" spans="1:12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  <c r="L304" s="3"/>
    </row>
    <row r="305" spans="1:12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  <c r="L305" s="3"/>
    </row>
    <row r="306" spans="1:12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  <c r="L306" s="3"/>
    </row>
    <row r="307" spans="1:12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  <c r="L307" s="3"/>
    </row>
    <row r="308" spans="1:12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  <c r="L308" s="3"/>
    </row>
    <row r="309" spans="1:12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  <c r="L309" s="3"/>
    </row>
    <row r="310" spans="1:12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  <c r="L310" s="3"/>
    </row>
    <row r="311" spans="1:12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  <c r="L311" s="3"/>
    </row>
    <row r="312" spans="1:12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  <c r="L312" s="3"/>
    </row>
    <row r="313" spans="1:12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  <c r="L313" s="3"/>
    </row>
    <row r="314" spans="1:12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  <c r="L314" s="3"/>
    </row>
    <row r="315" spans="1:12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  <c r="L315" s="3"/>
    </row>
    <row r="316" spans="1:12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1696</v>
      </c>
      <c r="F316" s="3"/>
      <c r="G316" s="3"/>
      <c r="H316" s="3"/>
      <c r="I316" s="3"/>
      <c r="J316" s="3"/>
      <c r="K316" s="3"/>
      <c r="L316" s="3"/>
    </row>
    <row r="317" spans="1:12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  <c r="L317" s="3"/>
    </row>
    <row r="318" spans="1:12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  <c r="L318" s="3"/>
    </row>
    <row r="319" spans="1:12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  <c r="L319" s="3"/>
    </row>
    <row r="320" spans="1:12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1696</v>
      </c>
      <c r="F320" s="3"/>
      <c r="G320" s="3"/>
      <c r="H320" s="3"/>
      <c r="I320" s="3"/>
      <c r="J320" s="3"/>
      <c r="K320" s="3"/>
      <c r="L320" s="3"/>
    </row>
    <row r="321" spans="1:12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  <c r="L321" s="3"/>
    </row>
    <row r="322" spans="1:12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  <c r="L322" s="3"/>
    </row>
    <row r="323" spans="1:12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1743</v>
      </c>
      <c r="F323" s="3"/>
      <c r="G323" s="3"/>
      <c r="H323" s="3"/>
      <c r="I323" s="3"/>
      <c r="J323" s="3"/>
      <c r="K323" s="3"/>
      <c r="L323" s="3"/>
    </row>
    <row r="324" spans="1:12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  <c r="L324" s="3"/>
    </row>
    <row r="325" spans="1:12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  <c r="L325" s="3"/>
    </row>
    <row r="326" spans="1:12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  <c r="L326" s="3"/>
    </row>
    <row r="327" spans="1:12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  <c r="L327" s="3"/>
    </row>
    <row r="328" spans="1:12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  <c r="L328" s="3"/>
    </row>
    <row r="329" spans="1:12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  <c r="L329" s="3"/>
    </row>
    <row r="330" spans="1:12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  <c r="L330" s="3"/>
    </row>
    <row r="331" spans="1:12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  <c r="L331" s="3"/>
    </row>
    <row r="332" spans="1:12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  <c r="L332" s="3"/>
    </row>
    <row r="333" spans="1:12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  <c r="L333" s="3"/>
    </row>
    <row r="334" spans="1:12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  <c r="L334" s="3"/>
    </row>
    <row r="335" spans="1:12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  <c r="L335" s="3"/>
    </row>
    <row r="336" spans="1:12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  <c r="L336" s="3"/>
    </row>
    <row r="337" spans="1:12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  <c r="L337" s="3"/>
    </row>
    <row r="338" spans="1:12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  <c r="L338" s="3"/>
    </row>
    <row r="339" spans="1:12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  <c r="L339" s="3"/>
    </row>
    <row r="340" spans="1:12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  <c r="L340" s="3"/>
    </row>
    <row r="341" spans="1:12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  <c r="L341" s="3"/>
    </row>
    <row r="342" spans="1:12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  <c r="L342" s="3"/>
    </row>
    <row r="343" spans="1:12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  <c r="L343" s="3"/>
    </row>
    <row r="344" spans="1:12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  <c r="L344" s="3"/>
    </row>
    <row r="345" spans="1:12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  <c r="L345" s="3"/>
    </row>
    <row r="346" spans="1:12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  <c r="L346" s="3"/>
    </row>
    <row r="347" spans="1:12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  <c r="L347" s="3"/>
    </row>
    <row r="348" spans="1:12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  <c r="L348" s="3"/>
    </row>
    <row r="349" spans="1:12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  <c r="L349" s="3"/>
    </row>
    <row r="350" spans="1:12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  <c r="L350" s="3"/>
    </row>
    <row r="351" spans="1:12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  <c r="L351" s="3"/>
    </row>
    <row r="352" spans="1:12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  <c r="L352" s="3"/>
    </row>
    <row r="353" spans="1:12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  <c r="L353" s="3"/>
    </row>
    <row r="354" spans="1:12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  <c r="L354" s="3"/>
    </row>
    <row r="355" spans="1:12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  <c r="L355" s="3"/>
    </row>
    <row r="356" spans="1:12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  <c r="L356" s="3"/>
    </row>
    <row r="357" spans="1:12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  <c r="L357" s="3"/>
    </row>
    <row r="358" spans="1:12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  <c r="L358" s="3"/>
    </row>
    <row r="359" spans="1:12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  <c r="L359" s="3"/>
    </row>
    <row r="360" spans="1:12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1773</v>
      </c>
      <c r="F360" s="3"/>
      <c r="G360" s="3"/>
      <c r="H360" s="3"/>
      <c r="I360" s="3"/>
      <c r="J360" s="3"/>
      <c r="K360" s="3"/>
      <c r="L360" s="3"/>
    </row>
    <row r="361" spans="1:12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  <c r="L361" s="3"/>
    </row>
    <row r="362" spans="1:12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  <c r="L362" s="3"/>
    </row>
    <row r="363" spans="1:12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  <c r="L363" s="3"/>
    </row>
    <row r="364" spans="1:12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  <c r="L364" s="3"/>
    </row>
    <row r="365" spans="1:12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  <c r="L365" s="3"/>
    </row>
    <row r="366" spans="1:12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  <c r="L366" s="3"/>
    </row>
    <row r="367" spans="1:12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  <c r="L367" s="3"/>
    </row>
    <row r="368" spans="1:12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  <c r="L368" s="3"/>
    </row>
    <row r="369" spans="1:12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  <c r="L369" s="3"/>
    </row>
    <row r="370" spans="1:12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  <c r="L370" s="3"/>
    </row>
    <row r="371" spans="1:12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  <c r="L371" s="3"/>
    </row>
    <row r="372" spans="1:12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  <c r="L372" s="3"/>
    </row>
    <row r="373" spans="1:12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  <c r="L373" s="3"/>
    </row>
    <row r="374" spans="1:12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  <c r="L374" s="3"/>
    </row>
    <row r="375" spans="1:12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  <c r="L375" s="3"/>
    </row>
    <row r="376" spans="1:12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  <c r="L376" s="3"/>
    </row>
    <row r="377" spans="1:12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  <c r="L377" s="3"/>
    </row>
    <row r="378" spans="1:12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  <c r="L378" s="3"/>
    </row>
    <row r="379" spans="1:12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  <c r="L379" s="3"/>
    </row>
    <row r="380" spans="1:12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  <c r="L380" s="3"/>
    </row>
    <row r="381" spans="1:12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  <c r="L381" s="3"/>
    </row>
    <row r="382" spans="1:12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  <c r="L382" s="3"/>
    </row>
    <row r="383" spans="1:12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  <c r="L383" s="3"/>
    </row>
    <row r="384" spans="1:12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  <c r="L384" s="3"/>
    </row>
    <row r="385" spans="1:12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  <c r="L385" s="3"/>
    </row>
    <row r="386" spans="1:12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  <c r="L386" s="3"/>
    </row>
    <row r="387" spans="1:12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  <c r="L387" s="3"/>
    </row>
    <row r="388" spans="1:12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  <c r="L388" s="3"/>
    </row>
    <row r="389" spans="1:12" ht="17" x14ac:dyDescent="0.2">
      <c r="A389" s="3">
        <v>2021</v>
      </c>
      <c r="B389" s="3"/>
      <c r="C389" s="3"/>
      <c r="D389" s="3" t="s">
        <v>1731</v>
      </c>
      <c r="E389" s="3" t="s">
        <v>1732</v>
      </c>
      <c r="F389" s="3"/>
      <c r="G389" s="3"/>
      <c r="H389" s="3"/>
      <c r="I389" s="3"/>
      <c r="J389" s="3"/>
      <c r="K389" s="3"/>
      <c r="L389" s="3"/>
    </row>
    <row r="390" spans="1:12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1700</v>
      </c>
      <c r="F390" s="3"/>
      <c r="G390" s="3"/>
      <c r="H390" s="3"/>
      <c r="I390" s="3"/>
      <c r="J390" s="3"/>
      <c r="K390" s="3"/>
      <c r="L390" s="3"/>
    </row>
    <row r="391" spans="1:12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  <c r="L391" s="3"/>
    </row>
    <row r="392" spans="1:12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  <c r="L392" s="3"/>
    </row>
    <row r="393" spans="1:12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  <c r="L393" s="3"/>
    </row>
    <row r="394" spans="1:12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  <c r="L394" s="3"/>
    </row>
    <row r="395" spans="1:12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  <c r="L395" s="3"/>
    </row>
    <row r="396" spans="1:12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  <c r="L396" s="3"/>
    </row>
    <row r="397" spans="1:12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  <c r="L397" s="3"/>
    </row>
    <row r="398" spans="1:12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  <c r="L398" s="3"/>
    </row>
    <row r="399" spans="1:12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  <c r="L399" s="3"/>
    </row>
    <row r="400" spans="1:12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  <c r="L400" s="3"/>
    </row>
    <row r="401" spans="1:12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  <c r="L401" s="3"/>
    </row>
    <row r="402" spans="1:12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  <c r="L402" s="3"/>
    </row>
    <row r="403" spans="1:12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  <c r="L403" s="3"/>
    </row>
    <row r="404" spans="1:12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  <c r="L404" s="3"/>
    </row>
    <row r="405" spans="1:12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  <c r="L405" s="3"/>
    </row>
    <row r="406" spans="1:12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  <c r="L406" s="3"/>
    </row>
    <row r="407" spans="1:12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  <c r="L407" s="3"/>
    </row>
    <row r="408" spans="1:12" ht="34" x14ac:dyDescent="0.2">
      <c r="A408" s="3">
        <v>2022</v>
      </c>
      <c r="B408" s="4" t="s">
        <v>1469</v>
      </c>
      <c r="C408" s="16" t="s">
        <v>1470</v>
      </c>
      <c r="D408" s="3" t="s">
        <v>1471</v>
      </c>
      <c r="E408" s="3" t="s">
        <v>193</v>
      </c>
      <c r="F408" s="3"/>
      <c r="G408" s="3"/>
      <c r="H408" s="3"/>
      <c r="I408" s="3"/>
      <c r="J408" s="3"/>
      <c r="K408" s="3"/>
      <c r="L408" s="3"/>
    </row>
    <row r="409" spans="1:12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  <c r="L409" s="3"/>
    </row>
    <row r="410" spans="1:12" ht="34" x14ac:dyDescent="0.2">
      <c r="A410" s="3">
        <v>2022</v>
      </c>
      <c r="B410" s="19" t="s">
        <v>1428</v>
      </c>
      <c r="C410" s="34" t="s">
        <v>1429</v>
      </c>
      <c r="D410" s="3" t="s">
        <v>1430</v>
      </c>
      <c r="E410" s="3" t="s">
        <v>695</v>
      </c>
      <c r="F410" s="3"/>
      <c r="G410" s="3"/>
      <c r="H410" s="3"/>
      <c r="I410" s="3"/>
      <c r="J410" s="3"/>
      <c r="K410" s="3"/>
      <c r="L410" s="3"/>
    </row>
    <row r="411" spans="1:12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  <c r="L411" s="3"/>
    </row>
    <row r="412" spans="1:12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  <c r="L412" s="3"/>
    </row>
    <row r="413" spans="1:12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  <c r="L413" s="3"/>
    </row>
    <row r="414" spans="1:12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  <c r="L414" s="3"/>
    </row>
    <row r="415" spans="1:12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  <c r="L415" s="3"/>
    </row>
    <row r="416" spans="1:12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  <c r="L416" s="3"/>
    </row>
    <row r="417" spans="1:12" ht="34" x14ac:dyDescent="0.2">
      <c r="A417" s="3">
        <v>2022</v>
      </c>
      <c r="B417" s="4" t="s">
        <v>1486</v>
      </c>
      <c r="C417" s="5" t="s">
        <v>1487</v>
      </c>
      <c r="D417" s="3" t="s">
        <v>1488</v>
      </c>
      <c r="E417" s="3" t="s">
        <v>1489</v>
      </c>
      <c r="F417" s="3"/>
      <c r="G417" s="3"/>
      <c r="H417" s="3"/>
      <c r="I417" s="3"/>
      <c r="J417" s="3"/>
      <c r="K417" s="3"/>
      <c r="L417" s="3"/>
    </row>
    <row r="418" spans="1:12" ht="34" x14ac:dyDescent="0.2">
      <c r="A418" s="3">
        <v>2022</v>
      </c>
      <c r="B418" s="4" t="s">
        <v>1431</v>
      </c>
      <c r="C418" s="5" t="s">
        <v>1432</v>
      </c>
      <c r="D418" s="3" t="s">
        <v>1433</v>
      </c>
      <c r="E418" s="3" t="s">
        <v>1434</v>
      </c>
      <c r="F418" s="3"/>
      <c r="G418" s="3"/>
      <c r="H418" s="3"/>
      <c r="I418" s="3"/>
      <c r="J418" s="3"/>
      <c r="K418" s="3"/>
      <c r="L418" s="3"/>
    </row>
    <row r="419" spans="1:12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  <c r="L419" s="3"/>
    </row>
    <row r="420" spans="1:12" ht="17" x14ac:dyDescent="0.2">
      <c r="A420" s="3">
        <v>2022</v>
      </c>
      <c r="B420" s="4" t="s">
        <v>1435</v>
      </c>
      <c r="C420" s="5" t="s">
        <v>1436</v>
      </c>
      <c r="D420" s="3" t="s">
        <v>1437</v>
      </c>
      <c r="E420" s="3" t="s">
        <v>1438</v>
      </c>
      <c r="F420" s="3"/>
      <c r="G420" s="3"/>
      <c r="H420" s="3"/>
      <c r="I420" s="3"/>
      <c r="J420" s="3"/>
      <c r="K420" s="3"/>
      <c r="L420" s="3"/>
    </row>
    <row r="421" spans="1:12" ht="34" x14ac:dyDescent="0.2">
      <c r="A421" s="3">
        <v>2022</v>
      </c>
      <c r="B421" s="4" t="s">
        <v>1475</v>
      </c>
      <c r="C421" s="5" t="s">
        <v>1476</v>
      </c>
      <c r="D421" s="3" t="s">
        <v>1477</v>
      </c>
      <c r="E421" s="3" t="s">
        <v>1144</v>
      </c>
      <c r="F421" s="3"/>
      <c r="G421" s="3"/>
      <c r="H421" s="3"/>
      <c r="I421" s="3"/>
      <c r="J421" s="3"/>
      <c r="K421" s="3"/>
      <c r="L421" s="3"/>
    </row>
    <row r="422" spans="1:12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  <c r="L422" s="3"/>
    </row>
    <row r="423" spans="1:12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  <c r="L423" s="3"/>
    </row>
    <row r="424" spans="1:12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  <c r="L424" s="3"/>
    </row>
    <row r="425" spans="1:12" ht="34" x14ac:dyDescent="0.2">
      <c r="A425" s="3">
        <v>2022</v>
      </c>
      <c r="B425" s="3" t="s">
        <v>1788</v>
      </c>
      <c r="C425" s="16" t="s">
        <v>1790</v>
      </c>
      <c r="D425" s="3" t="s">
        <v>1789</v>
      </c>
      <c r="E425" s="3" t="s">
        <v>1791</v>
      </c>
      <c r="F425" s="3"/>
      <c r="G425" s="3"/>
      <c r="H425" s="3"/>
      <c r="I425" s="3"/>
      <c r="J425" s="3"/>
      <c r="K425" s="3"/>
      <c r="L425" s="3"/>
    </row>
    <row r="426" spans="1:12" ht="34" x14ac:dyDescent="0.2">
      <c r="A426" s="3">
        <v>2022</v>
      </c>
      <c r="B426" s="4" t="s">
        <v>1463</v>
      </c>
      <c r="C426" s="5" t="s">
        <v>1464</v>
      </c>
      <c r="D426" s="3" t="s">
        <v>1465</v>
      </c>
      <c r="E426" s="3" t="s">
        <v>1443</v>
      </c>
      <c r="F426" s="3"/>
      <c r="G426" s="3"/>
      <c r="H426" s="3"/>
      <c r="I426" s="3"/>
      <c r="J426" s="3"/>
      <c r="K426" s="3"/>
      <c r="L426" s="3"/>
    </row>
    <row r="427" spans="1:12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  <c r="L427" s="3"/>
    </row>
    <row r="428" spans="1:12" ht="34" x14ac:dyDescent="0.2">
      <c r="A428" s="3">
        <v>2022</v>
      </c>
      <c r="B428" s="4"/>
      <c r="C428" s="5"/>
      <c r="D428" s="3" t="s">
        <v>1705</v>
      </c>
      <c r="E428" s="3" t="s">
        <v>1439</v>
      </c>
      <c r="F428" s="3"/>
      <c r="G428" s="3"/>
      <c r="H428" s="3"/>
      <c r="I428" s="3"/>
      <c r="J428" s="3"/>
      <c r="K428" s="3"/>
      <c r="L428" s="3"/>
    </row>
    <row r="429" spans="1:12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  <c r="L429" s="3"/>
    </row>
    <row r="430" spans="1:12" ht="51" x14ac:dyDescent="0.2">
      <c r="A430" s="3">
        <v>2022</v>
      </c>
      <c r="B430" s="4" t="s">
        <v>1440</v>
      </c>
      <c r="C430" s="5" t="s">
        <v>1441</v>
      </c>
      <c r="D430" s="3" t="s">
        <v>1442</v>
      </c>
      <c r="E430" s="3" t="s">
        <v>1443</v>
      </c>
      <c r="F430" s="3"/>
      <c r="G430" s="3"/>
      <c r="H430" s="3"/>
      <c r="I430" s="3"/>
      <c r="J430" s="3"/>
      <c r="K430" s="3"/>
      <c r="L430" s="3"/>
    </row>
    <row r="431" spans="1:12" ht="34" x14ac:dyDescent="0.2">
      <c r="A431" s="3">
        <v>2022</v>
      </c>
      <c r="B431" s="4" t="s">
        <v>1444</v>
      </c>
      <c r="C431" s="33" t="s">
        <v>1445</v>
      </c>
      <c r="D431" s="3" t="s">
        <v>1446</v>
      </c>
      <c r="E431" s="3" t="s">
        <v>1206</v>
      </c>
      <c r="F431" s="3"/>
      <c r="G431" s="3"/>
      <c r="H431" s="3"/>
      <c r="I431" s="3"/>
      <c r="J431" s="3"/>
      <c r="K431" s="3"/>
      <c r="L431" s="3"/>
    </row>
    <row r="432" spans="1:12" ht="34" x14ac:dyDescent="0.2">
      <c r="A432" s="3">
        <v>2022</v>
      </c>
      <c r="B432" s="4" t="s">
        <v>1724</v>
      </c>
      <c r="C432" s="35" t="s">
        <v>1726</v>
      </c>
      <c r="D432" s="3" t="s">
        <v>1725</v>
      </c>
      <c r="E432" s="3" t="s">
        <v>881</v>
      </c>
      <c r="F432" s="3"/>
      <c r="G432" s="3"/>
      <c r="H432" s="3"/>
      <c r="I432" s="3"/>
      <c r="J432" s="3"/>
      <c r="K432" s="3"/>
      <c r="L432" s="3"/>
    </row>
    <row r="433" spans="1:12" ht="34" x14ac:dyDescent="0.2">
      <c r="A433" s="3">
        <v>2022</v>
      </c>
      <c r="B433" s="4"/>
      <c r="C433" s="5"/>
      <c r="D433" s="3" t="s">
        <v>1367</v>
      </c>
      <c r="E433" s="3" t="s">
        <v>1368</v>
      </c>
      <c r="F433" s="3"/>
      <c r="G433" s="3"/>
      <c r="H433" s="3"/>
      <c r="I433" s="3"/>
      <c r="J433" s="3"/>
      <c r="K433" s="3"/>
      <c r="L433" s="3"/>
    </row>
    <row r="434" spans="1:12" ht="51" x14ac:dyDescent="0.2">
      <c r="A434" s="3">
        <v>2022</v>
      </c>
      <c r="B434" s="4" t="s">
        <v>1447</v>
      </c>
      <c r="C434" s="5" t="s">
        <v>1448</v>
      </c>
      <c r="D434" s="3" t="s">
        <v>1449</v>
      </c>
      <c r="E434" s="3" t="s">
        <v>354</v>
      </c>
      <c r="F434" s="3"/>
      <c r="G434" s="3"/>
      <c r="H434" s="3"/>
      <c r="I434" s="3"/>
      <c r="J434" s="3"/>
      <c r="K434" s="3"/>
      <c r="L434" s="3"/>
    </row>
    <row r="435" spans="1:12" ht="34" x14ac:dyDescent="0.2">
      <c r="A435" s="3">
        <v>2022</v>
      </c>
      <c r="B435" s="3" t="s">
        <v>1709</v>
      </c>
      <c r="C435" s="16" t="s">
        <v>1710</v>
      </c>
      <c r="D435" s="3" t="s">
        <v>1711</v>
      </c>
      <c r="E435" s="3" t="s">
        <v>1712</v>
      </c>
      <c r="F435" s="3"/>
      <c r="G435" s="3"/>
      <c r="H435" s="3"/>
      <c r="I435" s="3"/>
      <c r="J435" s="3"/>
      <c r="K435" s="3"/>
      <c r="L435" s="3"/>
    </row>
    <row r="436" spans="1:12" ht="34" x14ac:dyDescent="0.2">
      <c r="A436" s="3">
        <v>2022</v>
      </c>
      <c r="B436" s="4" t="s">
        <v>1393</v>
      </c>
      <c r="C436" s="5" t="s">
        <v>1394</v>
      </c>
      <c r="D436" s="3" t="s">
        <v>1395</v>
      </c>
      <c r="E436" s="3" t="s">
        <v>1396</v>
      </c>
      <c r="F436" s="3"/>
      <c r="G436" s="3"/>
      <c r="H436" s="3"/>
      <c r="I436" s="3"/>
      <c r="J436" s="3"/>
      <c r="K436" s="3"/>
      <c r="L436" s="3"/>
    </row>
    <row r="437" spans="1:12" ht="34" x14ac:dyDescent="0.2">
      <c r="A437" s="3">
        <v>2022</v>
      </c>
      <c r="B437" s="4" t="s">
        <v>1466</v>
      </c>
      <c r="C437" s="5" t="s">
        <v>1467</v>
      </c>
      <c r="D437" s="3" t="s">
        <v>1468</v>
      </c>
      <c r="E437" s="3" t="s">
        <v>9</v>
      </c>
      <c r="F437" s="3"/>
      <c r="G437" s="3"/>
      <c r="H437" s="3"/>
      <c r="I437" s="3"/>
      <c r="J437" s="3"/>
      <c r="K437" s="3"/>
      <c r="L437" s="3"/>
    </row>
    <row r="438" spans="1:12" ht="34" x14ac:dyDescent="0.2">
      <c r="A438" s="3">
        <v>2022</v>
      </c>
      <c r="B438" s="4" t="s">
        <v>1450</v>
      </c>
      <c r="C438" s="5" t="s">
        <v>1451</v>
      </c>
      <c r="D438" s="3" t="s">
        <v>1452</v>
      </c>
      <c r="E438" s="3" t="s">
        <v>854</v>
      </c>
      <c r="F438" s="3"/>
      <c r="G438" s="3"/>
      <c r="H438" s="3"/>
      <c r="I438" s="3"/>
      <c r="J438" s="3"/>
      <c r="K438" s="3"/>
      <c r="L438" s="3"/>
    </row>
    <row r="439" spans="1:12" ht="34" x14ac:dyDescent="0.2">
      <c r="A439" s="3">
        <v>2022</v>
      </c>
      <c r="B439" s="24" t="s">
        <v>1407</v>
      </c>
      <c r="C439" s="5" t="s">
        <v>1408</v>
      </c>
      <c r="D439" s="3" t="s">
        <v>1409</v>
      </c>
      <c r="E439" s="3" t="s">
        <v>1410</v>
      </c>
      <c r="F439" s="3"/>
      <c r="G439" s="3"/>
      <c r="H439" s="3"/>
      <c r="I439" s="3"/>
      <c r="J439" s="3"/>
      <c r="K439" s="3"/>
      <c r="L439" s="3"/>
    </row>
    <row r="440" spans="1:12" ht="34" x14ac:dyDescent="0.2">
      <c r="A440" s="3">
        <v>2022</v>
      </c>
      <c r="B440" s="3" t="s">
        <v>1356</v>
      </c>
      <c r="C440" s="5" t="s">
        <v>1357</v>
      </c>
      <c r="D440" s="3" t="s">
        <v>1358</v>
      </c>
      <c r="E440" s="3" t="s">
        <v>551</v>
      </c>
      <c r="F440" s="3"/>
      <c r="G440" s="3"/>
      <c r="H440" s="3"/>
      <c r="I440" s="3"/>
      <c r="J440" s="3"/>
      <c r="K440" s="3"/>
      <c r="L440" s="3"/>
    </row>
    <row r="441" spans="1:12" ht="34" x14ac:dyDescent="0.2">
      <c r="A441" s="3">
        <v>2022</v>
      </c>
      <c r="B441" s="4" t="s">
        <v>1411</v>
      </c>
      <c r="C441" s="5" t="s">
        <v>1412</v>
      </c>
      <c r="D441" s="3" t="s">
        <v>1413</v>
      </c>
      <c r="E441" s="3" t="s">
        <v>478</v>
      </c>
      <c r="F441" s="3"/>
      <c r="G441" s="3"/>
      <c r="H441" s="3"/>
      <c r="I441" s="3"/>
      <c r="J441" s="3"/>
      <c r="K441" s="3"/>
      <c r="L441" s="3"/>
    </row>
    <row r="442" spans="1:12" ht="34" x14ac:dyDescent="0.2">
      <c r="A442" s="3">
        <v>2022</v>
      </c>
      <c r="B442" s="4" t="s">
        <v>1414</v>
      </c>
      <c r="C442" s="5" t="s">
        <v>1415</v>
      </c>
      <c r="D442" s="3" t="s">
        <v>1416</v>
      </c>
      <c r="E442" s="3" t="s">
        <v>1417</v>
      </c>
      <c r="F442" s="3"/>
      <c r="G442" s="3"/>
      <c r="H442" s="3"/>
      <c r="I442" s="3"/>
      <c r="J442" s="3"/>
      <c r="K442" s="3"/>
      <c r="L442" s="3"/>
    </row>
    <row r="443" spans="1:12" ht="34" x14ac:dyDescent="0.2">
      <c r="A443" s="3">
        <v>2022</v>
      </c>
      <c r="B443" s="4" t="s">
        <v>1359</v>
      </c>
      <c r="C443" s="5" t="s">
        <v>1360</v>
      </c>
      <c r="D443" s="3" t="s">
        <v>1361</v>
      </c>
      <c r="E443" s="3" t="s">
        <v>1362</v>
      </c>
      <c r="F443" s="3"/>
      <c r="G443" s="3"/>
      <c r="H443" s="3"/>
      <c r="I443" s="3"/>
      <c r="J443" s="3"/>
      <c r="K443" s="3"/>
      <c r="L443" s="3"/>
    </row>
    <row r="444" spans="1:12" ht="34" x14ac:dyDescent="0.2">
      <c r="A444" s="18">
        <v>2022</v>
      </c>
      <c r="B444" s="3" t="s">
        <v>1718</v>
      </c>
      <c r="C444" s="35" t="s">
        <v>1719</v>
      </c>
      <c r="D444" s="3" t="s">
        <v>1717</v>
      </c>
      <c r="E444" s="3" t="s">
        <v>387</v>
      </c>
      <c r="F444" s="3"/>
      <c r="G444" s="3"/>
      <c r="H444" s="3"/>
      <c r="I444" s="3"/>
      <c r="J444" s="3"/>
      <c r="K444" s="3"/>
      <c r="L444" s="3"/>
    </row>
    <row r="445" spans="1:12" ht="34" x14ac:dyDescent="0.2">
      <c r="A445" s="26">
        <v>2022</v>
      </c>
      <c r="B445" s="4" t="s">
        <v>1453</v>
      </c>
      <c r="C445" s="5" t="s">
        <v>1454</v>
      </c>
      <c r="D445" s="3" t="s">
        <v>1455</v>
      </c>
      <c r="E445" s="3" t="s">
        <v>1456</v>
      </c>
      <c r="F445" s="3"/>
      <c r="G445" s="3"/>
      <c r="H445" s="3"/>
      <c r="I445" s="3"/>
      <c r="J445" s="3"/>
      <c r="K445" s="3"/>
      <c r="L445" s="3"/>
    </row>
    <row r="446" spans="1:12" ht="34" x14ac:dyDescent="0.2">
      <c r="A446" s="3">
        <v>2022</v>
      </c>
      <c r="B446" s="4" t="s">
        <v>1418</v>
      </c>
      <c r="C446" s="5" t="s">
        <v>1419</v>
      </c>
      <c r="D446" s="3" t="s">
        <v>1420</v>
      </c>
      <c r="E446" s="3" t="s">
        <v>1421</v>
      </c>
      <c r="F446" s="3"/>
      <c r="G446" s="3"/>
      <c r="H446" s="3"/>
      <c r="I446" s="3"/>
      <c r="J446" s="3"/>
      <c r="K446" s="3"/>
      <c r="L446" s="3"/>
    </row>
    <row r="447" spans="1:12" ht="17" x14ac:dyDescent="0.2">
      <c r="A447" s="3">
        <v>2022</v>
      </c>
      <c r="B447" s="4" t="s">
        <v>1457</v>
      </c>
      <c r="C447" s="5" t="s">
        <v>1458</v>
      </c>
      <c r="D447" s="3" t="s">
        <v>1459</v>
      </c>
      <c r="E447" s="3" t="s">
        <v>1293</v>
      </c>
      <c r="F447" s="3"/>
      <c r="G447" s="3"/>
      <c r="H447" s="3"/>
      <c r="I447" s="3"/>
      <c r="J447" s="3"/>
      <c r="K447" s="3"/>
      <c r="L447" s="3"/>
    </row>
    <row r="448" spans="1:12" ht="34" x14ac:dyDescent="0.2">
      <c r="A448" s="3">
        <v>2022</v>
      </c>
      <c r="B448" s="4" t="s">
        <v>1460</v>
      </c>
      <c r="C448" s="5" t="s">
        <v>1461</v>
      </c>
      <c r="D448" s="3" t="s">
        <v>1462</v>
      </c>
      <c r="E448" s="3" t="s">
        <v>9</v>
      </c>
      <c r="F448" s="3"/>
      <c r="G448" s="3"/>
      <c r="H448" s="3"/>
      <c r="I448" s="3"/>
      <c r="J448" s="3"/>
      <c r="K448" s="3"/>
      <c r="L448" s="3"/>
    </row>
    <row r="449" spans="1:12" ht="17" x14ac:dyDescent="0.2">
      <c r="A449" s="3">
        <v>2022</v>
      </c>
      <c r="B449" s="4" t="s">
        <v>1397</v>
      </c>
      <c r="C449" s="5" t="s">
        <v>1398</v>
      </c>
      <c r="D449" s="3" t="s">
        <v>1399</v>
      </c>
      <c r="E449" s="3" t="s">
        <v>1400</v>
      </c>
      <c r="F449" s="3"/>
      <c r="G449" s="3"/>
      <c r="H449" s="3"/>
      <c r="I449" s="3"/>
      <c r="J449" s="3"/>
      <c r="K449" s="3"/>
      <c r="L449" s="3"/>
    </row>
    <row r="450" spans="1:12" ht="34" x14ac:dyDescent="0.2">
      <c r="A450" s="3">
        <v>2023</v>
      </c>
      <c r="B450" s="4" t="s">
        <v>1745</v>
      </c>
      <c r="C450" s="16" t="s">
        <v>1736</v>
      </c>
      <c r="D450" s="3" t="s">
        <v>1733</v>
      </c>
      <c r="E450" s="3" t="s">
        <v>1734</v>
      </c>
      <c r="F450" s="3"/>
      <c r="G450" s="3"/>
      <c r="H450" s="3"/>
      <c r="I450" s="3"/>
      <c r="J450" s="3"/>
      <c r="K450" s="3"/>
      <c r="L450" s="3"/>
    </row>
    <row r="451" spans="1:12" ht="34" x14ac:dyDescent="0.2">
      <c r="A451" s="3">
        <v>2023</v>
      </c>
      <c r="B451" s="3" t="s">
        <v>1777</v>
      </c>
      <c r="C451" s="16" t="s">
        <v>1778</v>
      </c>
      <c r="D451" s="3" t="s">
        <v>1779</v>
      </c>
      <c r="E451" s="3" t="s">
        <v>1744</v>
      </c>
      <c r="F451" s="3"/>
      <c r="G451" s="3"/>
      <c r="H451" s="3"/>
      <c r="I451" s="3"/>
      <c r="J451" s="3"/>
      <c r="K451" s="3"/>
      <c r="L451" s="3"/>
    </row>
    <row r="452" spans="1:12" ht="34" x14ac:dyDescent="0.2">
      <c r="A452" s="26">
        <v>2023</v>
      </c>
      <c r="B452" s="3" t="s">
        <v>1769</v>
      </c>
      <c r="C452" s="16" t="s">
        <v>1768</v>
      </c>
      <c r="D452" s="3" t="s">
        <v>1764</v>
      </c>
      <c r="E452" s="3" t="s">
        <v>1740</v>
      </c>
      <c r="F452" s="3"/>
      <c r="G452" s="3"/>
      <c r="H452" s="3"/>
      <c r="I452" s="3"/>
      <c r="J452" s="3"/>
      <c r="K452" s="3"/>
      <c r="L452" s="3"/>
    </row>
    <row r="453" spans="1:12" ht="34" x14ac:dyDescent="0.2">
      <c r="A453" s="26">
        <v>2023</v>
      </c>
      <c r="B453" s="4"/>
      <c r="C453" s="5"/>
      <c r="D453" s="3" t="s">
        <v>1754</v>
      </c>
      <c r="E453" s="3" t="s">
        <v>1721</v>
      </c>
      <c r="F453" s="3"/>
      <c r="G453" s="3"/>
      <c r="H453" s="3"/>
      <c r="I453" s="3"/>
      <c r="J453" s="3"/>
      <c r="K453" s="3"/>
      <c r="L453" s="3"/>
    </row>
    <row r="454" spans="1:12" ht="17" x14ac:dyDescent="0.2">
      <c r="A454" s="26">
        <v>2023</v>
      </c>
      <c r="B454" s="4" t="s">
        <v>1483</v>
      </c>
      <c r="C454" s="5" t="s">
        <v>1484</v>
      </c>
      <c r="D454" s="3" t="s">
        <v>1485</v>
      </c>
      <c r="E454" s="3" t="s">
        <v>526</v>
      </c>
      <c r="F454" s="3"/>
      <c r="G454" s="3"/>
      <c r="H454" s="3"/>
      <c r="I454" s="3"/>
      <c r="J454" s="3"/>
      <c r="K454" s="3"/>
      <c r="L454" s="3"/>
    </row>
    <row r="455" spans="1:12" ht="34" x14ac:dyDescent="0.2">
      <c r="A455" s="37">
        <v>2023</v>
      </c>
      <c r="B455" s="3" t="s">
        <v>1716</v>
      </c>
      <c r="C455" s="16" t="s">
        <v>1715</v>
      </c>
      <c r="D455" s="3" t="s">
        <v>1707</v>
      </c>
      <c r="E455" s="3" t="s">
        <v>1708</v>
      </c>
      <c r="F455" s="3"/>
      <c r="G455" s="3"/>
      <c r="H455" s="3"/>
      <c r="I455" s="3"/>
      <c r="J455" s="3"/>
      <c r="K455" s="3"/>
      <c r="L455" s="3"/>
    </row>
    <row r="456" spans="1:12" ht="34" x14ac:dyDescent="0.2">
      <c r="A456" s="3">
        <v>2023</v>
      </c>
      <c r="B456" s="3" t="s">
        <v>1761</v>
      </c>
      <c r="C456" s="16" t="s">
        <v>1762</v>
      </c>
      <c r="D456" s="3" t="s">
        <v>1760</v>
      </c>
      <c r="E456" s="3" t="s">
        <v>1341</v>
      </c>
      <c r="F456" s="3"/>
      <c r="G456" s="3"/>
      <c r="H456" s="3"/>
      <c r="I456" s="3"/>
      <c r="J456" s="3"/>
      <c r="K456" s="3"/>
      <c r="L456" s="3"/>
    </row>
    <row r="457" spans="1:12" ht="34" x14ac:dyDescent="0.2">
      <c r="A457" s="26">
        <v>2023</v>
      </c>
      <c r="B457" s="3" t="s">
        <v>1780</v>
      </c>
      <c r="C457" s="16" t="s">
        <v>1781</v>
      </c>
      <c r="D457" s="3" t="s">
        <v>1782</v>
      </c>
      <c r="E457" s="3" t="s">
        <v>1738</v>
      </c>
      <c r="F457" s="3"/>
      <c r="G457" s="3"/>
      <c r="H457" s="3"/>
      <c r="I457" s="3"/>
      <c r="J457" s="3"/>
      <c r="K457" s="3"/>
      <c r="L457" s="3"/>
    </row>
    <row r="458" spans="1:12" ht="34" x14ac:dyDescent="0.2">
      <c r="A458" s="37" t="s">
        <v>0</v>
      </c>
      <c r="B458" s="3" t="s">
        <v>1785</v>
      </c>
      <c r="C458" s="16" t="s">
        <v>1786</v>
      </c>
      <c r="D458" s="3" t="s">
        <v>1787</v>
      </c>
      <c r="E458" s="3" t="s">
        <v>1739</v>
      </c>
      <c r="F458" s="3"/>
      <c r="G458" s="3"/>
      <c r="H458" s="3"/>
      <c r="I458" s="3"/>
      <c r="J458" s="3"/>
      <c r="K458" s="3"/>
      <c r="L458" s="3"/>
    </row>
    <row r="459" spans="1:12" ht="34" x14ac:dyDescent="0.2">
      <c r="A459" s="18" t="s">
        <v>0</v>
      </c>
      <c r="B459" s="3" t="s">
        <v>1775</v>
      </c>
      <c r="C459" s="16" t="s">
        <v>1776</v>
      </c>
      <c r="D459" s="3" t="s">
        <v>1735</v>
      </c>
      <c r="E459" s="3" t="s">
        <v>627</v>
      </c>
      <c r="F459" s="3"/>
      <c r="G459" s="3"/>
      <c r="H459" s="3"/>
      <c r="I459" s="3"/>
      <c r="J459" s="3"/>
      <c r="K459" s="3"/>
      <c r="L459" s="3"/>
    </row>
    <row r="460" spans="1:12" ht="34" x14ac:dyDescent="0.2">
      <c r="A460" s="3" t="s">
        <v>0</v>
      </c>
      <c r="B460" s="3"/>
      <c r="C460" s="3"/>
      <c r="D460" s="3" t="s">
        <v>1783</v>
      </c>
      <c r="E460" s="3" t="s">
        <v>1751</v>
      </c>
      <c r="F460" s="3"/>
      <c r="G460" s="3"/>
      <c r="H460" s="3"/>
      <c r="I460" s="3"/>
      <c r="J460" s="3"/>
      <c r="K460" s="3"/>
      <c r="L460" s="3"/>
    </row>
    <row r="461" spans="1:12" ht="34" x14ac:dyDescent="0.2">
      <c r="A461" s="3" t="s">
        <v>0</v>
      </c>
      <c r="B461" s="3"/>
      <c r="C461" s="3"/>
      <c r="D461" s="3" t="s">
        <v>1765</v>
      </c>
      <c r="E461" s="3" t="s">
        <v>854</v>
      </c>
      <c r="F461" s="3"/>
      <c r="G461" s="3"/>
      <c r="H461" s="3"/>
      <c r="I461" s="3"/>
      <c r="J461" s="3"/>
      <c r="K461" s="3"/>
      <c r="L461" s="3"/>
    </row>
    <row r="462" spans="1:12" ht="51" x14ac:dyDescent="0.2">
      <c r="A462" s="3" t="s">
        <v>0</v>
      </c>
      <c r="B462" s="3"/>
      <c r="C462" s="3"/>
      <c r="D462" s="3" t="s">
        <v>1737</v>
      </c>
      <c r="E462" s="3" t="s">
        <v>601</v>
      </c>
      <c r="F462" s="3"/>
      <c r="G462" s="3"/>
      <c r="H462" s="3"/>
      <c r="I462" s="3"/>
      <c r="J462" s="3"/>
      <c r="K462" s="3"/>
      <c r="L462" s="3"/>
    </row>
    <row r="463" spans="1:12" ht="34" x14ac:dyDescent="0.2">
      <c r="A463" s="3" t="s">
        <v>0</v>
      </c>
      <c r="B463" s="4" t="s">
        <v>1479</v>
      </c>
      <c r="C463" s="5" t="s">
        <v>1480</v>
      </c>
      <c r="D463" s="3" t="s">
        <v>1481</v>
      </c>
      <c r="E463" s="3" t="s">
        <v>1482</v>
      </c>
      <c r="F463" s="3"/>
      <c r="G463" s="3"/>
      <c r="H463" s="3"/>
      <c r="I463" s="3"/>
      <c r="J463" s="3"/>
      <c r="K463" s="3"/>
      <c r="L463" s="3"/>
    </row>
    <row r="464" spans="1:12" ht="34" x14ac:dyDescent="0.2">
      <c r="A464" s="18" t="s">
        <v>0</v>
      </c>
      <c r="B464" s="3" t="s">
        <v>1701</v>
      </c>
      <c r="C464" s="16" t="s">
        <v>1702</v>
      </c>
      <c r="D464" s="3" t="s">
        <v>1478</v>
      </c>
      <c r="E464" s="3" t="s">
        <v>627</v>
      </c>
      <c r="F464" s="3"/>
      <c r="G464" s="3"/>
      <c r="H464" s="3"/>
      <c r="I464" s="3"/>
      <c r="J464" s="3"/>
      <c r="K464" s="3"/>
      <c r="L464" s="3"/>
    </row>
    <row r="465" spans="1:12" ht="34" x14ac:dyDescent="0.2">
      <c r="A465" s="3" t="s">
        <v>0</v>
      </c>
      <c r="B465" s="3" t="s">
        <v>1770</v>
      </c>
      <c r="C465" s="16" t="s">
        <v>1771</v>
      </c>
      <c r="D465" s="3" t="s">
        <v>1763</v>
      </c>
      <c r="E465" s="3" t="s">
        <v>1753</v>
      </c>
      <c r="F465" s="3"/>
      <c r="G465" s="3"/>
      <c r="H465" s="3"/>
      <c r="I465" s="3"/>
      <c r="J465" s="3"/>
      <c r="K465" s="3"/>
      <c r="L465" s="3"/>
    </row>
    <row r="466" spans="1:12" ht="34" x14ac:dyDescent="0.2">
      <c r="A466" s="3" t="s">
        <v>0</v>
      </c>
      <c r="B466" s="3"/>
      <c r="C466" s="3"/>
      <c r="D466" s="3" t="s">
        <v>1774</v>
      </c>
      <c r="E466" s="3" t="s">
        <v>1752</v>
      </c>
      <c r="F466" s="3"/>
      <c r="G466" s="3"/>
      <c r="H466" s="3"/>
      <c r="I466" s="3"/>
      <c r="J466" s="3"/>
      <c r="K466" s="3"/>
      <c r="L466" s="3"/>
    </row>
    <row r="467" spans="1:12" ht="34" x14ac:dyDescent="0.2">
      <c r="A467" s="3" t="s">
        <v>0</v>
      </c>
      <c r="B467" s="3" t="s">
        <v>1714</v>
      </c>
      <c r="C467" s="16" t="s">
        <v>1713</v>
      </c>
      <c r="D467" s="3" t="s">
        <v>1703</v>
      </c>
      <c r="E467" s="3" t="s">
        <v>1704</v>
      </c>
      <c r="F467" s="3"/>
      <c r="G467" s="3"/>
      <c r="H467" s="3"/>
      <c r="I467" s="3"/>
      <c r="J467" s="3"/>
      <c r="K467" s="3"/>
      <c r="L467" s="3"/>
    </row>
    <row r="468" spans="1:12" ht="34" x14ac:dyDescent="0.2">
      <c r="A468" s="3" t="s">
        <v>0</v>
      </c>
      <c r="B468" s="3"/>
      <c r="C468" s="3"/>
      <c r="D468" s="3" t="s">
        <v>1784</v>
      </c>
      <c r="E468" s="3" t="s">
        <v>854</v>
      </c>
      <c r="F468" s="3"/>
      <c r="G468" s="3"/>
      <c r="H468" s="3"/>
      <c r="I468" s="3"/>
      <c r="J468" s="3"/>
      <c r="K468" s="3"/>
      <c r="L468" s="3"/>
    </row>
    <row r="469" spans="1:12" ht="34" x14ac:dyDescent="0.2">
      <c r="A469" s="3" t="s">
        <v>0</v>
      </c>
      <c r="B469" s="4" t="s">
        <v>1472</v>
      </c>
      <c r="C469" s="5" t="s">
        <v>1473</v>
      </c>
      <c r="D469" s="3" t="s">
        <v>1474</v>
      </c>
      <c r="E469" s="3" t="s">
        <v>526</v>
      </c>
      <c r="F469" s="3"/>
      <c r="G469" s="3"/>
      <c r="H469" s="3"/>
      <c r="I469" s="3"/>
      <c r="J469" s="3"/>
      <c r="K469" s="3"/>
      <c r="L469" s="3"/>
    </row>
    <row r="470" spans="1:12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</sheetData>
  <sortState xmlns:xlrd2="http://schemas.microsoft.com/office/spreadsheetml/2017/richdata2" ref="A2:E469">
    <sortCondition ref="A2:A469"/>
    <sortCondition ref="D2:D469"/>
  </sortState>
  <conditionalFormatting sqref="A468:A1048576">
    <cfRule type="containsText" dxfId="13" priority="10" operator="containsText" text="Submetido">
      <formula>NOT(ISERROR(SEARCH(("Submetido"),(A468))))</formula>
    </cfRule>
    <cfRule type="containsText" dxfId="12" priority="11" operator="containsText" text="Aceito">
      <formula>NOT(ISERROR(SEARCH(("Aceito"),(A468))))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A1:A450 A462:A467">
    <cfRule type="containsText" dxfId="11" priority="5" operator="containsText" text="Submetido">
      <formula>NOT(ISERROR(SEARCH(("Submetido"),(A1))))</formula>
    </cfRule>
    <cfRule type="containsText" dxfId="10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A451:A461">
    <cfRule type="containsText" dxfId="9" priority="2" operator="containsText" text="Submetido">
      <formula>NOT(ISERROR(SEARCH(("Submetido"),(A451))))</formula>
    </cfRule>
    <cfRule type="containsText" dxfId="8" priority="3" operator="containsText" text="Aceito">
      <formula>NOT(ISERROR(SEARCH(("Aceito"),(A451))))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0" r:id="rId386" xr:uid="{8E8449BE-290E-CB4E-95FD-226F42D60DE9}"/>
    <hyperlink ref="C443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6" r:id="rId396" xr:uid="{8B4E29B5-8C20-8B4B-9619-D4CE330AAFEE}"/>
    <hyperlink ref="C449" r:id="rId397" xr:uid="{8218AA32-8896-064F-93C4-45B902F24962}"/>
    <hyperlink ref="C414" r:id="rId398" xr:uid="{6E64834B-2824-4C47-9C1A-A7CE2D18ABBF}"/>
    <hyperlink ref="C429" r:id="rId399" xr:uid="{A3D16AA4-A5E2-7B41-A103-5B6364863494}"/>
    <hyperlink ref="B439" r:id="rId400" xr:uid="{9BCE4324-8A77-884E-80ED-4C3988C2A1D3}"/>
    <hyperlink ref="C439" r:id="rId401" xr:uid="{9078F403-6893-7143-B4E0-01E7102E4B7F}"/>
    <hyperlink ref="C441" r:id="rId402" xr:uid="{9D92B828-BF55-CD41-A828-C8434BEBCC54}"/>
    <hyperlink ref="C442" r:id="rId403" xr:uid="{2D36A1FD-82DD-6449-830C-1CBB3A52CE60}"/>
    <hyperlink ref="C446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1" r:id="rId411" xr:uid="{9304CA87-4738-014E-AA1A-D8324FE5135E}"/>
    <hyperlink ref="C434" r:id="rId412" xr:uid="{BA85D9F8-9532-1845-9E05-3B228AA8D84D}"/>
    <hyperlink ref="C438" r:id="rId413" xr:uid="{6B02D0BB-FBD4-474E-9C17-EC3F2EAA2B48}"/>
    <hyperlink ref="C445" r:id="rId414" xr:uid="{C851CD50-8746-A640-9D4E-F3B178A1BCAF}"/>
    <hyperlink ref="C447" r:id="rId415" xr:uid="{071B1918-ABA9-3C42-BDD5-81A8D3FAA355}"/>
    <hyperlink ref="C448" r:id="rId416" xr:uid="{B3CE39D5-1525-3C48-B1E9-C76AA92E7B5F}"/>
    <hyperlink ref="C426" r:id="rId417" xr:uid="{16C39DA7-ED7C-9F4F-B00F-21A30EB3B390}"/>
    <hyperlink ref="C437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5" r:id="rId422" xr:uid="{24A59CBC-06DB-C74E-AE99-CBEA2CECBD8C}"/>
    <hyperlink ref="C455" r:id="rId423" xr:uid="{D42A1C9A-72D3-4D42-B7F4-157D6D7A09E6}"/>
    <hyperlink ref="C444" r:id="rId424" xr:uid="{92E2E665-F68D-A049-9BD7-C3DA79B3A200}"/>
    <hyperlink ref="C432" r:id="rId425" xr:uid="{49888390-7E13-9E41-8984-769DA7920F23}"/>
    <hyperlink ref="C450" r:id="rId426" xr:uid="{92310A67-CFEB-1442-9F4B-A6EB03F8CA9D}"/>
    <hyperlink ref="C130" r:id="rId427" xr:uid="{68F1FA74-6029-7547-BBA3-C88201363FB1}"/>
    <hyperlink ref="C463" r:id="rId428" xr:uid="{5598AA94-042A-8444-8A68-F34B768D6391}"/>
    <hyperlink ref="C454" r:id="rId429" xr:uid="{1DC54133-329D-934D-B952-38AD209751EB}"/>
    <hyperlink ref="C464" r:id="rId430" xr:uid="{FE1B21A2-6165-954E-83A0-86B1477E134C}"/>
    <hyperlink ref="C467" r:id="rId431" xr:uid="{60F04DB8-D97E-5846-B27B-739B0F451121}"/>
    <hyperlink ref="C469" r:id="rId432" xr:uid="{A261A6CC-C1B9-3C47-9098-02B78E36A259}"/>
    <hyperlink ref="C456" r:id="rId433" xr:uid="{381FA6B8-8A89-7542-BABB-1E5B0D78936F}"/>
    <hyperlink ref="C452" r:id="rId434" xr:uid="{8CF61C82-8B65-7844-A7B2-C48B30D5C02C}"/>
    <hyperlink ref="C465" r:id="rId435" xr:uid="{FC196FDE-4A86-C646-83DC-75766707EA5F}"/>
    <hyperlink ref="C459" r:id="rId436" xr:uid="{4D22C1A3-45C9-A74A-958C-30E3829DCBA2}"/>
    <hyperlink ref="C457" r:id="rId437" xr:uid="{5DD11293-7B10-FF4E-94CF-F5D9FAAB5EE2}"/>
    <hyperlink ref="C451" r:id="rId438" xr:uid="{89A97CBF-6DC8-7D47-BA63-74707C972886}"/>
    <hyperlink ref="C458" r:id="rId439" xr:uid="{D823028E-84C8-5E46-9D98-9E13D97FC578}"/>
    <hyperlink ref="C425" r:id="rId440" xr:uid="{F6B2244A-7FD4-DF41-9E72-1EF5DA77950E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25"/>
  <sheetViews>
    <sheetView workbookViewId="0">
      <pane xSplit="1" ySplit="1" topLeftCell="B15" activePane="bottomRight" state="frozen"/>
      <selection activeCell="A449" sqref="A449"/>
      <selection pane="topRight" activeCell="A449" sqref="A449"/>
      <selection pane="bottomLeft" activeCell="A449" sqref="A449"/>
      <selection pane="bottomRight" activeCell="A28" sqref="A28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34" x14ac:dyDescent="0.2">
      <c r="A2" s="3">
        <v>2013</v>
      </c>
      <c r="B2" s="4" t="s">
        <v>1490</v>
      </c>
      <c r="C2" s="5" t="s">
        <v>1491</v>
      </c>
      <c r="D2" s="3" t="s">
        <v>1492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7" x14ac:dyDescent="0.2">
      <c r="A6" s="3">
        <v>2014</v>
      </c>
      <c r="B6" s="4" t="s">
        <v>1502</v>
      </c>
      <c r="C6" s="5" t="s">
        <v>1503</v>
      </c>
      <c r="D6" s="3" t="s">
        <v>1504</v>
      </c>
      <c r="E6" s="3" t="s">
        <v>1743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7" x14ac:dyDescent="0.2">
      <c r="A7" s="3">
        <v>2015</v>
      </c>
      <c r="B7" s="4" t="s">
        <v>1505</v>
      </c>
      <c r="C7" s="5" t="s">
        <v>1506</v>
      </c>
      <c r="D7" s="3" t="s">
        <v>1507</v>
      </c>
      <c r="E7" s="3" t="s">
        <v>1508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2015</v>
      </c>
      <c r="B8" s="4" t="s">
        <v>1509</v>
      </c>
      <c r="C8" s="5" t="s">
        <v>1510</v>
      </c>
      <c r="D8" s="3" t="s">
        <v>1511</v>
      </c>
      <c r="E8" s="3" t="s">
        <v>1508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7" x14ac:dyDescent="0.2">
      <c r="A9" s="3">
        <v>2015</v>
      </c>
      <c r="B9" s="6" t="s">
        <v>1512</v>
      </c>
      <c r="C9" s="7" t="s">
        <v>1513</v>
      </c>
      <c r="D9" s="3" t="s">
        <v>1514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2015</v>
      </c>
      <c r="B10" s="4" t="s">
        <v>1515</v>
      </c>
      <c r="C10" s="5" t="s">
        <v>1516</v>
      </c>
      <c r="D10" s="3" t="s">
        <v>1517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2016</v>
      </c>
      <c r="B11" s="4" t="s">
        <v>1518</v>
      </c>
      <c r="C11" s="5" t="s">
        <v>1519</v>
      </c>
      <c r="D11" s="3" t="s">
        <v>1520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2016</v>
      </c>
      <c r="B12" s="4" t="s">
        <v>1521</v>
      </c>
      <c r="C12" s="5" t="s">
        <v>1522</v>
      </c>
      <c r="D12" s="3" t="s">
        <v>1523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1697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7" x14ac:dyDescent="0.2">
      <c r="A14" s="3">
        <v>2017</v>
      </c>
      <c r="B14" s="3" t="s">
        <v>1527</v>
      </c>
      <c r="C14" s="5" t="s">
        <v>1528</v>
      </c>
      <c r="D14" s="3" t="s">
        <v>1529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7" x14ac:dyDescent="0.2">
      <c r="A15" s="3">
        <v>2017</v>
      </c>
      <c r="B15" s="3" t="s">
        <v>1530</v>
      </c>
      <c r="C15" s="5" t="s">
        <v>1531</v>
      </c>
      <c r="D15" s="3" t="s">
        <v>1532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7" x14ac:dyDescent="0.2">
      <c r="A17" s="3">
        <v>2018</v>
      </c>
      <c r="B17" s="3" t="s">
        <v>1534</v>
      </c>
      <c r="C17" s="5" t="s">
        <v>1535</v>
      </c>
      <c r="D17" s="3" t="s">
        <v>1536</v>
      </c>
      <c r="E17" s="3" t="s">
        <v>1537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7" x14ac:dyDescent="0.2">
      <c r="A18" s="3">
        <v>2019</v>
      </c>
      <c r="B18" s="3" t="s">
        <v>1542</v>
      </c>
      <c r="C18" s="5" t="s">
        <v>1543</v>
      </c>
      <c r="D18" s="3" t="s">
        <v>1544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7" x14ac:dyDescent="0.2">
      <c r="A19" s="3">
        <v>2019</v>
      </c>
      <c r="B19" s="3" t="s">
        <v>1545</v>
      </c>
      <c r="C19" s="5" t="s">
        <v>1546</v>
      </c>
      <c r="D19" s="3" t="s">
        <v>1547</v>
      </c>
      <c r="E19" s="3" t="s">
        <v>1508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2019</v>
      </c>
      <c r="B20" s="3" t="s">
        <v>1548</v>
      </c>
      <c r="C20" s="5" t="s">
        <v>1549</v>
      </c>
      <c r="D20" s="3" t="s">
        <v>1550</v>
      </c>
      <c r="E20" s="3" t="s">
        <v>1551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1552</v>
      </c>
      <c r="C21" s="5" t="s">
        <v>1553</v>
      </c>
      <c r="D21" s="3" t="s">
        <v>1554</v>
      </c>
      <c r="E21" s="3" t="s">
        <v>1555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7" x14ac:dyDescent="0.2">
      <c r="A22" s="3">
        <v>2020</v>
      </c>
      <c r="B22" s="3" t="s">
        <v>1556</v>
      </c>
      <c r="C22" s="5" t="s">
        <v>1557</v>
      </c>
      <c r="D22" s="3" t="s">
        <v>1558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51" x14ac:dyDescent="0.2">
      <c r="A23" s="3">
        <v>2021</v>
      </c>
      <c r="B23" s="3" t="s">
        <v>1559</v>
      </c>
      <c r="C23" s="5" t="s">
        <v>1560</v>
      </c>
      <c r="D23" s="3" t="s">
        <v>1561</v>
      </c>
      <c r="E23" s="3" t="s">
        <v>1562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2021</v>
      </c>
      <c r="B24" s="4" t="s">
        <v>1563</v>
      </c>
      <c r="C24" s="5" t="s">
        <v>1564</v>
      </c>
      <c r="D24" s="3" t="s">
        <v>1565</v>
      </c>
      <c r="E24" s="3" t="s">
        <v>1537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2022</v>
      </c>
      <c r="B25" s="4" t="s">
        <v>1566</v>
      </c>
      <c r="C25" s="5" t="s">
        <v>1567</v>
      </c>
      <c r="D25" s="3" t="s">
        <v>1568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7" x14ac:dyDescent="0.2">
      <c r="A26" s="3">
        <v>2022</v>
      </c>
      <c r="B26" s="3" t="s">
        <v>1729</v>
      </c>
      <c r="C26" s="16" t="s">
        <v>1730</v>
      </c>
      <c r="D26" s="3" t="s">
        <v>1722</v>
      </c>
      <c r="E26" s="3" t="s">
        <v>1723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68" x14ac:dyDescent="0.2">
      <c r="A27" s="3">
        <v>2022</v>
      </c>
      <c r="B27" s="3" t="s">
        <v>1569</v>
      </c>
      <c r="C27" s="5" t="s">
        <v>1570</v>
      </c>
      <c r="D27" s="3" t="s">
        <v>1571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2022</v>
      </c>
      <c r="B28" s="3" t="s">
        <v>1727</v>
      </c>
      <c r="C28" s="16" t="s">
        <v>1728</v>
      </c>
      <c r="D28" s="3" t="s">
        <v>1720</v>
      </c>
      <c r="E28" s="3" t="s">
        <v>1555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1572</v>
      </c>
      <c r="C2" s="5" t="s">
        <v>1573</v>
      </c>
      <c r="D2" s="14" t="s">
        <v>1574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1575</v>
      </c>
      <c r="C3" s="5" t="s">
        <v>1576</v>
      </c>
      <c r="D3" s="14" t="s">
        <v>1577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1578</v>
      </c>
      <c r="C2" s="5" t="s">
        <v>1579</v>
      </c>
      <c r="D2" s="3" t="s">
        <v>1442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1580</v>
      </c>
      <c r="C3" s="5" t="s">
        <v>1581</v>
      </c>
      <c r="D3" s="3" t="s">
        <v>1582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3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1584</v>
      </c>
      <c r="C2" s="5" t="s">
        <v>1585</v>
      </c>
      <c r="D2" s="3" t="s">
        <v>1586</v>
      </c>
      <c r="E2" s="3" t="s">
        <v>1587</v>
      </c>
      <c r="F2" s="3" t="s">
        <v>1588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1589</v>
      </c>
      <c r="C3" s="5" t="s">
        <v>1590</v>
      </c>
      <c r="D3" s="3" t="s">
        <v>1591</v>
      </c>
      <c r="E3" s="3" t="s">
        <v>1592</v>
      </c>
      <c r="F3" s="3" t="s">
        <v>1593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1594</v>
      </c>
      <c r="C4" s="5" t="s">
        <v>1595</v>
      </c>
      <c r="D4" s="3" t="s">
        <v>1596</v>
      </c>
      <c r="E4" s="3" t="s">
        <v>1597</v>
      </c>
      <c r="F4" s="3" t="s">
        <v>1598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1599</v>
      </c>
      <c r="C5" s="5" t="s">
        <v>1600</v>
      </c>
      <c r="D5" s="3" t="s">
        <v>1601</v>
      </c>
      <c r="E5" s="3" t="s">
        <v>1602</v>
      </c>
      <c r="F5" s="3" t="s">
        <v>1603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1604</v>
      </c>
      <c r="C6" s="7" t="s">
        <v>1605</v>
      </c>
      <c r="D6" s="3" t="s">
        <v>1606</v>
      </c>
      <c r="E6" s="3" t="s">
        <v>1607</v>
      </c>
      <c r="F6" s="3" t="s">
        <v>1608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1609</v>
      </c>
      <c r="C7" s="7" t="s">
        <v>1610</v>
      </c>
      <c r="D7" s="3" t="s">
        <v>1611</v>
      </c>
      <c r="E7" s="3" t="s">
        <v>1607</v>
      </c>
      <c r="F7" s="3" t="s">
        <v>1608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1538</v>
      </c>
      <c r="C8" s="7" t="s">
        <v>1539</v>
      </c>
      <c r="D8" s="3" t="s">
        <v>1540</v>
      </c>
      <c r="E8" s="3" t="s">
        <v>1541</v>
      </c>
      <c r="F8" s="3" t="s">
        <v>1706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1612</v>
      </c>
      <c r="C9" s="5" t="s">
        <v>1613</v>
      </c>
      <c r="D9" s="3" t="s">
        <v>1614</v>
      </c>
      <c r="E9" s="3" t="s">
        <v>1615</v>
      </c>
      <c r="F9" s="3" t="s">
        <v>1616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1617</v>
      </c>
      <c r="E10" s="3" t="s">
        <v>1618</v>
      </c>
      <c r="F10" s="3" t="s">
        <v>1619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1620</v>
      </c>
      <c r="E11" s="3" t="s">
        <v>1618</v>
      </c>
      <c r="F11" s="3" t="s">
        <v>1619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1621</v>
      </c>
      <c r="E12" s="3" t="s">
        <v>1618</v>
      </c>
      <c r="F12" s="3" t="s">
        <v>1619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1622</v>
      </c>
      <c r="C13" s="5" t="s">
        <v>1623</v>
      </c>
      <c r="D13" s="3" t="s">
        <v>1624</v>
      </c>
      <c r="E13" s="3" t="s">
        <v>1615</v>
      </c>
      <c r="F13" s="3" t="s">
        <v>1625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1626</v>
      </c>
      <c r="E14" s="3" t="s">
        <v>1627</v>
      </c>
      <c r="F14" s="3" t="s">
        <v>1628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1629</v>
      </c>
      <c r="E15" s="3" t="s">
        <v>1627</v>
      </c>
      <c r="F15" s="3" t="s">
        <v>1628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1630</v>
      </c>
      <c r="E16" s="3" t="s">
        <v>1627</v>
      </c>
      <c r="F16" s="3" t="s">
        <v>1631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1632</v>
      </c>
      <c r="C17" s="5" t="s">
        <v>1633</v>
      </c>
      <c r="D17" s="3" t="s">
        <v>1634</v>
      </c>
      <c r="E17" s="3" t="s">
        <v>1635</v>
      </c>
      <c r="F17" s="3" t="s">
        <v>1636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1637</v>
      </c>
      <c r="C18" s="5" t="s">
        <v>1638</v>
      </c>
      <c r="D18" s="3" t="s">
        <v>1639</v>
      </c>
      <c r="E18" s="3" t="s">
        <v>1607</v>
      </c>
      <c r="F18" s="3" t="s">
        <v>1640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1641</v>
      </c>
      <c r="C19" s="5" t="s">
        <v>1642</v>
      </c>
      <c r="D19" s="3" t="s">
        <v>1643</v>
      </c>
      <c r="E19" s="3" t="s">
        <v>1607</v>
      </c>
      <c r="F19" s="3" t="s">
        <v>1640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1644</v>
      </c>
      <c r="E20" s="3" t="s">
        <v>1627</v>
      </c>
      <c r="F20" s="3" t="s">
        <v>1628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1645</v>
      </c>
      <c r="E21" s="3" t="s">
        <v>1627</v>
      </c>
      <c r="F21" s="3" t="s">
        <v>1628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1646</v>
      </c>
      <c r="E22" s="3" t="s">
        <v>1627</v>
      </c>
      <c r="F22" s="3" t="s">
        <v>1628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1647</v>
      </c>
      <c r="E23" s="3" t="s">
        <v>1627</v>
      </c>
      <c r="F23" s="3" t="s">
        <v>1628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1648</v>
      </c>
      <c r="E24" s="3" t="s">
        <v>1627</v>
      </c>
      <c r="F24" s="3" t="s">
        <v>1628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1649</v>
      </c>
      <c r="E25" s="3" t="s">
        <v>1627</v>
      </c>
      <c r="F25" s="3" t="s">
        <v>1628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1650</v>
      </c>
      <c r="E26" s="3" t="s">
        <v>1627</v>
      </c>
      <c r="F26" s="3" t="s">
        <v>1628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1651</v>
      </c>
      <c r="E27" s="3" t="s">
        <v>1627</v>
      </c>
      <c r="F27" s="3" t="s">
        <v>1652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1653</v>
      </c>
      <c r="E28" s="3" t="s">
        <v>1627</v>
      </c>
      <c r="F28" s="3" t="s">
        <v>1628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1654</v>
      </c>
      <c r="E29" s="3" t="s">
        <v>1627</v>
      </c>
      <c r="F29" s="3" t="s">
        <v>1628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1655</v>
      </c>
      <c r="E30" s="3" t="s">
        <v>1627</v>
      </c>
      <c r="F30" s="3" t="s">
        <v>1628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1656</v>
      </c>
      <c r="E31" s="3" t="s">
        <v>1627</v>
      </c>
      <c r="F31" s="3" t="s">
        <v>1628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1657</v>
      </c>
      <c r="E32" s="3" t="s">
        <v>1627</v>
      </c>
      <c r="F32" s="3" t="s">
        <v>1628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1658</v>
      </c>
      <c r="E33" s="3" t="s">
        <v>1627</v>
      </c>
      <c r="F33" s="3" t="s">
        <v>1628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1659</v>
      </c>
      <c r="E34" s="3" t="s">
        <v>1627</v>
      </c>
      <c r="F34" s="3" t="s">
        <v>1628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1660</v>
      </c>
      <c r="E35" s="3" t="s">
        <v>1627</v>
      </c>
      <c r="F35" s="3" t="s">
        <v>1652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1661</v>
      </c>
      <c r="E36" s="3" t="s">
        <v>1627</v>
      </c>
      <c r="F36" s="3" t="s">
        <v>1652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1662</v>
      </c>
      <c r="E37" s="3" t="s">
        <v>1627</v>
      </c>
      <c r="F37" s="3" t="s">
        <v>1652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1663</v>
      </c>
      <c r="E38" s="3" t="s">
        <v>1627</v>
      </c>
      <c r="F38" s="3" t="s">
        <v>1628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1664</v>
      </c>
      <c r="E39" s="3" t="s">
        <v>1627</v>
      </c>
      <c r="F39" s="3" t="s">
        <v>1628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1665</v>
      </c>
      <c r="E40" s="3" t="s">
        <v>1627</v>
      </c>
      <c r="F40" s="3" t="s">
        <v>1628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1666</v>
      </c>
      <c r="E41" s="3" t="s">
        <v>1627</v>
      </c>
      <c r="F41" s="3" t="s">
        <v>1628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1667</v>
      </c>
      <c r="E42" s="3" t="s">
        <v>1627</v>
      </c>
      <c r="F42" s="3" t="s">
        <v>1628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1668</v>
      </c>
      <c r="E43" s="3" t="s">
        <v>1627</v>
      </c>
      <c r="F43" s="3" t="s">
        <v>1628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1669</v>
      </c>
      <c r="C44" s="5" t="s">
        <v>1670</v>
      </c>
      <c r="D44" s="3" t="s">
        <v>1671</v>
      </c>
      <c r="E44" s="3" t="s">
        <v>1672</v>
      </c>
      <c r="F44" s="3" t="s">
        <v>1673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1615</v>
      </c>
      <c r="F46" s="3" t="s">
        <v>1625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1677</v>
      </c>
      <c r="C47" s="5" t="s">
        <v>1678</v>
      </c>
      <c r="D47" s="3" t="s">
        <v>1679</v>
      </c>
      <c r="E47" s="3" t="s">
        <v>1680</v>
      </c>
      <c r="F47" s="3" t="s">
        <v>1755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1677</v>
      </c>
      <c r="C48" s="5" t="s">
        <v>1678</v>
      </c>
      <c r="D48" s="3" t="s">
        <v>1681</v>
      </c>
      <c r="E48" s="3" t="s">
        <v>1680</v>
      </c>
      <c r="F48" s="3" t="s">
        <v>1755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1677</v>
      </c>
      <c r="C49" s="5" t="s">
        <v>1678</v>
      </c>
      <c r="D49" s="3" t="s">
        <v>1682</v>
      </c>
      <c r="E49" s="3" t="s">
        <v>1680</v>
      </c>
      <c r="F49" s="3" t="s">
        <v>1755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1677</v>
      </c>
      <c r="C50" s="5" t="s">
        <v>1678</v>
      </c>
      <c r="D50" s="3" t="s">
        <v>1683</v>
      </c>
      <c r="E50" s="3" t="s">
        <v>1680</v>
      </c>
      <c r="F50" s="3" t="s">
        <v>1755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1677</v>
      </c>
      <c r="C51" s="5" t="s">
        <v>1678</v>
      </c>
      <c r="D51" s="3" t="s">
        <v>1684</v>
      </c>
      <c r="E51" s="3" t="s">
        <v>1680</v>
      </c>
      <c r="F51" s="3" t="s">
        <v>1755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1677</v>
      </c>
      <c r="C52" s="5" t="s">
        <v>1678</v>
      </c>
      <c r="D52" s="3" t="s">
        <v>1685</v>
      </c>
      <c r="E52" s="3" t="s">
        <v>1680</v>
      </c>
      <c r="F52" s="3" t="s">
        <v>1755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1677</v>
      </c>
      <c r="C53" s="5" t="s">
        <v>1678</v>
      </c>
      <c r="D53" s="3" t="s">
        <v>1686</v>
      </c>
      <c r="E53" s="3" t="s">
        <v>1680</v>
      </c>
      <c r="F53" s="3" t="s">
        <v>1755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1677</v>
      </c>
      <c r="C54" s="5" t="s">
        <v>1678</v>
      </c>
      <c r="D54" s="3" t="s">
        <v>1687</v>
      </c>
      <c r="E54" s="3" t="s">
        <v>1680</v>
      </c>
      <c r="F54" s="3" t="s">
        <v>1755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1695</v>
      </c>
      <c r="E55" s="3" t="s">
        <v>126</v>
      </c>
      <c r="F55" s="3" t="s">
        <v>1694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1693</v>
      </c>
      <c r="E56" s="3" t="s">
        <v>126</v>
      </c>
      <c r="F56" s="3" t="s">
        <v>1694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1748</v>
      </c>
      <c r="E57" s="3" t="s">
        <v>1699</v>
      </c>
      <c r="F57" s="3" t="s">
        <v>1750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1749</v>
      </c>
      <c r="E58" s="3" t="s">
        <v>1699</v>
      </c>
      <c r="F58" s="3" t="s">
        <v>1750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1688</v>
      </c>
      <c r="C59" s="5" t="s">
        <v>1689</v>
      </c>
      <c r="D59" s="3" t="s">
        <v>1690</v>
      </c>
      <c r="E59" s="3" t="s">
        <v>1691</v>
      </c>
      <c r="F59" s="3" t="s">
        <v>1692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1756</v>
      </c>
      <c r="E60" s="3" t="s">
        <v>1627</v>
      </c>
      <c r="F60" s="3" t="s">
        <v>1757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1758</v>
      </c>
      <c r="E61" s="3" t="s">
        <v>1627</v>
      </c>
      <c r="F61" s="3" t="s">
        <v>1757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1759</v>
      </c>
      <c r="E62" s="3" t="s">
        <v>1627</v>
      </c>
      <c r="F62" s="3" t="s">
        <v>1757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1766</v>
      </c>
      <c r="E63" s="3" t="s">
        <v>1607</v>
      </c>
      <c r="F63" s="3" t="s">
        <v>1767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PI.livros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2023-02-22T13:29:43Z</dcterms:modified>
</cp:coreProperties>
</file>