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089848A7-6D31-CA47-9F91-F80EC1830B76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PI.completos!$A$1:$E$485</definedName>
    <definedName name="_xlnm._FilterDatabase" localSheetId="4" hidden="1">PI.eventos!$A$1:$F$77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<sst xmlns="http://schemas.openxmlformats.org/spreadsheetml/2006/main" count="2303" uniqueCount="1887">
  <si>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</si>
  <si>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</si>
  <si>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</si>
  <si>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</si>
  <si>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</si>
  <si>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</si>
  <si>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</si>
  <si>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</si>
  <si>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</si>
  <si>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</si>
  <si>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</si>
  <si>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</si>
  <si>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</si>
  <si>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</si>
  <si>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</si>
  <si>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</si>
  <si>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</si>
  <si>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</si>
  <si>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</si>
  <si>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</si>
  <si>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</si>
  <si>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</si>
  <si>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</si>
  <si>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</si>
  <si>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</si>
  <si>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</si>
  <si>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</si>
  <si>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</si>
  <si>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</si>
  <si>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</si>
  <si>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</si>
  <si>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</si>
  <si>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</si>
  <si>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</si>
  <si>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</si>
  <si>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</si>
  <si>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</si>
  <si>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</si>
  <si>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</si>
  <si>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</si>
  <si>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</si>
  <si>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</si>
  <si>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</si>
  <si>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</si>
  <si>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</si>
  <si>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</si>
  <si>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</si>
  <si>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</si>
  <si>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</si>
  <si>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</si>
  <si>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</si>
  <si>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</si>
  <si>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</si>
  <si>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</si>
  <si>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</si>
  <si>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</si>
  <si>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</si>
  <si>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</si>
  <si>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</si>
  <si>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</si>
  <si>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</si>
  <si>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</si>
  <si>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</si>
  <si>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</si>
  <si>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</si>
  <si>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</si>
  <si>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</si>
  <si>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</si>
  <si>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</si>
  <si>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</si>
  <si>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</si>
  <si>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</si>
  <si>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</si>
  <si>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</si>
  <si>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</si>
  <si>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</si>
  <si>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</si>
  <si>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</si>
  <si>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</si>
  <si>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</si>
  <si>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</si>
  <si>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</si>
  <si>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</si>
  <si>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</si>
  <si>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</si>
  <si>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</si>
  <si>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</si>
  <si>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</si>
  <si>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</si>
  <si>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</si>
  <si>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</si>
  <si>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</si>
  <si>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</si>
  <si>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</si>
  <si>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</si>
  <si>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</si>
  <si>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</si>
  <si>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</si>
  <si>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</si>
  <si>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</si>
  <si>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</si>
  <si>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</si>
  <si>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</si>
  <si>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</si>
  <si>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</si>
  <si>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</si>
  <si>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</si>
  <si>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</si>
  <si>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</si>
  <si>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</si>
  <si>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</si>
  <si>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</si>
  <si>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</si>
  <si>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</si>
  <si>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</si>
  <si>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</si>
  <si>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</si>
  <si>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</si>
  <si>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</si>
  <si>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</si>
  <si>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</si>
  <si>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</si>
  <si>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</si>
  <si>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</si>
  <si>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</si>
  <si>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</si>
  <si>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</si>
  <si>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</si>
  <si>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</si>
  <si>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</si>
  <si>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</si>
  <si>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</si>
  <si>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</si>
  <si>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</si>
  <si>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</si>
  <si>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</si>
  <si>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</si>
  <si>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</si>
  <si>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</si>
  <si>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</si>
  <si>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</si>
  <si>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</si>
  <si>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</si>
  <si>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</si>
  <si>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</si>
  <si>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</si>
  <si>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</si>
  <si>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</si>
  <si>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</si>
  <si>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</si>
  <si>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</si>
  <si>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</si>
  <si>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</si>
  <si>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</si>
  <si>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</si>
  <si>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</si>
  <si>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</si>
  <si>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</si>
  <si>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</si>
  <si>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</si>
  <si>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</si>
  <si>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</si>
  <si>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</si>
  <si>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</si>
  <si>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</si>
  <si>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</si>
  <si>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</si>
  <si>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</si>
  <si>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</si>
  <si>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</si>
  <si>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</si>
  <si>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</si>
  <si>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</si>
  <si>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</si>
  <si>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</si>
  <si>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</si>
  <si>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</si>
  <si>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</si>
  <si>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</si>
  <si>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</si>
  <si>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</si>
  <si>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</si>
  <si>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</si>
  <si>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</si>
  <si>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</si>
  <si>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</si>
  <si>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</si>
  <si>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</si>
  <si>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</si>
  <si>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</si>
  <si>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</si>
  <si>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</si>
  <si>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</si>
  <si>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</si>
  <si>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</si>
  <si>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</si>
  <si>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</si>
  <si>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</si>
  <si>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</si>
  <si>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</si>
  <si>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</si>
  <si>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</si>
  <si>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</si>
  <si>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</si>
  <si>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</si>
  <si>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</si>
  <si>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</si>
  <si>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</si>
  <si>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</si>
  <si>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</si>
  <si>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</si>
  <si>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</si>
  <si>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</si>
  <si>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</si>
  <si>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</si>
  <si>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</si>
  <si>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</si>
  <si>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</si>
  <si>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</si>
  <si>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</si>
  <si>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</si>
  <si>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</si>
  <si>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</si>
  <si>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</si>
  <si>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</si>
  <si>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</si>
  <si>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</si>
  <si>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</si>
  <si>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</si>
  <si>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</si>
  <si>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</si>
  <si>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</si>
  <si>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</si>
  <si>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</si>
  <si>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</si>
  <si>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</si>
  <si>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</si>
  <si>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</si>
  <si>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</si>
  <si>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</si>
  <si>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</si>
  <si>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</si>
  <si>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</si>
  <si>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</si>
  <si>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</si>
  <si>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</si>
  <si>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</si>
  <si>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</si>
  <si>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</si>
  <si>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</si>
  <si>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</si>
  <si>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</si>
  <si>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</si>
  <si>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</si>
  <si>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</si>
  <si>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</si>
  <si>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</si>
  <si>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</si>
  <si>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</si>
  <si>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</si>
  <si>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</si>
  <si>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</si>
  <si>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</si>
  <si>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</si>
  <si>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</si>
  <si>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</si>
  <si>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</si>
  <si>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</si>
  <si>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</si>
  <si>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</si>
  <si>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</si>
  <si>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</si>
  <si>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</si>
  <si>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</si>
  <si>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</si>
  <si>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</si>
  <si>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</si>
  <si>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</si>
  <si>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</si>
  <si>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</si>
  <si>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</si>
  <si>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</si>
  <si>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</si>
  <si>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</si>
  <si>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</si>
  <si>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</si>
  <si>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</si>
  <si>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</si>
  <si>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</si>
  <si>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</si>
  <si>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</si>
  <si>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</si>
  <si>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</si>
  <si>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</si>
  <si>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</si>
  <si>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</si>
  <si>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</si>
  <si>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</si>
  <si>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</si>
  <si>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</si>
  <si>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</si>
  <si>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</si>
  <si>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</si>
  <si>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</si>
  <si>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</si>
  <si>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</si>
  <si>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</si>
  <si>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</si>
  <si>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</si>
  <si>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</si>
  <si>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</si>
  <si>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</si>
  <si>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</si>
  <si>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</si>
  <si>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</si>
  <si>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</si>
  <si>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</si>
  <si>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</si>
  <si>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</si>
  <si>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</si>
  <si>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</si>
  <si>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</si>
  <si>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</si>
  <si>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</si>
  <si>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</si>
  <si>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</si>
  <si>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</si>
  <si>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</si>
  <si>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</si>
  <si>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</si>
  <si>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</si>
  <si>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</si>
  <si>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</si>
  <si>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</si>
  <si>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</si>
  <si>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</si>
  <si>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</si>
  <si>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</si>
  <si>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</si>
  <si>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</si>
  <si>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</si>
  <si>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</si>
  <si>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</si>
  <si>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</si>
  <si>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</si>
  <si>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</si>
  <si>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</si>
  <si>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</si>
  <si>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</si>
  <si>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</si>
  <si>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</si>
  <si>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</si>
  <si>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</si>
  <si>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</si>
  <si>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</si>
  <si>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</si>
  <si>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</si>
  <si>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</si>
  <si>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</si>
  <si>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</si>
  <si>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</si>
  <si>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</si>
  <si>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</si>
  <si>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</si>
  <si>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</si>
  <si>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</si>
  <si>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</si>
  <si>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</si>
  <si>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</si>
  <si>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</si>
  <si>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</si>
  <si>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</si>
  <si>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</si>
  <si>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</si>
  <si>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</si>
  <si>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</si>
  <si>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</si>
  <si>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</si>
  <si>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</si>
  <si>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</si>
  <si>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</si>
  <si>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</si>
  <si>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</si>
  <si>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</si>
  <si>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</si>
  <si>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</si>
  <si>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</si>
  <si>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</si>
  <si>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</si>
  <si>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</si>
  <si>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</si>
  <si>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</si>
  <si>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</si>
  <si>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</si>
  <si>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</si>
  <si>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</si>
  <si>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</si>
  <si>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</si>
  <si>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</si>
  <si>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</si>
  <si>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</si>
  <si>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</si>
  <si>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</si>
  <si>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</si>
  <si>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</si>
  <si>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</si>
  <si>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</si>
  <si>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</si>
  <si>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</si>
  <si>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</si>
  <si>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</si>
  <si>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</si>
  <si>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</si>
  <si>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</si>
  <si>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</si>
  <si>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</si>
  <si>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</si>
  <si>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</si>
  <si>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</si>
  <si>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</si>
  <si>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</si>
  <si>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</si>
  <si>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</si>
  <si>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</si>
  <si>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</si>
  <si>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</si>
  <si>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</si>
  <si>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</si>
  <si>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</si>
  <si>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</si>
  <si>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</si>
  <si>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</si>
  <si>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</si>
  <si>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</si>
  <si>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</si>
  <si>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</si>
  <si>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</si>
  <si>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</si>
  <si>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</si>
  <si>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</si>
  <si>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</si>
  <si>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</si>
  <si>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</si>
  <si>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</si>
  <si>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</si>
  <si>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</si>
  <si>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</si>
  <si>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</si>
  <si>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</si>
  <si>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</si>
  <si>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</si>
  <si>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</si>
  <si>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</si>
  <si>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</si>
  <si>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</si>
  <si>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</si>
  <si>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</si>
  <si>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</si>
  <si>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</si>
  <si>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</si>
  <si>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</si>
  <si>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</si>
  <si>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</si>
  <si>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</si>
  <si>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</si>
  <si>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</si>
  <si>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</si>
  <si>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</si>
  <si>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</si>
  <si>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</si>
  <si>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</si>
  <si>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</si>
  <si>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</si>
  <si>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</si>
  <si>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</si>
  <si>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</si>
  <si>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</si>
  <si>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</si>
  <si>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</si>
  <si>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</si>
  <si>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</si>
  <si>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</si>
  <si>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</si>
  <si>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</si>
  <si>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</si>
  <si>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</si>
  <si>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</si>
  <si>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</si>
  <si>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</si>
  <si>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</si>
  <si>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</si>
  <si>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</si>
  <si>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</si>
  <si>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</si>
  <si>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</si>
  <si>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</si>
  <si>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</si>
  <si>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</si>
  <si>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</si>
  <si>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</si>
  <si>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</si>
  <si>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</si>
  <si>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</si>
  <si>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</si>
  <si>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</si>
  <si>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</si>
  <si>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</si>
  <si>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</si>
  <si>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</si>
  <si>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</si>
  <si>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</si>
  <si>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</si>
  <si>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</si>
  <si>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</si>
  <si>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</si>
  <si>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</si>
  <si>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</si>
  <si>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</si>
  <si>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</si>
  <si>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</si>
  <si>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</si>
  <si>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</si>
  <si>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</si>
  <si>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</si>
  <si>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</si>
  <si>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</si>
  <si>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</si>
  <si>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</si>
  <si>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</si>
  <si>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</si>
  <si>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</si>
  <si>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</si>
  <si>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</si>
  <si>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</si>
  <si>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</si>
  <si>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</si>
  <si>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</si>
  <si>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</si>
  <si>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</si>
  <si>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</si>
  <si>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</si>
  <si>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</si>
  <si>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</si>
  <si>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</si>
  <si>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</si>
  <si>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</si>
  <si>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</si>
  <si>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</si>
  <si>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</si>
  <si>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</si>
  <si>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</si>
  <si>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</si>
  <si>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</si>
  <si>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</si>
  <si>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</si>
  <si>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</si>
  <si>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</si>
  <si>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</si>
  <si>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</si>
  <si>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</si>
  <si>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</si>
  <si>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</si>
  <si>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</si>
  <si>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</si>
  <si>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</si>
  <si>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</si>
  <si>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</si>
  <si>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</si>
  <si>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</si>
  <si>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</si>
  <si>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</si>
  <si>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</si>
  <si>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</si>
  <si>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</si>
  <si>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</si>
  <si>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</si>
  <si>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</si>
  <si>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</si>
  <si>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</si>
  <si>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</si>
  <si>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</si>
  <si>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</si>
  <si>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</si>
  <si>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</si>
  <si>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</si>
  <si>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</si>
  <si>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</si>
  <si>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</si>
  <si>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</si>
  <si>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</si>
  <si>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</si>
  <si>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</si>
  <si>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</si>
  <si>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</si>
  <si>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</si>
  <si>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</si>
  <si>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</si>
  <si>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</si>
  <si>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</si>
  <si>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</si>
  <si>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</si>
  <si>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</si>
  <si>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</si>
  <si>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</si>
  <si>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</si>
  <si>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</si>
  <si>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</si>
  <si>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</si>
  <si>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</si>
  <si>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</si>
  <si>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</si>
  <si>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</si>
  <si>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</si>
  <si>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</si>
  <si>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</si>
  <si>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</si>
  <si>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</si>
  <si>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</si>
  <si>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</si>
  <si>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</si>
  <si>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</si>
  <si>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</si>
  <si>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</si>
  <si>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</si>
  <si>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</si>
  <si>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</si>
  <si>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</si>
  <si>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</si>
  <si>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</si>
  <si>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</si>
  <si>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</si>
  <si>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</si>
  <si>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</si>
  <si>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</si>
  <si>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</si>
  <si>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</si>
  <si>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</si>
  <si>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</si>
  <si>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</si>
  <si>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</si>
  <si>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</si>
  <si>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</si>
  <si>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</si>
  <si>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</si>
  <si>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</si>
  <si>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</si>
  <si>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</si>
  <si>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</si>
  <si>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</si>
  <si>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</si>
  <si>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</si>
  <si>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</si>
  <si>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</si>
  <si>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</si>
  <si>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</si>
  <si>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</si>
  <si>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</si>
  <si>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</si>
  <si>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</si>
  <si>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</si>
  <si>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</si>
  <si>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</si>
  <si>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</si>
  <si>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</si>
  <si>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</si>
  <si>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</si>
  <si>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</si>
  <si>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</si>
  <si>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</si>
  <si>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</si>
  <si>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</si>
  <si>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</si>
  <si>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</si>
  <si>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</si>
  <si>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</si>
  <si>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</si>
  <si>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</si>
  <si>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</si>
  <si>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</si>
  <si>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</si>
  <si>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</si>
  <si>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</si>
  <si>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</si>
  <si>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</si>
  <si>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</si>
  <si>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</si>
  <si>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</si>
  <si>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</si>
  <si>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</si>
  <si>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</si>
  <si>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</si>
  <si>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</si>
  <si>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</si>
  <si>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</si>
  <si>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</si>
  <si>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</si>
  <si>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</si>
  <si>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</si>
  <si>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</si>
  <si>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</si>
  <si>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</si>
  <si>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</si>
  <si>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</si>
  <si>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</si>
  <si>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</si>
  <si>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</si>
  <si>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</si>
  <si>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</si>
  <si>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</si>
  <si>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</si>
  <si>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</si>
  <si>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</si>
  <si>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</si>
  <si>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</si>
  <si>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</si>
  <si>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</si>
  <si>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</si>
  <si>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</si>
  <si>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</si>
  <si>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</si>
  <si>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</si>
  <si>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</si>
  <si>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</si>
  <si>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</si>
  <si>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</si>
  <si>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</si>
  <si>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</si>
  <si>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</si>
  <si>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</si>
  <si>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</si>
  <si>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</si>
  <si>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</si>
  <si>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</si>
  <si>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</si>
  <si>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</si>
  <si>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</si>
  <si>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</si>
  <si>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</si>
  <si>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</si>
  <si>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</si>
  <si>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</si>
  <si>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</si>
  <si>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</si>
  <si>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</si>
  <si>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</si>
  <si>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</si>
  <si>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</si>
  <si>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</si>
  <si>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</si>
  <si>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</si>
  <si>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</si>
  <si>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</si>
  <si>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</si>
  <si>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</si>
  <si>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</si>
  <si>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</si>
  <si>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</si>
  <si>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</si>
  <si>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</si>
  <si>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</si>
  <si>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</si>
  <si>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</si>
  <si>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</si>
  <si>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</si>
  <si>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</si>
  <si>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</si>
  <si>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</si>
  <si>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</si>
  <si>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</si>
  <si>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</si>
  <si>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</si>
  <si>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</si>
  <si>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</si>
  <si>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</si>
  <si>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</si>
  <si>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</si>
  <si>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</si>
  <si>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</si>
  <si>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</si>
  <si>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</si>
  <si>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</si>
  <si>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</si>
  <si>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</si>
  <si>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</si>
  <si>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</si>
  <si>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</si>
  <si>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</si>
  <si>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</si>
  <si>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</si>
  <si>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</si>
  <si>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</si>
  <si>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</si>
  <si>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</si>
  <si>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</si>
  <si>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</si>
  <si>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</si>
  <si>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</si>
  <si>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</si>
  <si>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</si>
  <si>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</si>
  <si>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</si>
  <si>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</si>
  <si>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</si>
  <si>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</si>
  <si>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</si>
  <si>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</si>
  <si>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</si>
  <si>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</si>
  <si>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</si>
  <si>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</si>
  <si>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</si>
  <si>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</si>
  <si>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</si>
  <si>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</si>
  <si>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</si>
  <si>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</si>
  <si>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</si>
  <si>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</si>
  <si>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</si>
  <si>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</si>
  <si>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</si>
  <si>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</si>
  <si>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</si>
  <si>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</si>
  <si>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</si>
  <si>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</si>
  <si>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</si>
  <si>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</si>
  <si>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</si>
  <si>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</si>
  <si>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</si>
  <si>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</si>
  <si>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</si>
  <si>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</si>
  <si>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</si>
  <si>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</si>
  <si>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</si>
  <si>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</si>
  <si>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</si>
  <si>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</si>
  <si>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</si>
  <si>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</si>
  <si>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</si>
  <si>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</si>
  <si>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</si>
  <si>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</si>
  <si>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</si>
  <si>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</si>
  <si>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</si>
  <si>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</si>
  <si>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</si>
  <si>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</si>
  <si>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</si>
  <si>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</si>
  <si>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</si>
  <si>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</si>
  <si>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</si>
  <si>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</si>
  <si>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</si>
  <si>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</si>
  <si>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</si>
  <si>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</si>
  <si>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</si>
  <si>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</si>
  <si>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</si>
  <si>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</si>
  <si>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</si>
  <si>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</si>
  <si>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</si>
  <si>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</si>
  <si>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</si>
  <si>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</si>
  <si>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</si>
  <si>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</si>
  <si>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</si>
  <si>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</si>
  <si>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</si>
  <si>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</si>
  <si>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</si>
  <si>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</si>
  <si>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</si>
  <si>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</si>
  <si>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</si>
  <si>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</si>
  <si>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</si>
  <si>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</si>
  <si>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</si>
  <si>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</si>
  <si>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</si>
  <si>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</si>
  <si>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</si>
  <si>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</si>
  <si>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</si>
  <si>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</si>
  <si>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</si>
  <si>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</si>
  <si>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</si>
  <si>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</si>
  <si>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</si>
  <si>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</si>
  <si>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</si>
  <si>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</si>
  <si>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</si>
  <si>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</si>
  <si>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</si>
  <si>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</si>
  <si>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</si>
  <si>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</si>
  <si>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</si>
  <si>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</si>
  <si>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</si>
  <si>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</si>
  <si>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</si>
  <si>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</si>
  <si>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</si>
  <si>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</si>
  <si>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</si>
  <si>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</si>
  <si>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</si>
  <si>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</si>
  <si>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</si>
  <si>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</si>
  <si>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</si>
  <si>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</si>
  <si>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</si>
  <si>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</si>
  <si>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</si>
  <si>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</si>
  <si>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</si>
  <si>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</si>
  <si>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</si>
  <si>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</si>
  <si>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</si>
  <si>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</si>
  <si>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</si>
  <si>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</si>
  <si>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</si>
  <si>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</si>
  <si>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</si>
  <si>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</si>
  <si>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</si>
  <si>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</si>
  <si>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</si>
  <si>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</si>
  <si>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</si>
  <si>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</si>
  <si>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</si>
  <si>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</si>
  <si>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</si>
  <si>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</si>
  <si>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</si>
  <si>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</si>
  <si>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</si>
  <si>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</si>
  <si>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</si>
  <si>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</si>
  <si>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</si>
  <si>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</si>
  <si>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</si>
  <si>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</si>
  <si>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</si>
  <si>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</si>
  <si>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</si>
  <si>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</si>
  <si>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</si>
  <si>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</si>
  <si>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</si>
  <si>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</si>
  <si>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</si>
  <si>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</si>
  <si>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</si>
  <si>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</si>
  <si>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</si>
  <si>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</si>
  <si>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</si>
  <si>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</si>
  <si>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</si>
  <si>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</si>
  <si>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</si>
  <si>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</si>
  <si>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</si>
  <si>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</si>
  <si>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</si>
  <si>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</si>
  <si>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</si>
  <si>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</si>
  <si>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</si>
  <si>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</si>
  <si>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</si>
  <si>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</si>
  <si>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</si>
  <si>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</si>
  <si>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</si>
  <si>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</si>
  <si>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</si>
  <si>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</si>
  <si>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</si>
  <si>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</si>
  <si>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</si>
  <si>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</si>
  <si>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</si>
  <si>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</si>
  <si>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</si>
  <si>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</si>
  <si>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</si>
  <si>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</si>
  <si>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</si>
  <si>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</si>
  <si>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</si>
  <si>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</si>
  <si>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</si>
  <si>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</si>
  <si>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</si>
  <si>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</si>
  <si>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</si>
  <si>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</si>
  <si>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</si>
  <si>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</si>
  <si>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</si>
  <si>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</si>
  <si>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</si>
  <si>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</si>
  <si>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</si>
  <si>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</si>
  <si>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</si>
  <si>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</si>
  <si>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</si>
  <si>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</si>
  <si>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</si>
  <si>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</si>
  <si>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</si>
  <si>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</si>
  <si>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</si>
  <si>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</si>
  <si>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</si>
  <si>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</si>
  <si>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</si>
  <si>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</si>
  <si>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</si>
  <si>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</si>
  <si>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</si>
  <si>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</si>
  <si>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</si>
  <si>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</si>
  <si>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</si>
  <si>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</si>
  <si>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</si>
  <si>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</si>
  <si>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</si>
  <si>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</si>
  <si>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</si>
  <si>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</si>
  <si>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</si>
  <si>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</si>
  <si>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</si>
  <si>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</si>
  <si>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</si>
  <si>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</si>
  <si>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</si>
  <si>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</si>
  <si>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</si>
  <si>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</si>
  <si>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</si>
  <si>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</si>
  <si>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</si>
  <si>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</si>
  <si>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</si>
  <si>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</si>
  <si>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</si>
  <si>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</si>
  <si>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</si>
  <si>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</si>
  <si>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</si>
  <si>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</si>
  <si>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</si>
  <si>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</si>
  <si>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</si>
  <si>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</si>
  <si>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</si>
  <si>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</si>
  <si>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</si>
  <si>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</si>
  <si>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</si>
  <si>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</si>
  <si>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</si>
  <si>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</si>
  <si>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</si>
  <si>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</si>
  <si>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</si>
  <si>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</si>
  <si>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</si>
  <si>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</si>
  <si>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</si>
  <si>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</si>
  <si>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</si>
  <si>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</si>
  <si>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</si>
  <si>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</si>
  <si>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</si>
  <si>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</si>
  <si>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</si>
  <si>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</si>
  <si>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</si>
  <si>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</si>
  <si>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</si>
  <si>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</si>
  <si>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</si>
  <si>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</si>
  <si>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</si>
  <si>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</si>
  <si>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</si>
  <si>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</si>
  <si>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</si>
  <si>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</si>
  <si>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</si>
  <si>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</si>
  <si>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</si>
  <si>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</si>
  <si>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</si>
  <si>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</si>
  <si>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</si>
  <si>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</si>
  <si>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</si>
  <si>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</si>
  <si>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</si>
  <si>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</si>
  <si>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</si>
  <si>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</si>
  <si>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</si>
  <si>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</si>
  <si>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</si>
  <si>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</si>
  <si>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</si>
  <si>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</si>
  <si>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</si>
  <si>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</si>
  <si>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</si>
  <si>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</si>
  <si>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</si>
  <si>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</si>
  <si>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</si>
  <si>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</si>
  <si>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</si>
  <si>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</si>
  <si>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</si>
  <si>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</si>
  <si>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</si>
  <si>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</si>
  <si>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</si>
  <si>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</si>
  <si>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</si>
  <si>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</si>
  <si>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</si>
  <si>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</si>
  <si>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</si>
  <si>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</si>
  <si>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</si>
  <si>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</si>
  <si>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</si>
  <si>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</si>
  <si>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</si>
  <si>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</si>
  <si>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</si>
  <si>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</si>
  <si>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</si>
  <si>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</si>
  <si>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</si>
  <si>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</si>
  <si>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</si>
  <si>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</si>
  <si>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</si>
  <si>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</si>
  <si>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</si>
  <si>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</si>
  <si>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</si>
  <si>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</si>
  <si>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</si>
  <si>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</si>
  <si>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</si>
  <si>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</si>
  <si>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</si>
  <si>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</si>
  <si>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</si>
  <si>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</si>
  <si>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</si>
  <si>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</si>
  <si>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</si>
  <si>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</si>
  <si>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</si>
  <si>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</si>
  <si>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</si>
  <si>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</si>
  <si>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</si>
  <si>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</si>
  <si>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</si>
  <si>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</si>
  <si>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</si>
  <si>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</si>
  <si>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</si>
  <si>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</si>
  <si>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</si>
  <si>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</si>
  <si>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</si>
  <si>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</si>
  <si>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</si>
  <si>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</si>
  <si>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</si>
  <si>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</si>
  <si>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</si>
  <si>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</si>
  <si>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</si>
  <si>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</si>
  <si>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</si>
  <si>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</si>
  <si>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</si>
  <si>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</si>
  <si>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</si>
  <si>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</si>
  <si>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</si>
  <si>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</si>
  <si>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</si>
  <si>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</si>
  <si>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</si>
  <si>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</si>
  <si>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</si>
  <si>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</si>
  <si>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</si>
  <si>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</si>
  <si>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</si>
  <si>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</si>
  <si>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</si>
  <si>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</si>
  <si>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</si>
  <si>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</si>
  <si>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</si>
  <si>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</si>
  <si>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</si>
  <si>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</si>
  <si>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</si>
  <si>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</si>
  <si>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</si>
  <si>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</si>
  <si>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</si>
  <si>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</si>
  <si>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</si>
  <si>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</si>
  <si>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</si>
  <si>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</si>
  <si>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</si>
  <si>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</si>
  <si>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</si>
  <si>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</si>
  <si>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</si>
  <si>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</si>
  <si>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</si>
  <si>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</si>
  <si>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</si>
  <si>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</si>
  <si>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</si>
  <si>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</si>
  <si>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</si>
  <si>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</si>
  <si>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</si>
  <si>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</si>
  <si>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</si>
  <si>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</si>
  <si>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</si>
  <si>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</si>
  <si>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</si>
  <si>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</si>
  <si>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</si>
  <si>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</si>
  <si>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</si>
  <si>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</si>
  <si>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</si>
  <si>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</si>
  <si>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</si>
  <si>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</si>
  <si>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</si>
  <si>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</si>
  <si>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</si>
  <si>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</si>
  <si>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</si>
  <si>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</si>
  <si>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</si>
  <si>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</si>
  <si>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</si>
  <si>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</si>
  <si>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</si>
  <si>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</si>
  <si>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</si>
  <si>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</si>
  <si>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</si>
  <si>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</si>
  <si>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</si>
  <si>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</si>
  <si>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</si>
  <si>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</si>
  <si>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</si>
  <si>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</si>
  <si>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</si>
  <si>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</si>
  <si>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</si>
  <si>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</si>
  <si>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</si>
  <si>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</si>
  <si>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</si>
  <si>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</si>
  <si>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</si>
  <si>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</si>
  <si>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</si>
  <si>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</si>
  <si>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</si>
  <si>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</si>
  <si>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</si>
  <si>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</si>
  <si>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</si>
  <si>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</si>
  <si>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</si>
  <si>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</si>
  <si>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</si>
  <si>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</si>
  <si>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</si>
  <si>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</si>
  <si>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</si>
  <si>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</si>
  <si>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</si>
  <si>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</si>
  <si>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</si>
  <si>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</si>
  <si>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</si>
  <si>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</si>
  <si>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</si>
  <si>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</si>
  <si>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</si>
  <si>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</si>
  <si>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</si>
  <si>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</si>
  <si>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</si>
  <si>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</si>
  <si>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</si>
  <si>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</si>
  <si>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</si>
  <si>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</si>
  <si>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</si>
  <si>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</si>
  <si>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</si>
  <si>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</si>
  <si>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</si>
  <si>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</si>
  <si>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</si>
  <si>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</si>
  <si>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</si>
  <si>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</si>
  <si>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</si>
  <si>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</si>
  <si>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</si>
  <si>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</si>
  <si>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</si>
  <si>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</si>
  <si>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</si>
  <si>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</si>
  <si>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</si>
  <si>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</si>
  <si>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</si>
  <si>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</si>
  <si>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</si>
  <si>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</si>
  <si>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</si>
  <si>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</si>
  <si>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</si>
  <si>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</si>
  <si>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</si>
  <si>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</si>
  <si>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</si>
  <si>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</si>
  <si>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</si>
  <si>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</si>
  <si>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</si>
  <si>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</si>
  <si>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</si>
  <si>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</si>
  <si>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</si>
  <si>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</si>
  <si>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</si>
  <si>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</si>
  <si>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</si>
  <si>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</si>
  <si>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</si>
  <si>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</si>
  <si>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</si>
  <si>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</si>
  <si>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</si>
  <si>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</si>
  <si>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</si>
  <si>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</si>
  <si>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</si>
  <si>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</si>
  <si>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</si>
  <si>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</si>
  <si>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</si>
  <si>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</si>
  <si>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</si>
  <si>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</si>
  <si>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</si>
  <si>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</si>
  <si>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</si>
  <si>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</si>
  <si>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</si>
  <si>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</si>
  <si>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</si>
  <si>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</si>
  <si>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</si>
  <si>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</si>
  <si>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</si>
  <si>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</si>
  <si>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</si>
  <si>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</si>
  <si>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</si>
  <si>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</si>
  <si>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</si>
  <si>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</si>
  <si>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</si>
  <si>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</si>
  <si>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</si>
  <si>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</si>
  <si>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</si>
  <si>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</si>
  <si>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</si>
  <si>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</si>
  <si>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</si>
  <si>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</si>
  <si>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</si>
  <si>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</si>
  <si>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</si>
  <si>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</si>
  <si>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</si>
  <si>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</si>
  <si>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</si>
  <si>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</si>
  <si>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</si>
  <si>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</si>
  <si>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</si>
  <si>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</si>
  <si>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</si>
  <si>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</si>
  <si>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</si>
  <si>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</si>
  <si>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</si>
  <si>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</si>
  <si>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</si>
  <si>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</si>
  <si>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</si>
  <si>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</si>
  <si>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</si>
  <si>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</si>
  <si>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</si>
  <si>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</si>
  <si>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</si>
  <si>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</si>
  <si>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</si>
  <si>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</si>
  <si>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</si>
  <si>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</si>
  <si>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</si>
  <si>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</si>
  <si>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</si>
  <si>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</si>
  <si>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</si>
  <si>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</si>
  <si>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</si>
  <si>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</si>
  <si>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</si>
  <si>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</si>
  <si>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</si>
  <si>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</si>
  <si>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</si>
  <si>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</si>
  <si>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</si>
  <si>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</si>
  <si>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</si>
  <si>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</si>
  <si>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</si>
  <si>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</si>
  <si>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</si>
  <si>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</si>
  <si>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</si>
  <si>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</si>
  <si>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</si>
  <si>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</si>
  <si>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</si>
  <si>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</si>
  <si>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</si>
  <si>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</si>
  <si>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</si>
  <si>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</si>
  <si>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</si>
  <si>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</si>
  <si>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</si>
  <si>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</si>
  <si>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</si>
  <si>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</si>
  <si>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</si>
  <si>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</si>
  <si>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</si>
  <si>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</si>
  <si>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</si>
  <si>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</si>
  <si>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</si>
  <si>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</si>
  <si>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</si>
  <si>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</si>
  <si>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</si>
  <si>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</si>
  <si>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</si>
  <si>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</si>
  <si>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</si>
  <si>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</si>
  <si>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</si>
  <si>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</si>
  <si>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</si>
  <si>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</si>
  <si>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</si>
  <si>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</si>
  <si>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</si>
  <si>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</si>
  <si>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</si>
  <si>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</si>
  <si>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</si>
  <si>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</si>
  <si>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</si>
  <si>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</si>
  <si>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</si>
  <si>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</si>
  <si>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</si>
  <si>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</si>
  <si>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</si>
  <si>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</si>
  <si>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</si>
  <si>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</si>
  <si>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</si>
  <si>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</si>
  <si>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</si>
  <si>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</si>
  <si>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</si>
  <si>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</si>
  <si>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</si>
  <si>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</si>
  <si>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</si>
  <si>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</si>
  <si>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</si>
  <si>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</si>
  <si>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</si>
  <si>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</si>
  <si>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</si>
  <si>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</si>
  <si>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</si>
  <si>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</si>
  <si>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</si>
  <si>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</si>
  <si>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</si>
  <si>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</si>
  <si>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</si>
  <si>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</si>
  <si>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</si>
  <si>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</si>
  <si>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</si>
  <si>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</si>
  <si>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</si>
  <si>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</si>
  <si>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</si>
  <si>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</si>
  <si>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</si>
  <si>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</si>
  <si>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</si>
  <si>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</si>
  <si>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</si>
  <si>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</si>
  <si>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</si>
  <si>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</si>
  <si>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</si>
  <si>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</si>
  <si>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</si>
  <si>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</si>
  <si>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</si>
  <si>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</si>
  <si>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</si>
  <si>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</si>
  <si>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</si>
  <si>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</si>
  <si>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</si>
  <si>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</si>
  <si>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</si>
  <si>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</si>
  <si>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</si>
  <si>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</si>
  <si>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</si>
  <si>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</si>
  <si>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</si>
  <si>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</si>
  <si>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</si>
  <si>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</si>
  <si>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</si>
  <si>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</si>
  <si>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</si>
  <si>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</si>
  <si>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</si>
  <si>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</si>
  <si>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</si>
  <si>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</si>
  <si>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</si>
  <si>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</si>
  <si>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</si>
  <si>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</si>
  <si>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</si>
  <si>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</si>
  <si>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</si>
  <si>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</si>
  <si>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</si>
  <si>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</si>
  <si>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</si>
  <si>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</si>
  <si>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</si>
  <si>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</si>
  <si>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</si>
  <si>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</si>
  <si>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</si>
  <si>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</si>
  <si>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</si>
  <si>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</si>
  <si>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</si>
  <si>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</si>
  <si>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</si>
  <si>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</si>
  <si>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</si>
  <si>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</si>
  <si>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</si>
  <si>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</si>
  <si>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</si>
  <si>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</si>
  <si>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</si>
  <si>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</si>
  <si>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</si>
  <si>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</si>
  <si>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</si>
  <si>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</si>
  <si>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</si>
  <si>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</si>
  <si>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</si>
  <si>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</si>
  <si>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</si>
  <si>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</si>
  <si>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</si>
  <si>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</si>
  <si>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</si>
  <si>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</si>
  <si>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</si>
  <si>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</si>
  <si>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</si>
  <si>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</si>
  <si>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</si>
  <si>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</si>
  <si>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</si>
  <si>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</si>
  <si>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</si>
  <si>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</si>
  <si>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</si>
  <si>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</si>
  <si>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</si>
  <si>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</si>
  <si>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</si>
  <si>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</si>
  <si>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</si>
  <si>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</si>
  <si>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</si>
  <si>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</si>
  <si>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</si>
  <si>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</si>
  <si>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</si>
  <si>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</si>
  <si>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</si>
  <si>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</si>
  <si>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</si>
  <si>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</si>
  <si>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</si>
  <si>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</si>
  <si>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</si>
  <si>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</si>
  <si>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</si>
  <si>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</si>
  <si>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</si>
  <si>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</si>
  <si>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</si>
  <si>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</si>
  <si>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</si>
  <si>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</si>
  <si>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</si>
  <si>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</si>
  <si>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</si>
  <si>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</si>
  <si>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</si>
  <si>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</si>
  <si>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</si>
  <si>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</si>
  <si>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</si>
  <si>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</si>
  <si>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</si>
  <si>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</si>
  <si>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</si>
  <si>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</si>
  <si>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</si>
  <si>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</si>
  <si>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</si>
  <si>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</si>
  <si>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</si>
  <si>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</si>
  <si>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</si>
  <si>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</si>
  <si>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</si>
  <si>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</si>
  <si>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</si>
  <si>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</si>
  <si>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</si>
  <si>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</si>
  <si>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</si>
  <si>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</si>
  <si>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</si>
  <si>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</si>
  <si>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</si>
  <si>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</si>
  <si>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</si>
  <si>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</si>
  <si>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</si>
  <si>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</si>
  <si>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</si>
  <si>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</si>
  <si>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</si>
  <si>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</si>
  <si>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</si>
  <si>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</si>
  <si>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</si>
  <si>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</si>
  <si>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</si>
  <si>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</si>
  <si>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</si>
  <si>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</si>
  <si>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</si>
  <si>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</si>
  <si>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</si>
  <si>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</si>
  <si>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</si>
  <si>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</si>
  <si>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</si>
  <si>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</si>
  <si>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</si>
  <si>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</si>
  <si>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</si>
  <si>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</si>
  <si>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</si>
  <si>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</si>
  <si>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</si>
  <si>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</si>
  <si>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</si>
  <si>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</si>
  <si>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</si>
  <si>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</si>
  <si>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</si>
  <si>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</si>
  <si>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</si>
  <si>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</si>
  <si>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</si>
  <si>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</si>
  <si>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</si>
  <si>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</si>
  <si>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</si>
  <si>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</si>
  <si>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</si>
  <si>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</si>
  <si>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</si>
  <si>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</si>
  <si>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</si>
  <si>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</si>
  <si>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</si>
  <si>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</si>
  <si>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</si>
  <si>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</si>
  <si>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</si>
  <si>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</si>
  <si>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</si>
  <si>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</si>
  <si>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</si>
  <si>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</si>
  <si>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</si>
  <si>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</si>
  <si>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</si>
  <si>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</si>
  <si>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</si>
  <si>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</si>
  <si>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</si>
  <si>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</si>
  <si>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</si>
  <si>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</si>
  <si>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</si>
  <si>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</si>
  <si>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</si>
  <si>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</si>
  <si>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</si>
  <si>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</si>
  <si>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</si>
  <si>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</si>
  <si>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</si>
  <si>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</si>
  <si>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</si>
  <si>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</si>
  <si>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</si>
  <si>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</si>
  <si>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</si>
  <si>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</si>
  <si>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</si>
  <si>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</si>
  <si>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</si>
  <si>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</si>
  <si>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</si>
  <si>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</si>
  <si>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</si>
  <si>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</si>
  <si>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</si>
  <si>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</si>
  <si>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</si>
  <si>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</si>
  <si>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</si>
  <si>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</si>
  <si>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</si>
  <si>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</si>
  <si>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</si>
  <si>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</si>
  <si>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</si>
  <si>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</si>
  <si>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</si>
  <si>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</si>
  <si>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</si>
  <si>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</si>
  <si>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</si>
  <si>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</si>
  <si>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</si>
  <si>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</si>
  <si>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</si>
  <si>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</si>
  <si>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</si>
  <si>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</si>
  <si>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</si>
  <si>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</si>
  <si>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</si>
  <si>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</si>
  <si>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</si>
  <si>
    <t>10.1016/j.jsams.2022.09.048</t>
  </si>
  <si>
    <t>https://doi.org/10.1016/j.jsams.2022.09.048</t>
  </si>
  <si>
    <t>Runners with noisy knees after surgery: Is it related to symptoms?</t>
  </si>
  <si>
    <t>1878-1861</t>
  </si>
  <si>
    <t>2022 SMA Conference Abstracts</t>
  </si>
  <si>
    <t>Posturography measures in specific ballet stance position discriminate ballet dancers with different occurrences of musculoskeletal injuries</t>
  </si>
  <si>
    <t>10.1016/j.jbmt.2023.04.020</t>
  </si>
  <si>
    <t>https://doi.org/10.1016/j.jbmt.2023.04.020</t>
  </si>
  <si>
    <t>1973-9087</t>
  </si>
  <si>
    <t>2008-000X</t>
  </si>
  <si>
    <t>https://doi.org/10.5935/2595-0118.20230003-en</t>
  </si>
  <si>
    <t>Relationship between the Widespread Pain Index and the PainMAP software for pain sites measurement in patients with Widespread Pain</t>
  </si>
  <si>
    <t>10.5935/2595-0118.20230003-en</t>
  </si>
  <si>
    <t>Efeito de doze semanas de treinamento funcional na aptidão física de indivíduos com lesão medular</t>
  </si>
  <si>
    <t>0102-8464</t>
  </si>
  <si>
    <t>20º Simpósio Internacional de Atividades Físicas do Rio de Janeiro (SIAFIS RJ)</t>
  </si>
  <si>
    <t>10.53986/ibjm.2022.0028</t>
  </si>
  <si>
    <t>https://doi.org/10.53986/ibjm.2022.0028</t>
  </si>
  <si>
    <t>Effects of neural mobilization in the treatment of chronic low back pain: a systematic review</t>
  </si>
  <si>
    <t>2695-5075</t>
  </si>
  <si>
    <t>10.1016/j.bjpt.2023.100504</t>
  </si>
  <si>
    <t>https://doi.org/10.1016/j.bjpt.2023.100504</t>
  </si>
  <si>
    <t>Sleep quality and polysomnographic changes in patients with chronic pain with and without central sensitization signs</t>
  </si>
  <si>
    <t xml:space="preserve">10.5935/2595-0118.20210055 </t>
  </si>
  <si>
    <t>https://doi.org/10.5935/2595-0118.20210055</t>
  </si>
  <si>
    <t>Influence of the type of locus of health control on the levels of disability and kinesiophobia in chronic low back pain</t>
  </si>
  <si>
    <t>10.1016/S0140-6736(23)00571-8</t>
  </si>
  <si>
    <t>https://doi.org/10.1016/S0140-6736(23)00571-8</t>
  </si>
  <si>
    <t>Cognitive functional therapy for chronic disabling low back pain</t>
  </si>
  <si>
    <t>10.1016/j.jbmt.2023.04.017</t>
  </si>
  <si>
    <t>https://doi.org/10.1016/j.jbmt.2023.04.017</t>
  </si>
  <si>
    <t>Effects of foam rolling and strength training on post exercise hypotension in normotensive women: A cross-over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</si>
</sst>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12" fillId="5" borderId="0" xfId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2" fillId="0" borderId="0" xfId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1" applyFill="1" applyAlignment="1">
      <alignment horizontal="center" vertical="center" wrapText="1"/>
    </xf>
    <xf numFmtId="0" fontId="12" fillId="0" borderId="2" xfId="1" applyBorder="1" applyAlignment="1">
      <alignment horizontal="center" vertical="center" wrapText="1"/>
    </xf>
    <xf numFmtId="0" fontId="12" fillId="0" borderId="0" xfId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1016/j.brs.2023.03.001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590/fm.2023.36108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5935/0103-507X.20230203-en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9177/cntc.v1e1201271-84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1002/pri.2005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5935/2595-0118.20230003-en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://dx.doi.org/10.1016/j.neuroimage.2011.07.04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461" Type="http://schemas.openxmlformats.org/officeDocument/2006/relationships/hyperlink" Target="https://doi.org/10.53986/ibjm.2022.0028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76" Type="http://schemas.openxmlformats.org/officeDocument/2006/relationships/hyperlink" Target="https://doi.org/10.1016/j.jbmt.2019.01.006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s://doi.org/10.1371/journal.pone.0045235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s://doi.org/10.33696/rehabilitation.4.025" TargetMode="External"/><Relationship Id="rId463" Type="http://schemas.openxmlformats.org/officeDocument/2006/relationships/hyperlink" Target="https://doi.org/10.5935/2595-0118.20210055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152/jn.00332.2011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1501/rbcm.v30i2.12782" TargetMode="External"/><Relationship Id="rId464" Type="http://schemas.openxmlformats.org/officeDocument/2006/relationships/hyperlink" Target="https://doi.org/10.1016/j.jbmt.2023.04.017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007/s00221-010-2448-3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186/s13054-023-04345-5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16/j.ocarto.2023.100358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3390/healthcare11070954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jbmt.2023.04.020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1016/j.neuroscience.2010.04.081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60" Type="http://schemas.openxmlformats.org/officeDocument/2006/relationships/hyperlink" Target="https://doi.org/10.5935/2595-0118.20220069-en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523/jneurosci.4592-11.2012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Relationship Id="rId255" Type="http://schemas.openxmlformats.org/officeDocument/2006/relationships/hyperlink" Target="https://doi.org/10.1519/JSC.0000000000002079" TargetMode="External"/><Relationship Id="rId297" Type="http://schemas.openxmlformats.org/officeDocument/2006/relationships/hyperlink" Target="https://doi.org/10.1519/JSC.0000000000002633" TargetMode="External"/><Relationship Id="rId462" Type="http://schemas.openxmlformats.org/officeDocument/2006/relationships/hyperlink" Target="https://doi.org/10.1016/j.bjpt.2023.10050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5" Type="http://schemas.openxmlformats.org/officeDocument/2006/relationships/hyperlink" Target="https://doi.org/10.1016/S0140-6736(23)00571-8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978-3-030-69547-7_83" TargetMode="External"/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20873/abef.2595-0096.v4n1pg0140100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36660/ijcs.20220082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16/j.jsams.2022.09.048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097/NPT.0b013e3182840354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18310/2358-8306.v5n10su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0"/>
  <sheetViews>
    <sheetView tabSelected="1" workbookViewId="0">
      <pane xSplit="1" ySplit="1" topLeftCell="B472" activePane="bottomRight" state="frozen"/>
      <selection pane="topRight" activeCell="D1" sqref="D1"/>
      <selection pane="bottomLeft" activeCell="A2" sqref="A2"/>
      <selection pane="bottomRight" activeCell="A489" sqref="A489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5" t="s">
        <v>1</v>
      </c>
      <c r="B1" s="26" t="s">
        <v>2</v>
      </c>
      <c r="C1" s="25" t="s">
        <v>3</v>
      </c>
      <c r="D1" s="25" t="s">
        <v>4</v>
      </c>
      <c r="E1" s="2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4" t="s">
        <v>1739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4" t="s">
        <v>1739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3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1" t="s">
        <v>1739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1697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1697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3" t="s">
        <v>1817</v>
      </c>
      <c r="C16" s="33" t="s">
        <v>1818</v>
      </c>
      <c r="D16" s="3" t="s">
        <v>1819</v>
      </c>
      <c r="E16" s="3" t="s">
        <v>1820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29" t="s">
        <v>52</v>
      </c>
      <c r="D17" s="3" t="s">
        <v>53</v>
      </c>
      <c r="E17" s="23" t="s">
        <v>1737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1697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1" t="s">
        <v>1739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1835</v>
      </c>
      <c r="C26" s="15" t="s">
        <v>1837</v>
      </c>
      <c r="D26" s="3" t="s">
        <v>1836</v>
      </c>
      <c r="E26" s="3" t="s">
        <v>558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1697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3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1" t="s">
        <v>1739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1824</v>
      </c>
      <c r="C34" s="15" t="s">
        <v>1825</v>
      </c>
      <c r="D34" s="3" t="s">
        <v>1826</v>
      </c>
      <c r="E34" s="3" t="s">
        <v>1827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8" t="s">
        <v>1851</v>
      </c>
      <c r="C38" s="22" t="s">
        <v>1853</v>
      </c>
      <c r="D38" s="3" t="s">
        <v>1852</v>
      </c>
      <c r="E38" s="3" t="s">
        <v>1854</v>
      </c>
      <c r="F38" s="3"/>
      <c r="G38" s="3"/>
      <c r="H38" s="3"/>
      <c r="I38" s="3"/>
      <c r="J38" s="3"/>
      <c r="K38" s="3"/>
    </row>
    <row r="39" spans="1:11" ht="34" x14ac:dyDescent="0.2">
      <c r="A39" s="3">
        <v>2012</v>
      </c>
      <c r="B39" s="3" t="s">
        <v>1831</v>
      </c>
      <c r="C39" s="15" t="s">
        <v>1833</v>
      </c>
      <c r="D39" s="3" t="s">
        <v>1832</v>
      </c>
      <c r="E39" s="3" t="s">
        <v>1834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1828</v>
      </c>
      <c r="C40" s="15" t="s">
        <v>1830</v>
      </c>
      <c r="D40" s="3" t="s">
        <v>1829</v>
      </c>
      <c r="E40" s="3" t="s">
        <v>285</v>
      </c>
      <c r="F40" s="3"/>
      <c r="G40" s="3"/>
      <c r="H40" s="3"/>
      <c r="I40" s="3"/>
      <c r="J40" s="3"/>
      <c r="K40" s="3"/>
    </row>
    <row r="41" spans="1:11" ht="17" x14ac:dyDescent="0.2">
      <c r="A41" s="3">
        <v>2012</v>
      </c>
      <c r="B41" s="3" t="s">
        <v>1821</v>
      </c>
      <c r="C41" s="15" t="s">
        <v>1822</v>
      </c>
      <c r="D41" s="3" t="s">
        <v>1823</v>
      </c>
      <c r="E41" s="3" t="s">
        <v>1001</v>
      </c>
      <c r="F41" s="3"/>
      <c r="G41" s="3"/>
      <c r="H41" s="3"/>
      <c r="I41" s="3"/>
      <c r="J41" s="3"/>
      <c r="K41" s="3"/>
    </row>
    <row r="42" spans="1:11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  <c r="F42" s="3"/>
      <c r="G42" s="3"/>
      <c r="H42" s="3"/>
      <c r="I42" s="3"/>
      <c r="J42" s="3"/>
      <c r="K42" s="3"/>
    </row>
    <row r="43" spans="1:11" ht="34" x14ac:dyDescent="0.2">
      <c r="A43" s="3">
        <v>2012</v>
      </c>
      <c r="B43" s="27" t="s">
        <v>110</v>
      </c>
      <c r="C43" s="28" t="s">
        <v>111</v>
      </c>
      <c r="D43" s="3" t="s">
        <v>112</v>
      </c>
      <c r="E43" s="3" t="s">
        <v>66</v>
      </c>
      <c r="F43" s="3"/>
      <c r="G43" s="3"/>
      <c r="H43" s="3"/>
      <c r="I43" s="3"/>
      <c r="J43" s="3"/>
      <c r="K43" s="3"/>
    </row>
    <row r="44" spans="1:11" ht="34" x14ac:dyDescent="0.2">
      <c r="A44" s="3">
        <v>2013</v>
      </c>
      <c r="B44" s="4"/>
      <c r="C44" s="5"/>
      <c r="D44" s="3" t="s">
        <v>123</v>
      </c>
      <c r="E44" s="3" t="s">
        <v>1863</v>
      </c>
      <c r="F44" s="3"/>
      <c r="G44" s="3"/>
      <c r="H44" s="3"/>
      <c r="I44" s="3"/>
      <c r="J44" s="3"/>
      <c r="K44" s="3"/>
    </row>
    <row r="45" spans="1:11" ht="17" x14ac:dyDescent="0.2">
      <c r="A45" s="3">
        <v>2013</v>
      </c>
      <c r="B45" s="4" t="s">
        <v>176</v>
      </c>
      <c r="C45" s="5" t="s">
        <v>177</v>
      </c>
      <c r="D45" s="3" t="s">
        <v>178</v>
      </c>
      <c r="E45" s="31" t="s">
        <v>1739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 t="s">
        <v>130</v>
      </c>
      <c r="C46" s="5" t="s">
        <v>131</v>
      </c>
      <c r="D46" s="3" t="s">
        <v>132</v>
      </c>
      <c r="E46" s="3" t="s">
        <v>1697</v>
      </c>
      <c r="F46" s="3"/>
      <c r="G46" s="3"/>
      <c r="H46" s="3"/>
      <c r="I46" s="3"/>
      <c r="J46" s="3"/>
      <c r="K46" s="3"/>
    </row>
    <row r="47" spans="1:11" ht="34" x14ac:dyDescent="0.2">
      <c r="A47" s="3">
        <v>2013</v>
      </c>
      <c r="B47" s="4"/>
      <c r="C47" s="3"/>
      <c r="D47" s="3" t="s">
        <v>124</v>
      </c>
      <c r="E47" s="3" t="s">
        <v>125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 t="s">
        <v>156</v>
      </c>
      <c r="C48" s="5" t="s">
        <v>157</v>
      </c>
      <c r="D48" s="3" t="s">
        <v>158</v>
      </c>
      <c r="E48" s="3" t="s">
        <v>120</v>
      </c>
      <c r="F48" s="3"/>
      <c r="G48" s="3"/>
      <c r="H48" s="3"/>
      <c r="I48" s="3"/>
      <c r="J48" s="3"/>
      <c r="K48" s="3"/>
    </row>
    <row r="49" spans="1:11" ht="17" x14ac:dyDescent="0.2">
      <c r="A49" s="3">
        <v>2013</v>
      </c>
      <c r="B49" s="4"/>
      <c r="C49" s="3"/>
      <c r="D49" s="3" t="s">
        <v>121</v>
      </c>
      <c r="E49" s="3" t="s">
        <v>122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172</v>
      </c>
      <c r="C50" s="5" t="s">
        <v>173</v>
      </c>
      <c r="D50" s="3" t="s">
        <v>174</v>
      </c>
      <c r="E50" s="3" t="s">
        <v>175</v>
      </c>
      <c r="F50" s="3"/>
      <c r="G50" s="3"/>
      <c r="H50" s="3"/>
      <c r="I50" s="3"/>
      <c r="J50" s="3"/>
      <c r="K50" s="3"/>
    </row>
    <row r="51" spans="1:11" ht="34" x14ac:dyDescent="0.2">
      <c r="A51" s="3">
        <v>2013</v>
      </c>
      <c r="B51" s="4" t="s">
        <v>159</v>
      </c>
      <c r="C51" s="5" t="s">
        <v>160</v>
      </c>
      <c r="D51" s="3" t="s">
        <v>161</v>
      </c>
      <c r="E51" s="3" t="s">
        <v>120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186</v>
      </c>
      <c r="C52" s="5" t="s">
        <v>187</v>
      </c>
      <c r="D52" s="3" t="s">
        <v>188</v>
      </c>
      <c r="E52" s="31" t="s">
        <v>1739</v>
      </c>
      <c r="F52" s="3"/>
      <c r="G52" s="3"/>
      <c r="H52" s="3"/>
      <c r="I52" s="3"/>
      <c r="J52" s="3"/>
      <c r="K52" s="3"/>
    </row>
    <row r="53" spans="1:11" ht="17" x14ac:dyDescent="0.2">
      <c r="A53" s="3">
        <v>2013</v>
      </c>
      <c r="B53" s="4" t="s">
        <v>133</v>
      </c>
      <c r="C53" s="5" t="s">
        <v>134</v>
      </c>
      <c r="D53" s="3" t="s">
        <v>135</v>
      </c>
      <c r="E53" s="3" t="s">
        <v>66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126</v>
      </c>
      <c r="C54" s="5" t="s">
        <v>127</v>
      </c>
      <c r="D54" s="3" t="s">
        <v>128</v>
      </c>
      <c r="E54" s="3" t="s">
        <v>129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4" t="s">
        <v>162</v>
      </c>
      <c r="C55" s="5" t="s">
        <v>163</v>
      </c>
      <c r="D55" s="3" t="s">
        <v>164</v>
      </c>
      <c r="E55" s="23" t="s">
        <v>1738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18" t="s">
        <v>136</v>
      </c>
      <c r="C56" s="29" t="s">
        <v>137</v>
      </c>
      <c r="D56" s="3" t="s">
        <v>138</v>
      </c>
      <c r="E56" s="3" t="s">
        <v>125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165</v>
      </c>
      <c r="C57" s="5" t="s">
        <v>166</v>
      </c>
      <c r="D57" s="3" t="s">
        <v>167</v>
      </c>
      <c r="E57" s="3" t="s">
        <v>168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139</v>
      </c>
      <c r="C58" s="5" t="s">
        <v>140</v>
      </c>
      <c r="D58" s="3" t="s">
        <v>141</v>
      </c>
      <c r="E58" s="23" t="s">
        <v>142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143</v>
      </c>
      <c r="C59" s="5" t="s">
        <v>144</v>
      </c>
      <c r="D59" s="3" t="s">
        <v>145</v>
      </c>
      <c r="E59" s="3" t="s">
        <v>19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146</v>
      </c>
      <c r="C60" s="5" t="s">
        <v>147</v>
      </c>
      <c r="D60" s="3" t="s">
        <v>148</v>
      </c>
      <c r="E60" s="3" t="s">
        <v>66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169</v>
      </c>
      <c r="C61" s="5" t="s">
        <v>170</v>
      </c>
      <c r="D61" s="3" t="s">
        <v>171</v>
      </c>
      <c r="E61" s="3" t="s">
        <v>9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149</v>
      </c>
      <c r="C62" s="5" t="s">
        <v>150</v>
      </c>
      <c r="D62" s="3" t="s">
        <v>151</v>
      </c>
      <c r="E62" s="3" t="s">
        <v>152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153</v>
      </c>
      <c r="C63" s="5" t="s">
        <v>154</v>
      </c>
      <c r="D63" s="3" t="s">
        <v>155</v>
      </c>
      <c r="E63" s="3" t="s">
        <v>30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179</v>
      </c>
      <c r="C64" s="5" t="s">
        <v>180</v>
      </c>
      <c r="D64" s="3" t="s">
        <v>181</v>
      </c>
      <c r="E64" s="3" t="s">
        <v>182</v>
      </c>
      <c r="F64" s="3"/>
      <c r="G64" s="3"/>
      <c r="H64" s="3"/>
      <c r="I64" s="3"/>
      <c r="J64" s="3"/>
      <c r="K64" s="3"/>
    </row>
    <row r="65" spans="1:11" ht="34" x14ac:dyDescent="0.2">
      <c r="A65" s="3">
        <v>2013</v>
      </c>
      <c r="B65" s="4" t="s">
        <v>183</v>
      </c>
      <c r="C65" s="5" t="s">
        <v>184</v>
      </c>
      <c r="D65" s="3" t="s">
        <v>185</v>
      </c>
      <c r="E65" s="3" t="s">
        <v>182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242</v>
      </c>
      <c r="C66" s="5" t="s">
        <v>243</v>
      </c>
      <c r="D66" s="3" t="s">
        <v>244</v>
      </c>
      <c r="E66" s="3" t="s">
        <v>245</v>
      </c>
      <c r="F66" s="3"/>
      <c r="G66" s="3"/>
      <c r="H66" s="3"/>
      <c r="I66" s="3"/>
      <c r="J66" s="3"/>
      <c r="K66" s="3"/>
    </row>
    <row r="67" spans="1:11" ht="34" x14ac:dyDescent="0.2">
      <c r="A67" s="3">
        <v>2014</v>
      </c>
      <c r="B67" s="4" t="s">
        <v>189</v>
      </c>
      <c r="C67" s="5" t="s">
        <v>190</v>
      </c>
      <c r="D67" s="3" t="s">
        <v>191</v>
      </c>
      <c r="E67" s="3" t="s">
        <v>192</v>
      </c>
      <c r="F67" s="3"/>
      <c r="G67" s="3"/>
      <c r="H67" s="3"/>
      <c r="I67" s="3"/>
      <c r="J67" s="3"/>
      <c r="K67" s="3"/>
    </row>
    <row r="68" spans="1:11" ht="17" x14ac:dyDescent="0.2">
      <c r="A68" s="3">
        <v>2014</v>
      </c>
      <c r="B68" s="4" t="s">
        <v>294</v>
      </c>
      <c r="C68" s="5" t="s">
        <v>295</v>
      </c>
      <c r="D68" s="3" t="s">
        <v>296</v>
      </c>
      <c r="E68" s="3" t="s">
        <v>297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210</v>
      </c>
      <c r="C69" s="5" t="s">
        <v>211</v>
      </c>
      <c r="D69" s="3" t="s">
        <v>212</v>
      </c>
      <c r="E69" s="3" t="s">
        <v>213</v>
      </c>
      <c r="F69" s="3"/>
      <c r="G69" s="3"/>
      <c r="H69" s="3"/>
      <c r="I69" s="3"/>
      <c r="J69" s="3"/>
      <c r="K69" s="3"/>
    </row>
    <row r="70" spans="1:11" ht="34" x14ac:dyDescent="0.2">
      <c r="A70" s="3">
        <v>2014</v>
      </c>
      <c r="B70" s="4" t="s">
        <v>246</v>
      </c>
      <c r="C70" s="5" t="s">
        <v>247</v>
      </c>
      <c r="D70" s="3" t="s">
        <v>248</v>
      </c>
      <c r="E70" s="3" t="s">
        <v>249</v>
      </c>
      <c r="F70" s="3"/>
      <c r="G70" s="3"/>
      <c r="H70" s="3"/>
      <c r="I70" s="3"/>
      <c r="J70" s="3"/>
      <c r="K70" s="3"/>
    </row>
    <row r="71" spans="1:11" ht="17" x14ac:dyDescent="0.2">
      <c r="A71" s="3">
        <v>2014</v>
      </c>
      <c r="B71" s="4" t="s">
        <v>269</v>
      </c>
      <c r="C71" s="5" t="s">
        <v>270</v>
      </c>
      <c r="D71" s="3" t="s">
        <v>271</v>
      </c>
      <c r="E71" s="3" t="s">
        <v>168</v>
      </c>
      <c r="F71" s="3"/>
      <c r="G71" s="3"/>
      <c r="H71" s="3"/>
      <c r="I71" s="3"/>
      <c r="J71" s="3"/>
      <c r="K71" s="3"/>
    </row>
    <row r="72" spans="1:11" ht="51" x14ac:dyDescent="0.2">
      <c r="A72" s="3">
        <v>2014</v>
      </c>
      <c r="B72" s="4" t="s">
        <v>230</v>
      </c>
      <c r="C72" s="5" t="s">
        <v>231</v>
      </c>
      <c r="D72" s="3" t="s">
        <v>232</v>
      </c>
      <c r="E72" s="3" t="s">
        <v>233</v>
      </c>
      <c r="F72" s="3"/>
      <c r="G72" s="3"/>
      <c r="H72" s="3"/>
      <c r="I72" s="3"/>
      <c r="J72" s="3"/>
      <c r="K72" s="3"/>
    </row>
    <row r="73" spans="1:11" ht="34" x14ac:dyDescent="0.2">
      <c r="A73" s="3">
        <v>2014</v>
      </c>
      <c r="B73" s="4" t="s">
        <v>272</v>
      </c>
      <c r="C73" s="5" t="s">
        <v>273</v>
      </c>
      <c r="D73" s="3" t="s">
        <v>274</v>
      </c>
      <c r="E73" s="3" t="s">
        <v>275</v>
      </c>
      <c r="F73" s="3"/>
      <c r="G73" s="3"/>
      <c r="H73" s="3"/>
      <c r="I73" s="3"/>
      <c r="J73" s="3"/>
      <c r="K73" s="3"/>
    </row>
    <row r="74" spans="1:11" ht="17" x14ac:dyDescent="0.2">
      <c r="A74" s="3">
        <v>2014</v>
      </c>
      <c r="B74" s="4" t="s">
        <v>282</v>
      </c>
      <c r="C74" s="5" t="s">
        <v>283</v>
      </c>
      <c r="D74" s="3" t="s">
        <v>284</v>
      </c>
      <c r="E74" s="3" t="s">
        <v>285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/>
      <c r="C75" s="3"/>
      <c r="D75" s="3" t="s">
        <v>250</v>
      </c>
      <c r="E75" s="3" t="s">
        <v>251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221</v>
      </c>
      <c r="C76" s="5" t="s">
        <v>222</v>
      </c>
      <c r="D76" s="3" t="s">
        <v>223</v>
      </c>
      <c r="E76" s="3" t="s">
        <v>168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7" t="s">
        <v>224</v>
      </c>
      <c r="C77" s="28" t="s">
        <v>225</v>
      </c>
      <c r="D77" s="3" t="s">
        <v>226</v>
      </c>
      <c r="E77" s="23" t="s">
        <v>168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214</v>
      </c>
      <c r="C78" s="5" t="s">
        <v>215</v>
      </c>
      <c r="D78" s="3" t="s">
        <v>216</v>
      </c>
      <c r="E78" s="3" t="s">
        <v>213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4" t="s">
        <v>227</v>
      </c>
      <c r="C79" s="5" t="s">
        <v>228</v>
      </c>
      <c r="D79" s="3" t="s">
        <v>229</v>
      </c>
      <c r="E79" s="3" t="s">
        <v>86</v>
      </c>
      <c r="F79" s="3"/>
      <c r="G79" s="3"/>
      <c r="H79" s="3"/>
      <c r="I79" s="3"/>
      <c r="J79" s="3"/>
      <c r="K79" s="3"/>
    </row>
    <row r="80" spans="1:11" ht="34" x14ac:dyDescent="0.2">
      <c r="A80" s="3">
        <v>2014</v>
      </c>
      <c r="B80" s="18" t="s">
        <v>252</v>
      </c>
      <c r="C80" s="29" t="s">
        <v>253</v>
      </c>
      <c r="D80" s="3" t="s">
        <v>254</v>
      </c>
      <c r="E80" s="31" t="s">
        <v>1739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193</v>
      </c>
      <c r="C81" s="5" t="s">
        <v>194</v>
      </c>
      <c r="D81" s="3" t="s">
        <v>195</v>
      </c>
      <c r="E81" s="3" t="s">
        <v>168</v>
      </c>
      <c r="F81" s="3"/>
      <c r="G81" s="3"/>
      <c r="H81" s="3"/>
      <c r="I81" s="3"/>
      <c r="J81" s="3"/>
      <c r="K81" s="3"/>
    </row>
    <row r="82" spans="1:11" ht="17" x14ac:dyDescent="0.2">
      <c r="A82" s="3">
        <v>2014</v>
      </c>
      <c r="B82" s="4" t="s">
        <v>255</v>
      </c>
      <c r="C82" s="5" t="s">
        <v>256</v>
      </c>
      <c r="D82" s="3" t="s">
        <v>257</v>
      </c>
      <c r="E82" s="3" t="s">
        <v>258</v>
      </c>
      <c r="F82" s="3"/>
      <c r="G82" s="3"/>
      <c r="H82" s="3"/>
      <c r="I82" s="3"/>
      <c r="J82" s="3"/>
      <c r="K82" s="3"/>
    </row>
    <row r="83" spans="1:11" ht="34" x14ac:dyDescent="0.2">
      <c r="A83" s="3">
        <v>2014</v>
      </c>
      <c r="B83" s="4" t="s">
        <v>298</v>
      </c>
      <c r="C83" s="5" t="s">
        <v>299</v>
      </c>
      <c r="D83" s="3" t="s">
        <v>300</v>
      </c>
      <c r="E83" s="31" t="s">
        <v>1739</v>
      </c>
      <c r="F83" s="3"/>
      <c r="G83" s="3"/>
      <c r="H83" s="3"/>
      <c r="I83" s="3"/>
      <c r="J83" s="3"/>
      <c r="K83" s="3"/>
    </row>
    <row r="84" spans="1:11" ht="17" x14ac:dyDescent="0.2">
      <c r="A84" s="3">
        <v>2014</v>
      </c>
      <c r="B84" s="4" t="s">
        <v>305</v>
      </c>
      <c r="C84" s="5" t="s">
        <v>306</v>
      </c>
      <c r="D84" s="3" t="s">
        <v>307</v>
      </c>
      <c r="E84" s="3" t="s">
        <v>206</v>
      </c>
      <c r="F84" s="3"/>
      <c r="G84" s="3"/>
      <c r="H84" s="3"/>
      <c r="I84" s="3"/>
      <c r="J84" s="3"/>
      <c r="K84" s="3"/>
    </row>
    <row r="85" spans="1:11" ht="34" x14ac:dyDescent="0.2">
      <c r="A85" s="3">
        <v>2014</v>
      </c>
      <c r="B85" s="4" t="s">
        <v>259</v>
      </c>
      <c r="C85" s="5" t="s">
        <v>260</v>
      </c>
      <c r="D85" s="3" t="s">
        <v>261</v>
      </c>
      <c r="E85" s="3" t="s">
        <v>1767</v>
      </c>
      <c r="F85" s="3"/>
      <c r="G85" s="3"/>
      <c r="H85" s="3"/>
      <c r="I85" s="3"/>
      <c r="J85" s="3"/>
      <c r="K85" s="3"/>
    </row>
    <row r="86" spans="1:11" ht="17" x14ac:dyDescent="0.2">
      <c r="A86" s="3">
        <v>2014</v>
      </c>
      <c r="B86" s="4" t="s">
        <v>196</v>
      </c>
      <c r="C86" s="5" t="s">
        <v>197</v>
      </c>
      <c r="D86" s="3" t="s">
        <v>198</v>
      </c>
      <c r="E86" s="3" t="s">
        <v>175</v>
      </c>
      <c r="F86" s="3"/>
      <c r="G86" s="3"/>
      <c r="H86" s="3"/>
      <c r="I86" s="3"/>
      <c r="J86" s="3"/>
      <c r="K86" s="3"/>
    </row>
    <row r="87" spans="1:11" ht="34" x14ac:dyDescent="0.2">
      <c r="A87" s="3">
        <v>2014</v>
      </c>
      <c r="B87" s="4"/>
      <c r="C87" s="3"/>
      <c r="D87" s="3" t="s">
        <v>301</v>
      </c>
      <c r="E87" s="3" t="s">
        <v>297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234</v>
      </c>
      <c r="C88" s="5" t="s">
        <v>235</v>
      </c>
      <c r="D88" s="3" t="s">
        <v>236</v>
      </c>
      <c r="E88" s="3" t="s">
        <v>237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199</v>
      </c>
      <c r="C89" s="5" t="s">
        <v>200</v>
      </c>
      <c r="D89" s="3" t="s">
        <v>201</v>
      </c>
      <c r="E89" s="3" t="s">
        <v>202</v>
      </c>
      <c r="F89" s="3"/>
      <c r="G89" s="3"/>
      <c r="H89" s="3"/>
      <c r="I89" s="3"/>
      <c r="J89" s="3"/>
      <c r="K89" s="3"/>
    </row>
    <row r="90" spans="1:11" ht="17" x14ac:dyDescent="0.2">
      <c r="A90" s="3">
        <v>2014</v>
      </c>
      <c r="B90" s="4" t="s">
        <v>286</v>
      </c>
      <c r="C90" s="5" t="s">
        <v>287</v>
      </c>
      <c r="D90" s="3" t="s">
        <v>288</v>
      </c>
      <c r="E90" s="23" t="s">
        <v>289</v>
      </c>
      <c r="F90" s="3"/>
      <c r="G90" s="3"/>
      <c r="H90" s="3"/>
      <c r="I90" s="3"/>
      <c r="J90" s="3"/>
      <c r="K90" s="3"/>
    </row>
    <row r="91" spans="1:11" ht="34" x14ac:dyDescent="0.2">
      <c r="A91" s="3">
        <v>2014</v>
      </c>
      <c r="B91" s="4" t="s">
        <v>217</v>
      </c>
      <c r="C91" s="5" t="s">
        <v>218</v>
      </c>
      <c r="D91" s="3" t="s">
        <v>219</v>
      </c>
      <c r="E91" s="3" t="s">
        <v>220</v>
      </c>
      <c r="F91" s="3"/>
      <c r="G91" s="3"/>
      <c r="H91" s="3"/>
      <c r="I91" s="3"/>
      <c r="J91" s="3"/>
      <c r="K91" s="3"/>
    </row>
    <row r="92" spans="1:11" ht="17" x14ac:dyDescent="0.2">
      <c r="A92" s="3">
        <v>2014</v>
      </c>
      <c r="B92" s="4" t="s">
        <v>203</v>
      </c>
      <c r="C92" s="5" t="s">
        <v>204</v>
      </c>
      <c r="D92" s="3" t="s">
        <v>205</v>
      </c>
      <c r="E92" s="3" t="s">
        <v>206</v>
      </c>
      <c r="F92" s="3"/>
      <c r="G92" s="3"/>
      <c r="H92" s="3"/>
      <c r="I92" s="3"/>
      <c r="J92" s="3"/>
      <c r="K92" s="3"/>
    </row>
    <row r="93" spans="1:11" ht="34" x14ac:dyDescent="0.2">
      <c r="A93" s="3">
        <v>2014</v>
      </c>
      <c r="B93" s="4" t="s">
        <v>207</v>
      </c>
      <c r="C93" s="5" t="s">
        <v>208</v>
      </c>
      <c r="D93" s="3" t="s">
        <v>209</v>
      </c>
      <c r="E93" s="3" t="s">
        <v>168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276</v>
      </c>
      <c r="C94" s="5" t="s">
        <v>277</v>
      </c>
      <c r="D94" s="3" t="s">
        <v>278</v>
      </c>
      <c r="E94" s="3" t="s">
        <v>1694</v>
      </c>
      <c r="F94" s="3"/>
      <c r="G94" s="3"/>
      <c r="H94" s="3"/>
      <c r="I94" s="3"/>
      <c r="J94" s="3"/>
      <c r="K94" s="3"/>
    </row>
    <row r="95" spans="1:11" ht="17" x14ac:dyDescent="0.2">
      <c r="A95" s="3">
        <v>2014</v>
      </c>
      <c r="B95" s="4" t="s">
        <v>302</v>
      </c>
      <c r="C95" s="5" t="s">
        <v>303</v>
      </c>
      <c r="D95" s="3" t="s">
        <v>304</v>
      </c>
      <c r="E95" s="3" t="s">
        <v>182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290</v>
      </c>
      <c r="C96" s="5" t="s">
        <v>291</v>
      </c>
      <c r="D96" s="3" t="s">
        <v>292</v>
      </c>
      <c r="E96" s="3" t="s">
        <v>293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262</v>
      </c>
      <c r="C97" s="5" t="s">
        <v>263</v>
      </c>
      <c r="D97" s="3" t="s">
        <v>264</v>
      </c>
      <c r="E97" s="3" t="s">
        <v>142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308</v>
      </c>
      <c r="C98" s="5" t="s">
        <v>309</v>
      </c>
      <c r="D98" s="3" t="s">
        <v>310</v>
      </c>
      <c r="E98" s="3" t="s">
        <v>168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238</v>
      </c>
      <c r="C99" s="5" t="s">
        <v>239</v>
      </c>
      <c r="D99" s="3" t="s">
        <v>240</v>
      </c>
      <c r="E99" s="3" t="s">
        <v>241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265</v>
      </c>
      <c r="C100" s="5" t="s">
        <v>266</v>
      </c>
      <c r="D100" s="3" t="s">
        <v>267</v>
      </c>
      <c r="E100" s="3" t="s">
        <v>268</v>
      </c>
      <c r="F100" s="3"/>
      <c r="G100" s="3"/>
      <c r="H100" s="3"/>
      <c r="I100" s="3"/>
      <c r="J100" s="3"/>
      <c r="K100" s="3"/>
    </row>
    <row r="101" spans="1:11" ht="34" x14ac:dyDescent="0.2">
      <c r="A101" s="3">
        <v>2014</v>
      </c>
      <c r="B101" s="4" t="s">
        <v>279</v>
      </c>
      <c r="C101" s="5" t="s">
        <v>280</v>
      </c>
      <c r="D101" s="3" t="s">
        <v>281</v>
      </c>
      <c r="E101" s="3" t="s">
        <v>168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394</v>
      </c>
      <c r="C102" s="5" t="s">
        <v>395</v>
      </c>
      <c r="D102" s="3" t="s">
        <v>396</v>
      </c>
      <c r="E102" s="3" t="s">
        <v>182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397</v>
      </c>
      <c r="C103" s="5" t="s">
        <v>398</v>
      </c>
      <c r="D103" s="3" t="s">
        <v>399</v>
      </c>
      <c r="E103" s="3" t="s">
        <v>182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311</v>
      </c>
      <c r="C104" s="5" t="s">
        <v>312</v>
      </c>
      <c r="D104" s="3" t="s">
        <v>313</v>
      </c>
      <c r="E104" s="3" t="s">
        <v>1697</v>
      </c>
      <c r="F104" s="3"/>
      <c r="G104" s="3"/>
      <c r="H104" s="3"/>
      <c r="I104" s="3"/>
      <c r="J104" s="3"/>
      <c r="K104" s="3"/>
    </row>
    <row r="105" spans="1:11" ht="34" x14ac:dyDescent="0.2">
      <c r="A105" s="3">
        <v>2015</v>
      </c>
      <c r="B105" s="4" t="s">
        <v>332</v>
      </c>
      <c r="C105" s="5" t="s">
        <v>333</v>
      </c>
      <c r="D105" s="3" t="s">
        <v>334</v>
      </c>
      <c r="E105" s="3" t="s">
        <v>335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400</v>
      </c>
      <c r="C106" s="5" t="s">
        <v>401</v>
      </c>
      <c r="D106" s="3" t="s">
        <v>402</v>
      </c>
      <c r="E106" s="3" t="s">
        <v>182</v>
      </c>
      <c r="F106" s="3"/>
      <c r="G106" s="3"/>
      <c r="H106" s="3"/>
      <c r="I106" s="3"/>
      <c r="J106" s="3"/>
      <c r="K106" s="3"/>
    </row>
    <row r="107" spans="1:11" ht="17" x14ac:dyDescent="0.2">
      <c r="A107" s="3">
        <v>2015</v>
      </c>
      <c r="B107" s="4" t="s">
        <v>336</v>
      </c>
      <c r="C107" s="5" t="s">
        <v>337</v>
      </c>
      <c r="D107" s="3" t="s">
        <v>338</v>
      </c>
      <c r="E107" s="3" t="s">
        <v>335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403</v>
      </c>
      <c r="C108" s="5" t="s">
        <v>404</v>
      </c>
      <c r="D108" s="3" t="s">
        <v>405</v>
      </c>
      <c r="E108" s="3" t="s">
        <v>168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322</v>
      </c>
      <c r="C109" s="5" t="s">
        <v>323</v>
      </c>
      <c r="D109" s="3" t="s">
        <v>324</v>
      </c>
      <c r="E109" s="3" t="s">
        <v>325</v>
      </c>
      <c r="F109" s="3"/>
      <c r="G109" s="3"/>
      <c r="H109" s="3"/>
      <c r="I109" s="3"/>
      <c r="J109" s="3"/>
      <c r="K109" s="3"/>
    </row>
    <row r="110" spans="1:11" ht="34" x14ac:dyDescent="0.2">
      <c r="A110" s="3">
        <v>2015</v>
      </c>
      <c r="B110" s="4" t="s">
        <v>406</v>
      </c>
      <c r="C110" s="5" t="s">
        <v>407</v>
      </c>
      <c r="D110" s="3" t="s">
        <v>408</v>
      </c>
      <c r="E110" s="3" t="s">
        <v>182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339</v>
      </c>
      <c r="C111" s="5" t="s">
        <v>340</v>
      </c>
      <c r="D111" s="3" t="s">
        <v>341</v>
      </c>
      <c r="E111" s="3" t="s">
        <v>342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391</v>
      </c>
      <c r="C112" s="5" t="s">
        <v>392</v>
      </c>
      <c r="D112" s="3" t="s">
        <v>393</v>
      </c>
      <c r="E112" s="3" t="s">
        <v>168</v>
      </c>
      <c r="F112" s="3"/>
      <c r="G112" s="3"/>
      <c r="H112" s="3"/>
      <c r="I112" s="3"/>
      <c r="J112" s="3"/>
      <c r="K112" s="3"/>
    </row>
    <row r="113" spans="1:11" ht="17" x14ac:dyDescent="0.2">
      <c r="A113" s="3">
        <v>2015</v>
      </c>
      <c r="B113" s="4" t="s">
        <v>346</v>
      </c>
      <c r="C113" s="5" t="s">
        <v>347</v>
      </c>
      <c r="D113" s="3" t="s">
        <v>348</v>
      </c>
      <c r="E113" s="3" t="s">
        <v>349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358</v>
      </c>
      <c r="C114" s="5" t="s">
        <v>359</v>
      </c>
      <c r="D114" s="3" t="s">
        <v>360</v>
      </c>
      <c r="E114" s="3" t="s">
        <v>258</v>
      </c>
      <c r="F114" s="3"/>
      <c r="G114" s="3"/>
      <c r="H114" s="3"/>
      <c r="I114" s="3"/>
      <c r="J114" s="3"/>
      <c r="K114" s="3"/>
    </row>
    <row r="115" spans="1:11" ht="34" x14ac:dyDescent="0.2">
      <c r="A115" s="3">
        <v>2015</v>
      </c>
      <c r="B115" s="4" t="s">
        <v>387</v>
      </c>
      <c r="C115" s="5" t="s">
        <v>388</v>
      </c>
      <c r="D115" s="3" t="s">
        <v>389</v>
      </c>
      <c r="E115" s="3" t="s">
        <v>390</v>
      </c>
      <c r="F115" s="3"/>
      <c r="G115" s="3"/>
      <c r="H115" s="3"/>
      <c r="I115" s="3"/>
      <c r="J115" s="3"/>
      <c r="K115" s="3"/>
    </row>
    <row r="116" spans="1:11" ht="17" x14ac:dyDescent="0.2">
      <c r="A116" s="3">
        <v>2015</v>
      </c>
      <c r="B116" s="4" t="s">
        <v>368</v>
      </c>
      <c r="C116" s="5" t="s">
        <v>369</v>
      </c>
      <c r="D116" s="3" t="s">
        <v>370</v>
      </c>
      <c r="E116" s="3" t="s">
        <v>371</v>
      </c>
      <c r="F116" s="3"/>
      <c r="G116" s="3"/>
      <c r="H116" s="3"/>
      <c r="I116" s="3"/>
      <c r="J116" s="3"/>
      <c r="K116" s="3"/>
    </row>
    <row r="117" spans="1:11" ht="34" x14ac:dyDescent="0.2">
      <c r="A117" s="3">
        <v>2015</v>
      </c>
      <c r="B117" s="4" t="s">
        <v>318</v>
      </c>
      <c r="C117" s="5" t="s">
        <v>319</v>
      </c>
      <c r="D117" s="3" t="s">
        <v>320</v>
      </c>
      <c r="E117" s="3" t="s">
        <v>321</v>
      </c>
      <c r="F117" s="3"/>
      <c r="G117" s="3"/>
      <c r="H117" s="3"/>
      <c r="I117" s="3"/>
      <c r="J117" s="3"/>
      <c r="K117" s="3"/>
    </row>
    <row r="118" spans="1:11" ht="17" x14ac:dyDescent="0.2">
      <c r="A118" s="3">
        <v>2015</v>
      </c>
      <c r="B118" s="4" t="s">
        <v>326</v>
      </c>
      <c r="C118" s="5" t="s">
        <v>327</v>
      </c>
      <c r="D118" s="3" t="s">
        <v>328</v>
      </c>
      <c r="E118" s="3" t="s">
        <v>168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372</v>
      </c>
      <c r="C119" s="5" t="s">
        <v>373</v>
      </c>
      <c r="D119" s="3" t="s">
        <v>374</v>
      </c>
      <c r="E119" s="3" t="s">
        <v>375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376</v>
      </c>
      <c r="C120" s="5" t="s">
        <v>377</v>
      </c>
      <c r="D120" s="3" t="s">
        <v>378</v>
      </c>
      <c r="E120" s="3" t="s">
        <v>9</v>
      </c>
      <c r="F120" s="3"/>
      <c r="G120" s="3"/>
      <c r="H120" s="3"/>
      <c r="I120" s="3"/>
      <c r="J120" s="3"/>
      <c r="K120" s="3"/>
    </row>
    <row r="121" spans="1:11" ht="34" x14ac:dyDescent="0.2">
      <c r="A121" s="3">
        <v>2015</v>
      </c>
      <c r="B121" s="4" t="s">
        <v>314</v>
      </c>
      <c r="C121" s="5" t="s">
        <v>315</v>
      </c>
      <c r="D121" s="3" t="s">
        <v>316</v>
      </c>
      <c r="E121" s="3" t="s">
        <v>317</v>
      </c>
      <c r="F121" s="3"/>
      <c r="G121" s="3"/>
      <c r="H121" s="3"/>
      <c r="I121" s="3"/>
      <c r="J121" s="3"/>
      <c r="K121" s="3"/>
    </row>
    <row r="122" spans="1:11" ht="17" x14ac:dyDescent="0.2">
      <c r="A122" s="3">
        <v>2015</v>
      </c>
      <c r="B122" s="4" t="s">
        <v>409</v>
      </c>
      <c r="C122" s="5" t="s">
        <v>410</v>
      </c>
      <c r="D122" s="3" t="s">
        <v>411</v>
      </c>
      <c r="E122" s="3" t="s">
        <v>182</v>
      </c>
      <c r="F122" s="3"/>
      <c r="G122" s="3"/>
      <c r="H122" s="3"/>
      <c r="I122" s="3"/>
      <c r="J122" s="3"/>
      <c r="K122" s="3"/>
    </row>
    <row r="123" spans="1:11" ht="34" x14ac:dyDescent="0.2">
      <c r="A123" s="3">
        <v>2015</v>
      </c>
      <c r="B123" s="4" t="s">
        <v>350</v>
      </c>
      <c r="C123" s="5" t="s">
        <v>351</v>
      </c>
      <c r="D123" s="3" t="s">
        <v>352</v>
      </c>
      <c r="E123" s="3" t="s">
        <v>353</v>
      </c>
      <c r="F123" s="3"/>
      <c r="G123" s="3"/>
      <c r="H123" s="3"/>
      <c r="I123" s="3"/>
      <c r="J123" s="3"/>
      <c r="K123" s="3"/>
    </row>
    <row r="124" spans="1:11" ht="17" x14ac:dyDescent="0.2">
      <c r="A124" s="3">
        <v>2015</v>
      </c>
      <c r="B124" s="4" t="s">
        <v>343</v>
      </c>
      <c r="C124" s="5" t="s">
        <v>344</v>
      </c>
      <c r="D124" s="3" t="s">
        <v>345</v>
      </c>
      <c r="E124" s="3" t="s">
        <v>120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354</v>
      </c>
      <c r="C125" s="5" t="s">
        <v>355</v>
      </c>
      <c r="D125" s="3" t="s">
        <v>356</v>
      </c>
      <c r="E125" s="3" t="s">
        <v>357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379</v>
      </c>
      <c r="C126" s="5" t="s">
        <v>380</v>
      </c>
      <c r="D126" s="3" t="s">
        <v>381</v>
      </c>
      <c r="E126" s="3" t="s">
        <v>382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383</v>
      </c>
      <c r="C127" s="5" t="s">
        <v>384</v>
      </c>
      <c r="D127" s="3" t="s">
        <v>385</v>
      </c>
      <c r="E127" s="3" t="s">
        <v>386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412</v>
      </c>
      <c r="C128" s="5" t="s">
        <v>413</v>
      </c>
      <c r="D128" s="3" t="s">
        <v>414</v>
      </c>
      <c r="E128" s="3" t="s">
        <v>182</v>
      </c>
      <c r="F128" s="3"/>
      <c r="G128" s="3"/>
      <c r="H128" s="3"/>
      <c r="I128" s="3"/>
      <c r="J128" s="3"/>
      <c r="K128" s="3"/>
    </row>
    <row r="129" spans="1:11" ht="34" x14ac:dyDescent="0.2">
      <c r="A129" s="3">
        <v>2015</v>
      </c>
      <c r="B129" s="4" t="s">
        <v>361</v>
      </c>
      <c r="C129" s="5" t="s">
        <v>362</v>
      </c>
      <c r="D129" s="3" t="s">
        <v>363</v>
      </c>
      <c r="E129" s="3" t="s">
        <v>19</v>
      </c>
      <c r="F129" s="3"/>
      <c r="G129" s="3"/>
      <c r="H129" s="3"/>
      <c r="I129" s="3"/>
      <c r="J129" s="3"/>
      <c r="K129" s="3"/>
    </row>
    <row r="130" spans="1:11" ht="17" x14ac:dyDescent="0.2">
      <c r="A130" s="3">
        <v>2015</v>
      </c>
      <c r="B130" s="4" t="s">
        <v>415</v>
      </c>
      <c r="C130" s="5" t="s">
        <v>416</v>
      </c>
      <c r="D130" s="3" t="s">
        <v>417</v>
      </c>
      <c r="E130" s="3" t="s">
        <v>182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329</v>
      </c>
      <c r="C131" s="5" t="s">
        <v>330</v>
      </c>
      <c r="D131" s="3" t="s">
        <v>331</v>
      </c>
      <c r="E131" s="3" t="s">
        <v>192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364</v>
      </c>
      <c r="C132" s="5" t="s">
        <v>365</v>
      </c>
      <c r="D132" s="3" t="s">
        <v>366</v>
      </c>
      <c r="E132" s="3" t="s">
        <v>367</v>
      </c>
      <c r="F132" s="3"/>
      <c r="G132" s="3"/>
      <c r="H132" s="3"/>
      <c r="I132" s="3"/>
      <c r="J132" s="3"/>
      <c r="K132" s="3"/>
    </row>
    <row r="133" spans="1:11" ht="17" x14ac:dyDescent="0.2">
      <c r="A133" s="3">
        <v>2016</v>
      </c>
      <c r="B133" s="4" t="s">
        <v>502</v>
      </c>
      <c r="C133" s="5" t="s">
        <v>503</v>
      </c>
      <c r="D133" s="3" t="s">
        <v>504</v>
      </c>
      <c r="E133" s="3" t="s">
        <v>168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459</v>
      </c>
      <c r="C134" s="5" t="s">
        <v>460</v>
      </c>
      <c r="D134" s="3" t="s">
        <v>461</v>
      </c>
      <c r="E134" s="3" t="s">
        <v>462</v>
      </c>
      <c r="F134" s="3"/>
      <c r="G134" s="3"/>
      <c r="H134" s="3"/>
      <c r="I134" s="3"/>
      <c r="J134" s="3"/>
      <c r="K134" s="3"/>
    </row>
    <row r="135" spans="1:11" ht="34" x14ac:dyDescent="0.2">
      <c r="A135" s="3">
        <v>2016</v>
      </c>
      <c r="B135" s="4" t="s">
        <v>471</v>
      </c>
      <c r="C135" s="5" t="s">
        <v>472</v>
      </c>
      <c r="D135" s="3" t="s">
        <v>473</v>
      </c>
      <c r="E135" s="3" t="s">
        <v>168</v>
      </c>
      <c r="F135" s="3"/>
      <c r="G135" s="3"/>
      <c r="H135" s="3"/>
      <c r="I135" s="3"/>
      <c r="J135" s="3"/>
      <c r="K135" s="3"/>
    </row>
    <row r="136" spans="1:11" ht="17" x14ac:dyDescent="0.2">
      <c r="A136" s="3">
        <v>2016</v>
      </c>
      <c r="B136" s="4" t="s">
        <v>437</v>
      </c>
      <c r="C136" s="5" t="s">
        <v>438</v>
      </c>
      <c r="D136" s="3" t="s">
        <v>439</v>
      </c>
      <c r="E136" s="3" t="s">
        <v>440</v>
      </c>
      <c r="F136" s="3"/>
      <c r="G136" s="3"/>
      <c r="H136" s="3"/>
      <c r="I136" s="3"/>
      <c r="J136" s="3"/>
      <c r="K136" s="3"/>
    </row>
    <row r="137" spans="1:11" ht="34" x14ac:dyDescent="0.2">
      <c r="A137" s="3">
        <v>2016</v>
      </c>
      <c r="B137" s="19" t="s">
        <v>1743</v>
      </c>
      <c r="C137" s="22" t="s">
        <v>1742</v>
      </c>
      <c r="D137" s="3" t="s">
        <v>463</v>
      </c>
      <c r="E137" s="3" t="s">
        <v>297</v>
      </c>
      <c r="F137" s="3"/>
      <c r="G137" s="3"/>
      <c r="H137" s="3"/>
      <c r="I137" s="3"/>
      <c r="J137" s="3"/>
      <c r="K137" s="3"/>
    </row>
    <row r="138" spans="1:11" ht="17" x14ac:dyDescent="0.2">
      <c r="A138" s="3">
        <v>2016</v>
      </c>
      <c r="B138" s="4" t="s">
        <v>518</v>
      </c>
      <c r="C138" s="5" t="s">
        <v>519</v>
      </c>
      <c r="D138" s="3" t="s">
        <v>520</v>
      </c>
      <c r="E138" s="3" t="s">
        <v>521</v>
      </c>
      <c r="F138" s="3"/>
      <c r="G138" s="3"/>
      <c r="H138" s="3"/>
      <c r="I138" s="3"/>
      <c r="J138" s="3"/>
      <c r="K138" s="3"/>
    </row>
    <row r="139" spans="1:11" ht="34" x14ac:dyDescent="0.2">
      <c r="A139" s="3">
        <v>2016</v>
      </c>
      <c r="B139" s="4" t="s">
        <v>492</v>
      </c>
      <c r="C139" s="5" t="s">
        <v>493</v>
      </c>
      <c r="D139" s="3" t="s">
        <v>494</v>
      </c>
      <c r="E139" s="3" t="s">
        <v>289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422</v>
      </c>
      <c r="C140" s="5" t="s">
        <v>423</v>
      </c>
      <c r="D140" s="3" t="s">
        <v>424</v>
      </c>
      <c r="E140" s="3" t="s">
        <v>425</v>
      </c>
      <c r="F140" s="3"/>
      <c r="G140" s="3"/>
      <c r="H140" s="3"/>
      <c r="I140" s="3"/>
      <c r="J140" s="3"/>
      <c r="K140" s="3"/>
    </row>
    <row r="141" spans="1:11" ht="17" x14ac:dyDescent="0.2">
      <c r="A141" s="3">
        <v>2016</v>
      </c>
      <c r="B141" s="4" t="s">
        <v>474</v>
      </c>
      <c r="C141" s="5" t="s">
        <v>475</v>
      </c>
      <c r="D141" s="3" t="s">
        <v>476</v>
      </c>
      <c r="E141" s="3" t="s">
        <v>477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448</v>
      </c>
      <c r="C142" s="5" t="s">
        <v>449</v>
      </c>
      <c r="D142" s="3" t="s">
        <v>450</v>
      </c>
      <c r="E142" s="3" t="s">
        <v>451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441</v>
      </c>
      <c r="C143" s="5" t="s">
        <v>442</v>
      </c>
      <c r="D143" s="3" t="s">
        <v>443</v>
      </c>
      <c r="E143" s="3" t="s">
        <v>321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536</v>
      </c>
      <c r="C144" s="5" t="s">
        <v>537</v>
      </c>
      <c r="D144" s="3" t="s">
        <v>538</v>
      </c>
      <c r="E144" s="3" t="s">
        <v>1339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515</v>
      </c>
      <c r="C145" s="5" t="s">
        <v>516</v>
      </c>
      <c r="D145" s="3" t="s">
        <v>517</v>
      </c>
      <c r="E145" s="3" t="s">
        <v>9</v>
      </c>
      <c r="F145" s="3"/>
      <c r="G145" s="3"/>
      <c r="H145" s="3"/>
      <c r="I145" s="3"/>
      <c r="J145" s="3"/>
      <c r="K145" s="3"/>
    </row>
    <row r="146" spans="1:11" ht="34" x14ac:dyDescent="0.2">
      <c r="A146" s="3">
        <v>2016</v>
      </c>
      <c r="B146" s="4" t="s">
        <v>522</v>
      </c>
      <c r="C146" s="5" t="s">
        <v>523</v>
      </c>
      <c r="D146" s="3" t="s">
        <v>524</v>
      </c>
      <c r="E146" s="3" t="s">
        <v>525</v>
      </c>
      <c r="F146" s="3"/>
      <c r="G146" s="3"/>
      <c r="H146" s="3"/>
      <c r="I146" s="3"/>
      <c r="J146" s="3"/>
      <c r="K146" s="3"/>
    </row>
    <row r="147" spans="1:11" ht="17" x14ac:dyDescent="0.2">
      <c r="A147" s="3">
        <v>2016</v>
      </c>
      <c r="B147" s="4" t="s">
        <v>505</v>
      </c>
      <c r="C147" s="5" t="s">
        <v>506</v>
      </c>
      <c r="D147" s="3" t="s">
        <v>507</v>
      </c>
      <c r="E147" s="3" t="s">
        <v>342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444</v>
      </c>
      <c r="C148" s="5" t="s">
        <v>445</v>
      </c>
      <c r="D148" s="3" t="s">
        <v>446</v>
      </c>
      <c r="E148" s="3" t="s">
        <v>447</v>
      </c>
      <c r="F148" s="3"/>
      <c r="G148" s="3"/>
      <c r="H148" s="3"/>
      <c r="I148" s="3"/>
      <c r="J148" s="3"/>
      <c r="K148" s="3"/>
    </row>
    <row r="149" spans="1:11" ht="34" x14ac:dyDescent="0.2">
      <c r="A149" s="3">
        <v>2016</v>
      </c>
      <c r="B149" s="4" t="s">
        <v>418</v>
      </c>
      <c r="C149" s="5" t="s">
        <v>419</v>
      </c>
      <c r="D149" s="3" t="s">
        <v>420</v>
      </c>
      <c r="E149" s="3" t="s">
        <v>421</v>
      </c>
      <c r="F149" s="3"/>
      <c r="G149" s="3"/>
      <c r="H149" s="3"/>
      <c r="I149" s="3"/>
      <c r="J149" s="3"/>
      <c r="K149" s="3"/>
    </row>
    <row r="150" spans="1:11" ht="17" x14ac:dyDescent="0.2">
      <c r="A150" s="3">
        <v>2016</v>
      </c>
      <c r="B150" s="4" t="s">
        <v>429</v>
      </c>
      <c r="C150" s="5" t="s">
        <v>430</v>
      </c>
      <c r="D150" s="3" t="s">
        <v>431</v>
      </c>
      <c r="E150" s="3" t="s">
        <v>432</v>
      </c>
      <c r="F150" s="3"/>
      <c r="G150" s="3"/>
      <c r="H150" s="3"/>
      <c r="I150" s="3"/>
      <c r="J150" s="3"/>
      <c r="K150" s="3"/>
    </row>
    <row r="151" spans="1:11" ht="34" x14ac:dyDescent="0.2">
      <c r="A151" s="3">
        <v>2016</v>
      </c>
      <c r="B151" s="4" t="s">
        <v>433</v>
      </c>
      <c r="C151" s="5" t="s">
        <v>434</v>
      </c>
      <c r="D151" s="3" t="s">
        <v>435</v>
      </c>
      <c r="E151" s="3" t="s">
        <v>436</v>
      </c>
      <c r="F151" s="3"/>
      <c r="G151" s="3"/>
      <c r="H151" s="3"/>
      <c r="I151" s="3"/>
      <c r="J151" s="3"/>
      <c r="K151" s="3"/>
    </row>
    <row r="152" spans="1:11" ht="17" x14ac:dyDescent="0.2">
      <c r="A152" s="3">
        <v>2016</v>
      </c>
      <c r="B152" s="4" t="s">
        <v>508</v>
      </c>
      <c r="C152" s="5" t="s">
        <v>509</v>
      </c>
      <c r="D152" s="3" t="s">
        <v>510</v>
      </c>
      <c r="E152" s="3" t="s">
        <v>511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478</v>
      </c>
      <c r="C153" s="5" t="s">
        <v>479</v>
      </c>
      <c r="D153" s="3" t="s">
        <v>480</v>
      </c>
      <c r="E153" s="3" t="s">
        <v>142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481</v>
      </c>
      <c r="C154" s="5" t="s">
        <v>482</v>
      </c>
      <c r="D154" s="3" t="s">
        <v>483</v>
      </c>
      <c r="E154" s="3" t="s">
        <v>484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426</v>
      </c>
      <c r="C155" s="5" t="s">
        <v>427</v>
      </c>
      <c r="D155" s="3" t="s">
        <v>428</v>
      </c>
      <c r="E155" s="3" t="s">
        <v>321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539</v>
      </c>
      <c r="C156" s="5" t="s">
        <v>540</v>
      </c>
      <c r="D156" s="3" t="s">
        <v>541</v>
      </c>
      <c r="E156" s="3" t="s">
        <v>1339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526</v>
      </c>
      <c r="C157" s="5" t="s">
        <v>527</v>
      </c>
      <c r="D157" s="3" t="s">
        <v>528</v>
      </c>
      <c r="E157" s="3" t="s">
        <v>529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498</v>
      </c>
      <c r="C158" s="5" t="s">
        <v>499</v>
      </c>
      <c r="D158" s="3" t="s">
        <v>500</v>
      </c>
      <c r="E158" s="3" t="s">
        <v>501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512</v>
      </c>
      <c r="C159" s="5" t="s">
        <v>513</v>
      </c>
      <c r="D159" s="3" t="s">
        <v>514</v>
      </c>
      <c r="E159" s="3" t="s">
        <v>342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495</v>
      </c>
      <c r="C160" s="5" t="s">
        <v>496</v>
      </c>
      <c r="D160" s="3" t="s">
        <v>497</v>
      </c>
      <c r="E160" s="3" t="s">
        <v>289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485</v>
      </c>
      <c r="C161" s="5" t="s">
        <v>486</v>
      </c>
      <c r="D161" s="3" t="s">
        <v>487</v>
      </c>
      <c r="E161" s="3" t="s">
        <v>382</v>
      </c>
      <c r="F161" s="3"/>
      <c r="G161" s="3"/>
      <c r="H161" s="3"/>
      <c r="I161" s="3"/>
      <c r="J161" s="3"/>
      <c r="K161" s="3"/>
    </row>
    <row r="162" spans="1:11" ht="34" x14ac:dyDescent="0.2">
      <c r="A162" s="3">
        <v>2016</v>
      </c>
      <c r="B162" s="4" t="s">
        <v>464</v>
      </c>
      <c r="C162" s="5" t="s">
        <v>465</v>
      </c>
      <c r="D162" s="3" t="s">
        <v>466</v>
      </c>
      <c r="E162" s="3" t="s">
        <v>467</v>
      </c>
      <c r="F162" s="3"/>
      <c r="G162" s="3"/>
      <c r="H162" s="3"/>
      <c r="I162" s="3"/>
      <c r="J162" s="3"/>
      <c r="K162" s="3"/>
    </row>
    <row r="163" spans="1:11" ht="17" x14ac:dyDescent="0.2">
      <c r="A163" s="3">
        <v>2016</v>
      </c>
      <c r="B163" s="4" t="s">
        <v>542</v>
      </c>
      <c r="C163" s="5" t="s">
        <v>543</v>
      </c>
      <c r="D163" s="3" t="s">
        <v>544</v>
      </c>
      <c r="E163" s="3" t="s">
        <v>382</v>
      </c>
      <c r="F163" s="3"/>
      <c r="G163" s="3"/>
      <c r="H163" s="3"/>
      <c r="I163" s="3"/>
      <c r="J163" s="3"/>
      <c r="K163" s="3"/>
    </row>
    <row r="164" spans="1:11" ht="34" x14ac:dyDescent="0.2">
      <c r="A164" s="3">
        <v>2016</v>
      </c>
      <c r="B164" s="4" t="s">
        <v>452</v>
      </c>
      <c r="C164" s="5" t="s">
        <v>453</v>
      </c>
      <c r="D164" s="3" t="s">
        <v>454</v>
      </c>
      <c r="E164" s="3" t="s">
        <v>455</v>
      </c>
      <c r="F164" s="3"/>
      <c r="G164" s="3"/>
      <c r="H164" s="3"/>
      <c r="I164" s="3"/>
      <c r="J164" s="3"/>
      <c r="K164" s="3"/>
    </row>
    <row r="165" spans="1:11" ht="17" x14ac:dyDescent="0.2">
      <c r="A165" s="3">
        <v>2016</v>
      </c>
      <c r="B165" s="4" t="s">
        <v>488</v>
      </c>
      <c r="C165" s="5" t="s">
        <v>489</v>
      </c>
      <c r="D165" s="3" t="s">
        <v>490</v>
      </c>
      <c r="E165" s="3" t="s">
        <v>491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456</v>
      </c>
      <c r="C166" s="5" t="s">
        <v>457</v>
      </c>
      <c r="D166" s="3" t="s">
        <v>458</v>
      </c>
      <c r="E166" s="3" t="s">
        <v>455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530</v>
      </c>
      <c r="C167" s="5" t="s">
        <v>531</v>
      </c>
      <c r="D167" s="3" t="s">
        <v>532</v>
      </c>
      <c r="E167" s="3" t="s">
        <v>382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533</v>
      </c>
      <c r="C168" s="5" t="s">
        <v>534</v>
      </c>
      <c r="D168" s="3" t="s">
        <v>535</v>
      </c>
      <c r="E168" s="3" t="s">
        <v>175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2016</v>
      </c>
      <c r="B169" s="4" t="s">
        <v>468</v>
      </c>
      <c r="C169" s="5" t="s">
        <v>469</v>
      </c>
      <c r="D169" s="3" t="s">
        <v>470</v>
      </c>
      <c r="E169" s="3" t="s">
        <v>19</v>
      </c>
      <c r="F169" s="3"/>
      <c r="G169" s="3"/>
      <c r="H169" s="3"/>
      <c r="I169" s="3"/>
      <c r="J169" s="3"/>
      <c r="K169" s="3"/>
    </row>
    <row r="170" spans="1:11" ht="34" x14ac:dyDescent="0.2">
      <c r="A170" s="3">
        <v>2017</v>
      </c>
      <c r="B170" s="4" t="s">
        <v>666</v>
      </c>
      <c r="C170" s="5" t="s">
        <v>667</v>
      </c>
      <c r="D170" s="3" t="s">
        <v>668</v>
      </c>
      <c r="E170" s="3" t="s">
        <v>669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579</v>
      </c>
      <c r="C171" s="5" t="s">
        <v>580</v>
      </c>
      <c r="D171" s="3" t="s">
        <v>581</v>
      </c>
      <c r="E171" s="3" t="s">
        <v>521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670</v>
      </c>
      <c r="C172" s="5" t="s">
        <v>671</v>
      </c>
      <c r="D172" s="3" t="s">
        <v>672</v>
      </c>
      <c r="E172" s="3" t="s">
        <v>342</v>
      </c>
      <c r="F172" s="3"/>
      <c r="G172" s="3"/>
      <c r="H172" s="3"/>
      <c r="I172" s="3"/>
      <c r="J172" s="3"/>
      <c r="K172" s="3"/>
    </row>
    <row r="173" spans="1:11" ht="17" x14ac:dyDescent="0.2">
      <c r="A173" s="3">
        <v>2017</v>
      </c>
      <c r="B173" s="3" t="s">
        <v>698</v>
      </c>
      <c r="C173" s="5" t="s">
        <v>699</v>
      </c>
      <c r="D173" s="3" t="s">
        <v>700</v>
      </c>
      <c r="E173" s="3" t="s">
        <v>626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627</v>
      </c>
      <c r="C174" s="5" t="s">
        <v>628</v>
      </c>
      <c r="D174" s="3" t="s">
        <v>629</v>
      </c>
      <c r="E174" s="3" t="s">
        <v>630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555</v>
      </c>
      <c r="C175" s="5" t="s">
        <v>556</v>
      </c>
      <c r="D175" s="3" t="s">
        <v>557</v>
      </c>
      <c r="E175" s="3" t="s">
        <v>558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597</v>
      </c>
      <c r="C176" s="5" t="s">
        <v>598</v>
      </c>
      <c r="D176" s="3" t="s">
        <v>599</v>
      </c>
      <c r="E176" s="3" t="s">
        <v>600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559</v>
      </c>
      <c r="C177" s="5" t="s">
        <v>560</v>
      </c>
      <c r="D177" s="3" t="s">
        <v>561</v>
      </c>
      <c r="E177" s="3" t="s">
        <v>289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3" t="s">
        <v>673</v>
      </c>
      <c r="C178" s="5" t="s">
        <v>674</v>
      </c>
      <c r="D178" s="3" t="s">
        <v>675</v>
      </c>
      <c r="E178" s="3" t="s">
        <v>47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4"/>
      <c r="C179" s="3"/>
      <c r="D179" s="3" t="s">
        <v>604</v>
      </c>
      <c r="E179" s="3" t="s">
        <v>605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582</v>
      </c>
      <c r="C180" s="5" t="s">
        <v>583</v>
      </c>
      <c r="D180" s="3" t="s">
        <v>584</v>
      </c>
      <c r="E180" s="3" t="s">
        <v>47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3" t="s">
        <v>585</v>
      </c>
      <c r="C181" s="5" t="s">
        <v>586</v>
      </c>
      <c r="D181" s="3" t="s">
        <v>587</v>
      </c>
      <c r="E181" s="3" t="s">
        <v>521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4" t="s">
        <v>588</v>
      </c>
      <c r="C182" s="5" t="s">
        <v>589</v>
      </c>
      <c r="D182" s="3" t="s">
        <v>587</v>
      </c>
      <c r="E182" s="3" t="s">
        <v>521</v>
      </c>
      <c r="F182" s="3"/>
      <c r="G182" s="3"/>
      <c r="H182" s="3"/>
      <c r="I182" s="3"/>
      <c r="J182" s="3"/>
      <c r="K182" s="3"/>
    </row>
    <row r="183" spans="1:11" ht="34" x14ac:dyDescent="0.2">
      <c r="A183" s="3">
        <v>2017</v>
      </c>
      <c r="B183" s="3" t="s">
        <v>676</v>
      </c>
      <c r="C183" s="5" t="s">
        <v>677</v>
      </c>
      <c r="D183" s="3" t="s">
        <v>678</v>
      </c>
      <c r="E183" s="3" t="s">
        <v>679</v>
      </c>
      <c r="F183" s="3"/>
      <c r="G183" s="3"/>
      <c r="H183" s="3"/>
      <c r="I183" s="3"/>
      <c r="J183" s="3"/>
      <c r="K183" s="3"/>
    </row>
    <row r="184" spans="1:11" ht="17" x14ac:dyDescent="0.2">
      <c r="A184" s="3">
        <v>2017</v>
      </c>
      <c r="B184" s="4"/>
      <c r="C184" s="3"/>
      <c r="D184" s="3" t="s">
        <v>545</v>
      </c>
      <c r="E184" s="3" t="s">
        <v>546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18" t="s">
        <v>680</v>
      </c>
      <c r="C185" s="29" t="s">
        <v>681</v>
      </c>
      <c r="D185" s="3" t="s">
        <v>682</v>
      </c>
      <c r="E185" s="3" t="s">
        <v>297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658</v>
      </c>
      <c r="C186" s="5" t="s">
        <v>659</v>
      </c>
      <c r="D186" s="3" t="s">
        <v>660</v>
      </c>
      <c r="E186" s="3" t="s">
        <v>661</v>
      </c>
      <c r="F186" s="3"/>
      <c r="G186" s="3"/>
      <c r="H186" s="3"/>
      <c r="I186" s="3"/>
      <c r="J186" s="3"/>
      <c r="K186" s="3"/>
    </row>
    <row r="187" spans="1:11" ht="34" x14ac:dyDescent="0.2">
      <c r="A187" s="3">
        <v>2017</v>
      </c>
      <c r="B187" s="3" t="s">
        <v>662</v>
      </c>
      <c r="C187" s="5" t="s">
        <v>663</v>
      </c>
      <c r="D187" s="3" t="s">
        <v>664</v>
      </c>
      <c r="E187" s="3" t="s">
        <v>665</v>
      </c>
      <c r="F187" s="3"/>
      <c r="G187" s="3"/>
      <c r="H187" s="3"/>
      <c r="I187" s="3"/>
      <c r="J187" s="3"/>
      <c r="K187" s="3"/>
    </row>
    <row r="188" spans="1:11" ht="17" x14ac:dyDescent="0.2">
      <c r="A188" s="3">
        <v>2017</v>
      </c>
      <c r="B188" s="3" t="s">
        <v>691</v>
      </c>
      <c r="C188" s="5" t="s">
        <v>692</v>
      </c>
      <c r="D188" s="3" t="s">
        <v>693</v>
      </c>
      <c r="E188" s="3" t="s">
        <v>694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695</v>
      </c>
      <c r="C189" s="5" t="s">
        <v>696</v>
      </c>
      <c r="D189" s="3" t="s">
        <v>697</v>
      </c>
      <c r="E189" s="3" t="s">
        <v>521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601</v>
      </c>
      <c r="C190" s="5" t="s">
        <v>602</v>
      </c>
      <c r="D190" s="3" t="s">
        <v>603</v>
      </c>
      <c r="E190" s="3" t="s">
        <v>251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606</v>
      </c>
      <c r="C191" s="5" t="s">
        <v>607</v>
      </c>
      <c r="D191" s="3" t="s">
        <v>608</v>
      </c>
      <c r="E191" s="3" t="s">
        <v>342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631</v>
      </c>
      <c r="C192" s="5" t="s">
        <v>632</v>
      </c>
      <c r="D192" s="3" t="s">
        <v>633</v>
      </c>
      <c r="E192" s="3" t="s">
        <v>634</v>
      </c>
      <c r="F192" s="3"/>
      <c r="G192" s="3"/>
      <c r="H192" s="3"/>
      <c r="I192" s="3"/>
      <c r="J192" s="3"/>
      <c r="K192" s="3"/>
    </row>
    <row r="193" spans="1:11" ht="34" x14ac:dyDescent="0.2">
      <c r="A193" s="3">
        <v>2017</v>
      </c>
      <c r="B193" s="3" t="s">
        <v>683</v>
      </c>
      <c r="C193" s="5" t="s">
        <v>684</v>
      </c>
      <c r="D193" s="3" t="s">
        <v>685</v>
      </c>
      <c r="E193" s="3" t="s">
        <v>686</v>
      </c>
      <c r="F193" s="3"/>
      <c r="G193" s="3"/>
      <c r="H193" s="3"/>
      <c r="I193" s="3"/>
      <c r="J193" s="3"/>
      <c r="K193" s="3"/>
    </row>
    <row r="194" spans="1:11" ht="17" x14ac:dyDescent="0.2">
      <c r="A194" s="3">
        <v>2017</v>
      </c>
      <c r="B194" s="3" t="s">
        <v>562</v>
      </c>
      <c r="C194" s="5" t="s">
        <v>563</v>
      </c>
      <c r="D194" s="3" t="s">
        <v>564</v>
      </c>
      <c r="E194" s="3" t="s">
        <v>565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609</v>
      </c>
      <c r="C195" s="5" t="s">
        <v>610</v>
      </c>
      <c r="D195" s="3" t="s">
        <v>611</v>
      </c>
      <c r="E195" s="3" t="s">
        <v>192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612</v>
      </c>
      <c r="C196" s="5" t="s">
        <v>613</v>
      </c>
      <c r="D196" s="3" t="s">
        <v>614</v>
      </c>
      <c r="E196" s="3" t="s">
        <v>192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3" t="s">
        <v>570</v>
      </c>
      <c r="C197" s="5" t="s">
        <v>571</v>
      </c>
      <c r="D197" s="3" t="s">
        <v>572</v>
      </c>
      <c r="E197" s="3" t="s">
        <v>425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4" t="s">
        <v>687</v>
      </c>
      <c r="C198" s="5" t="s">
        <v>688</v>
      </c>
      <c r="D198" s="3" t="s">
        <v>689</v>
      </c>
      <c r="E198" s="3" t="s">
        <v>690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635</v>
      </c>
      <c r="C199" s="5" t="s">
        <v>636</v>
      </c>
      <c r="D199" s="3" t="s">
        <v>637</v>
      </c>
      <c r="E199" s="3" t="s">
        <v>386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3" t="s">
        <v>615</v>
      </c>
      <c r="C200" s="5" t="s">
        <v>616</v>
      </c>
      <c r="D200" s="3" t="s">
        <v>617</v>
      </c>
      <c r="E200" s="3" t="s">
        <v>618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590</v>
      </c>
      <c r="C201" s="5" t="s">
        <v>591</v>
      </c>
      <c r="D201" s="3" t="s">
        <v>592</v>
      </c>
      <c r="E201" s="3" t="s">
        <v>1695</v>
      </c>
      <c r="F201" s="3"/>
      <c r="G201" s="3"/>
      <c r="H201" s="3"/>
      <c r="I201" s="3"/>
      <c r="J201" s="3"/>
      <c r="K201" s="3"/>
    </row>
    <row r="202" spans="1:11" ht="34" x14ac:dyDescent="0.2">
      <c r="A202" s="3">
        <v>2017</v>
      </c>
      <c r="B202" s="4" t="s">
        <v>573</v>
      </c>
      <c r="C202" s="5" t="s">
        <v>574</v>
      </c>
      <c r="D202" s="3" t="s">
        <v>575</v>
      </c>
      <c r="E202" s="3" t="s">
        <v>569</v>
      </c>
      <c r="F202" s="3"/>
      <c r="G202" s="3"/>
      <c r="H202" s="3"/>
      <c r="I202" s="3"/>
      <c r="J202" s="3"/>
      <c r="K202" s="3"/>
    </row>
    <row r="203" spans="1:11" ht="17" x14ac:dyDescent="0.2">
      <c r="A203" s="3">
        <v>2017</v>
      </c>
      <c r="B203" s="23" t="s">
        <v>619</v>
      </c>
      <c r="C203" s="28" t="s">
        <v>620</v>
      </c>
      <c r="D203" s="3" t="s">
        <v>621</v>
      </c>
      <c r="E203" s="3" t="s">
        <v>622</v>
      </c>
      <c r="F203" s="3"/>
      <c r="G203" s="3"/>
      <c r="H203" s="3"/>
      <c r="I203" s="3"/>
      <c r="J203" s="3"/>
      <c r="K203" s="3"/>
    </row>
    <row r="204" spans="1:11" ht="34" x14ac:dyDescent="0.2">
      <c r="A204" s="3">
        <v>2017</v>
      </c>
      <c r="B204" s="3" t="s">
        <v>593</v>
      </c>
      <c r="C204" s="5" t="s">
        <v>594</v>
      </c>
      <c r="D204" s="3" t="s">
        <v>595</v>
      </c>
      <c r="E204" s="3" t="s">
        <v>596</v>
      </c>
      <c r="F204" s="3"/>
      <c r="G204" s="3"/>
      <c r="H204" s="3"/>
      <c r="I204" s="3"/>
      <c r="J204" s="3"/>
      <c r="K204" s="3"/>
    </row>
    <row r="205" spans="1:11" ht="17" x14ac:dyDescent="0.2">
      <c r="A205" s="3">
        <v>2017</v>
      </c>
      <c r="B205" s="3" t="s">
        <v>547</v>
      </c>
      <c r="C205" s="5" t="s">
        <v>548</v>
      </c>
      <c r="D205" s="3" t="s">
        <v>549</v>
      </c>
      <c r="E205" s="3" t="s">
        <v>550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551</v>
      </c>
      <c r="C206" s="5" t="s">
        <v>552</v>
      </c>
      <c r="D206" s="3" t="s">
        <v>553</v>
      </c>
      <c r="E206" s="3" t="s">
        <v>554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655</v>
      </c>
      <c r="C207" s="5" t="s">
        <v>656</v>
      </c>
      <c r="D207" s="3" t="s">
        <v>657</v>
      </c>
      <c r="E207" s="3" t="s">
        <v>192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638</v>
      </c>
      <c r="C208" s="5" t="s">
        <v>639</v>
      </c>
      <c r="D208" s="3" t="s">
        <v>640</v>
      </c>
      <c r="E208" s="3" t="s">
        <v>116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641</v>
      </c>
      <c r="C209" s="5" t="s">
        <v>642</v>
      </c>
      <c r="D209" s="3" t="s">
        <v>643</v>
      </c>
      <c r="E209" s="3" t="s">
        <v>285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566</v>
      </c>
      <c r="C210" s="5" t="s">
        <v>567</v>
      </c>
      <c r="D210" s="3" t="s">
        <v>568</v>
      </c>
      <c r="E210" s="3" t="s">
        <v>569</v>
      </c>
      <c r="F210" s="3"/>
      <c r="G210" s="3"/>
      <c r="H210" s="3"/>
      <c r="I210" s="3"/>
      <c r="J210" s="3"/>
      <c r="K210" s="3"/>
    </row>
    <row r="211" spans="1:11" ht="34" x14ac:dyDescent="0.2">
      <c r="A211" s="3">
        <v>2017</v>
      </c>
      <c r="B211" s="3" t="s">
        <v>623</v>
      </c>
      <c r="C211" s="5" t="s">
        <v>624</v>
      </c>
      <c r="D211" s="3" t="s">
        <v>625</v>
      </c>
      <c r="E211" s="3" t="s">
        <v>626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644</v>
      </c>
      <c r="C212" s="5" t="s">
        <v>645</v>
      </c>
      <c r="D212" s="3" t="s">
        <v>646</v>
      </c>
      <c r="E212" s="3" t="s">
        <v>116</v>
      </c>
      <c r="F212" s="3"/>
      <c r="G212" s="3"/>
      <c r="H212" s="3"/>
      <c r="I212" s="3"/>
      <c r="J212" s="3"/>
      <c r="K212" s="3"/>
    </row>
    <row r="213" spans="1:11" ht="17" x14ac:dyDescent="0.2">
      <c r="A213" s="3">
        <v>2017</v>
      </c>
      <c r="B213" s="3" t="s">
        <v>576</v>
      </c>
      <c r="C213" s="5" t="s">
        <v>577</v>
      </c>
      <c r="D213" s="3" t="s">
        <v>578</v>
      </c>
      <c r="E213" s="3" t="s">
        <v>425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647</v>
      </c>
      <c r="C214" s="5" t="s">
        <v>648</v>
      </c>
      <c r="D214" s="3" t="s">
        <v>649</v>
      </c>
      <c r="E214" s="3" t="s">
        <v>382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3" t="s">
        <v>701</v>
      </c>
      <c r="C215" s="5" t="s">
        <v>702</v>
      </c>
      <c r="D215" s="3" t="s">
        <v>703</v>
      </c>
      <c r="E215" s="3" t="s">
        <v>1697</v>
      </c>
      <c r="F215" s="3"/>
      <c r="G215" s="3"/>
      <c r="H215" s="3"/>
      <c r="I215" s="3"/>
      <c r="J215" s="3"/>
      <c r="K215" s="3"/>
    </row>
    <row r="216" spans="1:11" ht="34" x14ac:dyDescent="0.2">
      <c r="A216" s="3">
        <v>2017</v>
      </c>
      <c r="B216" s="4"/>
      <c r="C216" s="3"/>
      <c r="D216" s="3" t="s">
        <v>650</v>
      </c>
      <c r="E216" s="3" t="s">
        <v>651</v>
      </c>
      <c r="F216" s="3"/>
      <c r="G216" s="3"/>
      <c r="H216" s="3"/>
      <c r="I216" s="3"/>
      <c r="J216" s="3"/>
      <c r="K216" s="3"/>
    </row>
    <row r="217" spans="1:11" ht="17" x14ac:dyDescent="0.2">
      <c r="A217" s="3">
        <v>2017</v>
      </c>
      <c r="B217" s="3" t="s">
        <v>652</v>
      </c>
      <c r="C217" s="5" t="s">
        <v>653</v>
      </c>
      <c r="D217" s="3" t="s">
        <v>654</v>
      </c>
      <c r="E217" s="3" t="s">
        <v>120</v>
      </c>
      <c r="F217" s="3"/>
      <c r="G217" s="3"/>
      <c r="H217" s="3"/>
      <c r="I217" s="3"/>
      <c r="J217" s="3"/>
      <c r="K217" s="3"/>
    </row>
    <row r="218" spans="1:11" ht="34" x14ac:dyDescent="0.2">
      <c r="A218" s="3">
        <v>2018</v>
      </c>
      <c r="B218" s="3" t="s">
        <v>735</v>
      </c>
      <c r="C218" s="5" t="s">
        <v>736</v>
      </c>
      <c r="D218" s="3" t="s">
        <v>737</v>
      </c>
      <c r="E218" s="3" t="s">
        <v>525</v>
      </c>
      <c r="F218" s="3"/>
      <c r="G218" s="3"/>
      <c r="H218" s="3"/>
      <c r="I218" s="3"/>
      <c r="J218" s="3"/>
      <c r="K218" s="3"/>
    </row>
    <row r="219" spans="1:11" ht="17" x14ac:dyDescent="0.2">
      <c r="A219" s="3">
        <v>2018</v>
      </c>
      <c r="B219" s="4"/>
      <c r="C219" s="3"/>
      <c r="D219" s="3" t="s">
        <v>722</v>
      </c>
      <c r="E219" s="3" t="s">
        <v>546</v>
      </c>
      <c r="F219" s="3"/>
      <c r="G219" s="3"/>
      <c r="H219" s="3"/>
      <c r="I219" s="3"/>
      <c r="J219" s="3"/>
      <c r="K219" s="3"/>
    </row>
    <row r="220" spans="1:11" ht="34" x14ac:dyDescent="0.2">
      <c r="A220" s="3">
        <v>2018</v>
      </c>
      <c r="B220" s="3" t="s">
        <v>767</v>
      </c>
      <c r="C220" s="5" t="s">
        <v>768</v>
      </c>
      <c r="D220" s="3" t="s">
        <v>769</v>
      </c>
      <c r="E220" s="3" t="s">
        <v>1864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808</v>
      </c>
      <c r="C221" s="5" t="s">
        <v>809</v>
      </c>
      <c r="D221" s="3" t="s">
        <v>810</v>
      </c>
      <c r="E221" s="3" t="s">
        <v>47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3" t="s">
        <v>770</v>
      </c>
      <c r="C222" s="5" t="s">
        <v>771</v>
      </c>
      <c r="D222" s="3" t="s">
        <v>772</v>
      </c>
      <c r="E222" s="3" t="s">
        <v>773</v>
      </c>
      <c r="F222" s="3"/>
      <c r="G222" s="3"/>
      <c r="H222" s="3"/>
      <c r="I222" s="3"/>
      <c r="J222" s="3"/>
      <c r="K222" s="3"/>
    </row>
    <row r="223" spans="1:11" ht="17" x14ac:dyDescent="0.2">
      <c r="A223" s="3">
        <v>2018</v>
      </c>
      <c r="B223" s="4"/>
      <c r="C223" s="3"/>
      <c r="D223" s="3" t="s">
        <v>723</v>
      </c>
      <c r="E223" s="3" t="s">
        <v>724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754</v>
      </c>
      <c r="C224" s="5" t="s">
        <v>755</v>
      </c>
      <c r="D224" s="3" t="s">
        <v>756</v>
      </c>
      <c r="E224" s="3" t="s">
        <v>342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4" t="s">
        <v>704</v>
      </c>
      <c r="C225" s="5" t="s">
        <v>705</v>
      </c>
      <c r="D225" s="3" t="s">
        <v>706</v>
      </c>
      <c r="E225" s="3" t="s">
        <v>707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725</v>
      </c>
      <c r="C226" s="5" t="s">
        <v>726</v>
      </c>
      <c r="D226" s="3" t="s">
        <v>727</v>
      </c>
      <c r="E226" s="3" t="s">
        <v>554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3" t="s">
        <v>738</v>
      </c>
      <c r="C227" s="5" t="s">
        <v>739</v>
      </c>
      <c r="D227" s="3" t="s">
        <v>740</v>
      </c>
      <c r="E227" s="3" t="s">
        <v>382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4"/>
      <c r="C228" s="3"/>
      <c r="D228" s="3" t="s">
        <v>708</v>
      </c>
      <c r="E228" s="3" t="s">
        <v>546</v>
      </c>
      <c r="F228" s="3"/>
      <c r="G228" s="3"/>
      <c r="H228" s="3"/>
      <c r="I228" s="3"/>
      <c r="J228" s="3"/>
      <c r="K228" s="3"/>
    </row>
    <row r="229" spans="1:11" ht="34" x14ac:dyDescent="0.2">
      <c r="A229" s="3">
        <v>2018</v>
      </c>
      <c r="B229" s="3" t="s">
        <v>853</v>
      </c>
      <c r="C229" s="5" t="s">
        <v>854</v>
      </c>
      <c r="D229" s="3" t="s">
        <v>855</v>
      </c>
      <c r="E229" s="3" t="s">
        <v>1694</v>
      </c>
      <c r="F229" s="3"/>
      <c r="G229" s="3"/>
      <c r="H229" s="3"/>
      <c r="I229" s="3"/>
      <c r="J229" s="3"/>
      <c r="K229" s="3"/>
    </row>
    <row r="230" spans="1:11" ht="17" x14ac:dyDescent="0.2">
      <c r="A230" s="3">
        <v>2018</v>
      </c>
      <c r="B230" s="3" t="s">
        <v>856</v>
      </c>
      <c r="C230" s="5" t="s">
        <v>857</v>
      </c>
      <c r="D230" s="3" t="s">
        <v>858</v>
      </c>
      <c r="E230" s="3" t="s">
        <v>382</v>
      </c>
      <c r="F230" s="3"/>
      <c r="G230" s="3"/>
      <c r="H230" s="3"/>
      <c r="I230" s="3"/>
      <c r="J230" s="3"/>
      <c r="K230" s="3"/>
    </row>
    <row r="231" spans="1:11" ht="34" x14ac:dyDescent="0.2">
      <c r="A231" s="3">
        <v>2018</v>
      </c>
      <c r="B231" s="3" t="s">
        <v>729</v>
      </c>
      <c r="C231" s="5" t="s">
        <v>730</v>
      </c>
      <c r="D231" s="3" t="s">
        <v>731</v>
      </c>
      <c r="E231" s="3" t="s">
        <v>321</v>
      </c>
      <c r="F231" s="3"/>
      <c r="G231" s="3"/>
      <c r="H231" s="3"/>
      <c r="I231" s="3"/>
      <c r="J231" s="3"/>
      <c r="K231" s="3"/>
    </row>
    <row r="232" spans="1:11" ht="17" x14ac:dyDescent="0.2">
      <c r="A232" s="3">
        <v>2018</v>
      </c>
      <c r="B232" s="3" t="s">
        <v>709</v>
      </c>
      <c r="C232" s="5" t="s">
        <v>710</v>
      </c>
      <c r="D232" s="3" t="s">
        <v>711</v>
      </c>
      <c r="E232" s="3" t="s">
        <v>712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4"/>
      <c r="C233" s="3"/>
      <c r="D233" s="3" t="s">
        <v>728</v>
      </c>
      <c r="E233" s="3" t="s">
        <v>546</v>
      </c>
      <c r="F233" s="3"/>
      <c r="G233" s="3"/>
      <c r="H233" s="3"/>
      <c r="I233" s="3"/>
      <c r="J233" s="3"/>
      <c r="K233" s="3"/>
    </row>
    <row r="234" spans="1:11" ht="34" x14ac:dyDescent="0.2">
      <c r="A234" s="3">
        <v>2018</v>
      </c>
      <c r="B234" s="3" t="s">
        <v>830</v>
      </c>
      <c r="C234" s="5" t="s">
        <v>831</v>
      </c>
      <c r="D234" s="3" t="s">
        <v>832</v>
      </c>
      <c r="E234" s="3" t="s">
        <v>833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774</v>
      </c>
      <c r="C235" s="5" t="s">
        <v>775</v>
      </c>
      <c r="D235" s="3" t="s">
        <v>776</v>
      </c>
      <c r="E235" s="3" t="s">
        <v>1864</v>
      </c>
      <c r="F235" s="3"/>
      <c r="G235" s="3"/>
      <c r="H235" s="3"/>
      <c r="I235" s="3"/>
      <c r="J235" s="3"/>
      <c r="K235" s="3"/>
    </row>
    <row r="236" spans="1:11" ht="17" x14ac:dyDescent="0.2">
      <c r="A236" s="3">
        <v>2018</v>
      </c>
      <c r="B236" s="3" t="s">
        <v>811</v>
      </c>
      <c r="C236" s="5" t="s">
        <v>812</v>
      </c>
      <c r="D236" s="3" t="s">
        <v>813</v>
      </c>
      <c r="E236" s="3" t="s">
        <v>47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802</v>
      </c>
      <c r="C237" s="5" t="s">
        <v>803</v>
      </c>
      <c r="D237" s="7" t="s">
        <v>804</v>
      </c>
      <c r="E237" s="3" t="s">
        <v>618</v>
      </c>
      <c r="F237" s="3"/>
      <c r="G237" s="3"/>
      <c r="H237" s="3"/>
      <c r="I237" s="3"/>
      <c r="J237" s="3"/>
      <c r="K237" s="3"/>
    </row>
    <row r="238" spans="1:11" ht="34" x14ac:dyDescent="0.2">
      <c r="A238" s="3">
        <v>2018</v>
      </c>
      <c r="B238" s="3" t="s">
        <v>777</v>
      </c>
      <c r="C238" s="5" t="s">
        <v>778</v>
      </c>
      <c r="D238" s="3" t="s">
        <v>779</v>
      </c>
      <c r="E238" s="3" t="s">
        <v>780</v>
      </c>
      <c r="F238" s="3"/>
      <c r="G238" s="3"/>
      <c r="H238" s="3"/>
      <c r="I238" s="3"/>
      <c r="J238" s="3"/>
      <c r="K238" s="3"/>
    </row>
    <row r="239" spans="1:11" ht="17" x14ac:dyDescent="0.2">
      <c r="A239" s="3">
        <v>2018</v>
      </c>
      <c r="B239" s="4" t="s">
        <v>869</v>
      </c>
      <c r="C239" s="5" t="s">
        <v>870</v>
      </c>
      <c r="D239" s="3" t="s">
        <v>871</v>
      </c>
      <c r="E239" s="3" t="s">
        <v>47</v>
      </c>
      <c r="F239" s="3"/>
      <c r="G239" s="3"/>
      <c r="H239" s="3"/>
      <c r="I239" s="3"/>
      <c r="J239" s="3"/>
      <c r="K239" s="3"/>
    </row>
    <row r="240" spans="1:11" ht="34" x14ac:dyDescent="0.2">
      <c r="A240" s="3">
        <v>2018</v>
      </c>
      <c r="B240" s="3" t="s">
        <v>713</v>
      </c>
      <c r="C240" s="5" t="s">
        <v>714</v>
      </c>
      <c r="D240" s="3" t="s">
        <v>715</v>
      </c>
      <c r="E240" s="3" t="s">
        <v>421</v>
      </c>
      <c r="F240" s="3"/>
      <c r="G240" s="3"/>
      <c r="H240" s="3"/>
      <c r="I240" s="3"/>
      <c r="J240" s="3"/>
      <c r="K240" s="3"/>
    </row>
    <row r="241" spans="1:11" ht="17" x14ac:dyDescent="0.2">
      <c r="A241" s="3">
        <v>2018</v>
      </c>
      <c r="B241" s="4" t="s">
        <v>814</v>
      </c>
      <c r="C241" s="5" t="s">
        <v>815</v>
      </c>
      <c r="D241" s="3" t="s">
        <v>816</v>
      </c>
      <c r="E241" s="3" t="s">
        <v>47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716</v>
      </c>
      <c r="C242" s="5" t="s">
        <v>717</v>
      </c>
      <c r="D242" s="3" t="s">
        <v>718</v>
      </c>
      <c r="E242" s="3" t="s">
        <v>421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3" t="s">
        <v>757</v>
      </c>
      <c r="C243" s="5" t="s">
        <v>758</v>
      </c>
      <c r="D243" s="3" t="s">
        <v>759</v>
      </c>
      <c r="E243" s="3" t="s">
        <v>152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4" t="s">
        <v>781</v>
      </c>
      <c r="C244" s="5" t="s">
        <v>782</v>
      </c>
      <c r="D244" s="3" t="s">
        <v>783</v>
      </c>
      <c r="E244" s="3" t="s">
        <v>477</v>
      </c>
      <c r="F244" s="3"/>
      <c r="G244" s="3"/>
      <c r="H244" s="3"/>
      <c r="I244" s="3"/>
      <c r="J244" s="3"/>
      <c r="K244" s="3"/>
    </row>
    <row r="245" spans="1:11" ht="34" x14ac:dyDescent="0.2">
      <c r="A245" s="3">
        <v>2018</v>
      </c>
      <c r="B245" s="3" t="s">
        <v>817</v>
      </c>
      <c r="C245" s="5" t="s">
        <v>818</v>
      </c>
      <c r="D245" s="3" t="s">
        <v>819</v>
      </c>
      <c r="E245" s="3" t="s">
        <v>47</v>
      </c>
      <c r="F245" s="3"/>
      <c r="G245" s="3"/>
      <c r="H245" s="3"/>
      <c r="I245" s="3"/>
      <c r="J245" s="3"/>
      <c r="K245" s="3"/>
    </row>
    <row r="246" spans="1:11" ht="17" x14ac:dyDescent="0.2">
      <c r="A246" s="3">
        <v>2018</v>
      </c>
      <c r="B246" s="23" t="s">
        <v>747</v>
      </c>
      <c r="C246" s="28" t="s">
        <v>748</v>
      </c>
      <c r="D246" s="3" t="s">
        <v>749</v>
      </c>
      <c r="E246" s="3" t="s">
        <v>750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719</v>
      </c>
      <c r="C247" s="5" t="s">
        <v>720</v>
      </c>
      <c r="D247" s="3" t="s">
        <v>721</v>
      </c>
      <c r="E247" s="3" t="s">
        <v>421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741</v>
      </c>
      <c r="C248" s="5" t="s">
        <v>742</v>
      </c>
      <c r="D248" s="3" t="s">
        <v>743</v>
      </c>
      <c r="E248" s="3" t="s">
        <v>382</v>
      </c>
      <c r="F248" s="3"/>
      <c r="G248" s="3"/>
      <c r="H248" s="3"/>
      <c r="I248" s="3"/>
      <c r="J248" s="3"/>
      <c r="K248" s="3"/>
    </row>
    <row r="249" spans="1:11" ht="34" x14ac:dyDescent="0.2">
      <c r="A249" s="3">
        <v>2018</v>
      </c>
      <c r="B249" s="3" t="s">
        <v>732</v>
      </c>
      <c r="C249" s="5" t="s">
        <v>733</v>
      </c>
      <c r="D249" s="3" t="s">
        <v>734</v>
      </c>
      <c r="E249" s="3" t="s">
        <v>321</v>
      </c>
      <c r="F249" s="3"/>
      <c r="G249" s="3"/>
      <c r="H249" s="3"/>
      <c r="I249" s="3"/>
      <c r="J249" s="3"/>
      <c r="K249" s="3"/>
    </row>
    <row r="250" spans="1:11" ht="17" x14ac:dyDescent="0.2">
      <c r="A250" s="3">
        <v>2018</v>
      </c>
      <c r="B250" s="4" t="s">
        <v>784</v>
      </c>
      <c r="C250" s="5" t="s">
        <v>785</v>
      </c>
      <c r="D250" s="3" t="s">
        <v>786</v>
      </c>
      <c r="E250" s="3" t="s">
        <v>787</v>
      </c>
      <c r="F250" s="3"/>
      <c r="G250" s="3"/>
      <c r="H250" s="3"/>
      <c r="I250" s="3"/>
      <c r="J250" s="3"/>
      <c r="K250" s="3"/>
    </row>
    <row r="251" spans="1:11" ht="34" x14ac:dyDescent="0.2">
      <c r="A251" s="3">
        <v>2018</v>
      </c>
      <c r="B251" s="3" t="s">
        <v>760</v>
      </c>
      <c r="C251" s="5" t="s">
        <v>761</v>
      </c>
      <c r="D251" s="3" t="s">
        <v>762</v>
      </c>
      <c r="E251" s="3" t="s">
        <v>763</v>
      </c>
      <c r="F251" s="3"/>
      <c r="G251" s="3"/>
      <c r="H251" s="3"/>
      <c r="I251" s="3"/>
      <c r="J251" s="3"/>
      <c r="K251" s="3"/>
    </row>
    <row r="252" spans="1:11" ht="17" x14ac:dyDescent="0.2">
      <c r="A252" s="3">
        <v>2018</v>
      </c>
      <c r="B252" s="4" t="s">
        <v>820</v>
      </c>
      <c r="C252" s="5" t="s">
        <v>821</v>
      </c>
      <c r="D252" s="3" t="s">
        <v>822</v>
      </c>
      <c r="E252" s="3" t="s">
        <v>182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788</v>
      </c>
      <c r="C253" s="5" t="s">
        <v>789</v>
      </c>
      <c r="D253" s="3" t="s">
        <v>790</v>
      </c>
      <c r="E253" s="3" t="s">
        <v>116</v>
      </c>
      <c r="F253" s="3"/>
      <c r="G253" s="3"/>
      <c r="H253" s="3"/>
      <c r="I253" s="3"/>
      <c r="J253" s="3"/>
      <c r="K253" s="3"/>
    </row>
    <row r="254" spans="1:11" ht="34" x14ac:dyDescent="0.2">
      <c r="A254" s="3">
        <v>2018</v>
      </c>
      <c r="B254" s="3" t="s">
        <v>834</v>
      </c>
      <c r="C254" s="5" t="s">
        <v>835</v>
      </c>
      <c r="D254" s="3" t="s">
        <v>836</v>
      </c>
      <c r="E254" s="3" t="s">
        <v>837</v>
      </c>
      <c r="F254" s="3"/>
      <c r="G254" s="3"/>
      <c r="H254" s="3"/>
      <c r="I254" s="3"/>
      <c r="J254" s="3"/>
      <c r="K254" s="3"/>
    </row>
    <row r="255" spans="1:11" ht="17" x14ac:dyDescent="0.2">
      <c r="A255" s="3">
        <v>2018</v>
      </c>
      <c r="B255" s="3" t="s">
        <v>805</v>
      </c>
      <c r="C255" s="5" t="s">
        <v>806</v>
      </c>
      <c r="D255" s="7" t="s">
        <v>807</v>
      </c>
      <c r="E255" s="3" t="s">
        <v>491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838</v>
      </c>
      <c r="C256" s="5" t="s">
        <v>839</v>
      </c>
      <c r="D256" s="3" t="s">
        <v>840</v>
      </c>
      <c r="E256" s="3" t="s">
        <v>841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764</v>
      </c>
      <c r="C257" s="5" t="s">
        <v>765</v>
      </c>
      <c r="D257" s="3" t="s">
        <v>766</v>
      </c>
      <c r="E257" s="3" t="s">
        <v>467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3" t="s">
        <v>842</v>
      </c>
      <c r="C258" s="5" t="s">
        <v>843</v>
      </c>
      <c r="D258" s="3" t="s">
        <v>844</v>
      </c>
      <c r="E258" s="3" t="s">
        <v>845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4" t="s">
        <v>823</v>
      </c>
      <c r="C259" s="5" t="s">
        <v>824</v>
      </c>
      <c r="D259" s="3" t="s">
        <v>825</v>
      </c>
      <c r="E259" s="3" t="s">
        <v>182</v>
      </c>
      <c r="F259" s="3"/>
      <c r="G259" s="3"/>
      <c r="H259" s="3"/>
      <c r="I259" s="3"/>
      <c r="J259" s="3"/>
      <c r="K259" s="3"/>
    </row>
    <row r="260" spans="1:11" ht="34" x14ac:dyDescent="0.2">
      <c r="A260" s="3">
        <v>2018</v>
      </c>
      <c r="B260" s="3" t="s">
        <v>744</v>
      </c>
      <c r="C260" s="5" t="s">
        <v>745</v>
      </c>
      <c r="D260" s="3" t="s">
        <v>746</v>
      </c>
      <c r="E260" s="3" t="s">
        <v>192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859</v>
      </c>
      <c r="C261" s="5" t="s">
        <v>860</v>
      </c>
      <c r="D261" s="3" t="s">
        <v>861</v>
      </c>
      <c r="E261" s="3" t="s">
        <v>382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3" t="s">
        <v>862</v>
      </c>
      <c r="C262" s="28" t="s">
        <v>863</v>
      </c>
      <c r="D262" s="3" t="s">
        <v>864</v>
      </c>
      <c r="E262" s="3" t="s">
        <v>353</v>
      </c>
      <c r="F262" s="3"/>
      <c r="G262" s="3"/>
      <c r="H262" s="3"/>
      <c r="I262" s="3"/>
      <c r="J262" s="3"/>
      <c r="K262" s="3"/>
    </row>
    <row r="263" spans="1:11" ht="17" x14ac:dyDescent="0.2">
      <c r="A263" s="3">
        <v>2018</v>
      </c>
      <c r="B263" s="3" t="s">
        <v>826</v>
      </c>
      <c r="C263" s="5" t="s">
        <v>827</v>
      </c>
      <c r="D263" s="3" t="s">
        <v>828</v>
      </c>
      <c r="E263" s="3" t="s">
        <v>829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791</v>
      </c>
      <c r="C264" s="5" t="s">
        <v>792</v>
      </c>
      <c r="D264" s="3" t="s">
        <v>793</v>
      </c>
      <c r="E264" s="3" t="s">
        <v>794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3" t="s">
        <v>846</v>
      </c>
      <c r="C265" s="5" t="s">
        <v>847</v>
      </c>
      <c r="D265" s="3" t="s">
        <v>848</v>
      </c>
      <c r="E265" s="3" t="s">
        <v>665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4" t="s">
        <v>795</v>
      </c>
      <c r="C266" s="5" t="s">
        <v>796</v>
      </c>
      <c r="D266" s="3" t="s">
        <v>797</v>
      </c>
      <c r="E266" s="3" t="s">
        <v>86</v>
      </c>
      <c r="F266" s="3"/>
      <c r="G266" s="3"/>
      <c r="H266" s="3"/>
      <c r="I266" s="3"/>
      <c r="J266" s="3"/>
      <c r="K266" s="3"/>
    </row>
    <row r="267" spans="1:11" ht="34" x14ac:dyDescent="0.2">
      <c r="A267" s="3">
        <v>2018</v>
      </c>
      <c r="B267" s="3" t="s">
        <v>849</v>
      </c>
      <c r="C267" s="5" t="s">
        <v>850</v>
      </c>
      <c r="D267" s="3" t="s">
        <v>851</v>
      </c>
      <c r="E267" s="3" t="s">
        <v>852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865</v>
      </c>
      <c r="C268" s="5" t="s">
        <v>866</v>
      </c>
      <c r="D268" s="3" t="s">
        <v>867</v>
      </c>
      <c r="E268" s="3" t="s">
        <v>868</v>
      </c>
      <c r="F268" s="3"/>
      <c r="G268" s="3"/>
      <c r="H268" s="3"/>
      <c r="I268" s="3"/>
      <c r="J268" s="3"/>
      <c r="K268" s="3"/>
    </row>
    <row r="269" spans="1:11" ht="51" x14ac:dyDescent="0.2">
      <c r="A269" s="3">
        <v>2018</v>
      </c>
      <c r="B269" s="3" t="s">
        <v>798</v>
      </c>
      <c r="C269" s="5" t="s">
        <v>799</v>
      </c>
      <c r="D269" s="3" t="s">
        <v>800</v>
      </c>
      <c r="E269" s="3" t="s">
        <v>801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2018</v>
      </c>
      <c r="B270" s="3" t="s">
        <v>751</v>
      </c>
      <c r="C270" s="5" t="s">
        <v>752</v>
      </c>
      <c r="D270" s="3" t="s">
        <v>753</v>
      </c>
      <c r="E270" s="3" t="s">
        <v>86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1008</v>
      </c>
      <c r="C271" s="5" t="s">
        <v>1009</v>
      </c>
      <c r="D271" s="3" t="s">
        <v>1010</v>
      </c>
      <c r="E271" s="3" t="s">
        <v>47</v>
      </c>
      <c r="F271" s="3"/>
      <c r="G271" s="3"/>
      <c r="H271" s="3"/>
      <c r="I271" s="3"/>
      <c r="J271" s="3"/>
      <c r="K271" s="3"/>
    </row>
    <row r="272" spans="1:11" ht="34" x14ac:dyDescent="0.2">
      <c r="A272" s="3">
        <v>2019</v>
      </c>
      <c r="B272" s="3" t="s">
        <v>899</v>
      </c>
      <c r="C272" s="5" t="s">
        <v>900</v>
      </c>
      <c r="D272" s="3" t="s">
        <v>901</v>
      </c>
      <c r="E272" s="3" t="s">
        <v>321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941</v>
      </c>
      <c r="C273" s="5" t="s">
        <v>942</v>
      </c>
      <c r="D273" s="3" t="s">
        <v>943</v>
      </c>
      <c r="E273" s="3" t="s">
        <v>944</v>
      </c>
      <c r="F273" s="3"/>
      <c r="G273" s="3"/>
      <c r="H273" s="3"/>
      <c r="I273" s="3"/>
      <c r="J273" s="3"/>
      <c r="K273" s="3"/>
    </row>
    <row r="274" spans="1:11" ht="17" x14ac:dyDescent="0.2">
      <c r="A274" s="3">
        <v>2019</v>
      </c>
      <c r="B274" s="3" t="s">
        <v>932</v>
      </c>
      <c r="C274" s="5" t="s">
        <v>933</v>
      </c>
      <c r="D274" s="3" t="s">
        <v>934</v>
      </c>
      <c r="E274" s="3" t="s">
        <v>152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1029</v>
      </c>
      <c r="C275" s="5" t="s">
        <v>1030</v>
      </c>
      <c r="D275" s="3" t="s">
        <v>1031</v>
      </c>
      <c r="E275" s="3" t="s">
        <v>275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908</v>
      </c>
      <c r="C276" s="5" t="s">
        <v>909</v>
      </c>
      <c r="D276" s="3" t="s">
        <v>910</v>
      </c>
      <c r="E276" s="3" t="s">
        <v>911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919</v>
      </c>
      <c r="C277" s="5" t="s">
        <v>920</v>
      </c>
      <c r="D277" s="3" t="s">
        <v>921</v>
      </c>
      <c r="E277" s="3" t="s">
        <v>421</v>
      </c>
      <c r="F277" s="3"/>
      <c r="G277" s="3"/>
      <c r="H277" s="3"/>
      <c r="I277" s="3"/>
      <c r="J277" s="3"/>
      <c r="K277" s="3"/>
    </row>
    <row r="278" spans="1:11" ht="34" x14ac:dyDescent="0.2">
      <c r="A278" s="3">
        <v>2019</v>
      </c>
      <c r="B278" s="3" t="s">
        <v>896</v>
      </c>
      <c r="C278" s="5" t="s">
        <v>897</v>
      </c>
      <c r="D278" s="3" t="s">
        <v>898</v>
      </c>
      <c r="E278" s="3" t="s">
        <v>382</v>
      </c>
      <c r="F278" s="3"/>
      <c r="G278" s="3"/>
      <c r="H278" s="3"/>
      <c r="I278" s="3"/>
      <c r="J278" s="3"/>
      <c r="K278" s="3"/>
    </row>
    <row r="279" spans="1:11" ht="51" x14ac:dyDescent="0.2">
      <c r="A279" s="3">
        <v>2019</v>
      </c>
      <c r="B279" s="3" t="s">
        <v>902</v>
      </c>
      <c r="C279" s="5" t="s">
        <v>903</v>
      </c>
      <c r="D279" s="3" t="s">
        <v>904</v>
      </c>
      <c r="E279" s="3" t="s">
        <v>325</v>
      </c>
      <c r="F279" s="3"/>
      <c r="G279" s="3"/>
      <c r="H279" s="3"/>
      <c r="I279" s="3"/>
      <c r="J279" s="3"/>
      <c r="K279" s="3"/>
    </row>
    <row r="280" spans="1:11" ht="34" x14ac:dyDescent="0.2">
      <c r="A280" s="3">
        <v>2019</v>
      </c>
      <c r="B280" s="3" t="s">
        <v>1011</v>
      </c>
      <c r="C280" s="5" t="s">
        <v>1012</v>
      </c>
      <c r="D280" s="3" t="s">
        <v>1013</v>
      </c>
      <c r="E280" s="3" t="s">
        <v>852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3" t="s">
        <v>987</v>
      </c>
      <c r="C281" s="5" t="s">
        <v>988</v>
      </c>
      <c r="D281" s="3" t="s">
        <v>989</v>
      </c>
      <c r="E281" s="3" t="s">
        <v>990</v>
      </c>
      <c r="F281" s="3"/>
      <c r="G281" s="3"/>
      <c r="H281" s="3"/>
      <c r="I281" s="3"/>
      <c r="J281" s="3"/>
      <c r="K281" s="3"/>
    </row>
    <row r="282" spans="1:11" ht="17" x14ac:dyDescent="0.2">
      <c r="A282" s="3">
        <v>2019</v>
      </c>
      <c r="B282" s="4"/>
      <c r="C282" s="3"/>
      <c r="D282" s="3" t="s">
        <v>883</v>
      </c>
      <c r="E282" s="3" t="s">
        <v>546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935</v>
      </c>
      <c r="C283" s="5" t="s">
        <v>936</v>
      </c>
      <c r="D283" s="3" t="s">
        <v>937</v>
      </c>
      <c r="E283" s="3" t="s">
        <v>382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3" t="s">
        <v>872</v>
      </c>
      <c r="C284" s="5" t="s">
        <v>873</v>
      </c>
      <c r="D284" s="3" t="s">
        <v>874</v>
      </c>
      <c r="E284" s="3" t="s">
        <v>875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4" t="s">
        <v>945</v>
      </c>
      <c r="C285" s="5" t="s">
        <v>946</v>
      </c>
      <c r="D285" s="3" t="s">
        <v>947</v>
      </c>
      <c r="E285" s="3" t="s">
        <v>948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3" t="s">
        <v>876</v>
      </c>
      <c r="C286" s="5" t="s">
        <v>877</v>
      </c>
      <c r="D286" s="3" t="s">
        <v>878</v>
      </c>
      <c r="E286" s="3" t="s">
        <v>879</v>
      </c>
      <c r="F286" s="3"/>
      <c r="G286" s="3"/>
      <c r="H286" s="3"/>
      <c r="I286" s="3"/>
      <c r="J286" s="3"/>
      <c r="K286" s="3"/>
    </row>
    <row r="287" spans="1:11" ht="34" x14ac:dyDescent="0.2">
      <c r="A287" s="3">
        <v>2019</v>
      </c>
      <c r="B287" s="4" t="s">
        <v>949</v>
      </c>
      <c r="C287" s="5" t="s">
        <v>950</v>
      </c>
      <c r="D287" s="3" t="s">
        <v>951</v>
      </c>
      <c r="E287" s="3" t="s">
        <v>952</v>
      </c>
      <c r="F287" s="3"/>
      <c r="G287" s="3"/>
      <c r="H287" s="3"/>
      <c r="I287" s="3"/>
      <c r="J287" s="3"/>
      <c r="K287" s="3"/>
    </row>
    <row r="288" spans="1:11" ht="51" x14ac:dyDescent="0.2">
      <c r="A288" s="3">
        <v>2019</v>
      </c>
      <c r="B288" s="3" t="s">
        <v>1014</v>
      </c>
      <c r="C288" s="5" t="s">
        <v>1015</v>
      </c>
      <c r="D288" s="3" t="s">
        <v>1016</v>
      </c>
      <c r="E288" s="3" t="s">
        <v>665</v>
      </c>
      <c r="F288" s="3"/>
      <c r="G288" s="3"/>
      <c r="H288" s="3"/>
      <c r="I288" s="3"/>
      <c r="J288" s="3"/>
      <c r="K288" s="3"/>
    </row>
    <row r="289" spans="1:11" ht="17" x14ac:dyDescent="0.2">
      <c r="A289" s="3">
        <v>2019</v>
      </c>
      <c r="B289" s="3" t="s">
        <v>953</v>
      </c>
      <c r="C289" s="5" t="s">
        <v>954</v>
      </c>
      <c r="D289" s="3" t="s">
        <v>955</v>
      </c>
      <c r="E289" s="3" t="s">
        <v>956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916</v>
      </c>
      <c r="C290" s="5" t="s">
        <v>917</v>
      </c>
      <c r="D290" s="3" t="s">
        <v>918</v>
      </c>
      <c r="E290" s="3" t="s">
        <v>382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884</v>
      </c>
      <c r="C291" s="5" t="s">
        <v>885</v>
      </c>
      <c r="D291" s="3" t="s">
        <v>886</v>
      </c>
      <c r="E291" s="3" t="s">
        <v>382</v>
      </c>
      <c r="F291" s="3"/>
      <c r="G291" s="3"/>
      <c r="H291" s="3"/>
      <c r="I291" s="3"/>
      <c r="J291" s="3"/>
      <c r="K291" s="3"/>
    </row>
    <row r="292" spans="1:11" ht="34" x14ac:dyDescent="0.2">
      <c r="A292" s="3">
        <v>2019</v>
      </c>
      <c r="B292" s="3" t="s">
        <v>1032</v>
      </c>
      <c r="C292" s="5" t="s">
        <v>1033</v>
      </c>
      <c r="D292" s="3" t="s">
        <v>1034</v>
      </c>
      <c r="E292" s="3" t="s">
        <v>1035</v>
      </c>
      <c r="F292" s="3"/>
      <c r="G292" s="3"/>
      <c r="H292" s="3"/>
      <c r="I292" s="3"/>
      <c r="J292" s="3"/>
      <c r="K292" s="3"/>
    </row>
    <row r="293" spans="1:11" ht="17" x14ac:dyDescent="0.2">
      <c r="A293" s="3">
        <v>2019</v>
      </c>
      <c r="B293" s="4" t="s">
        <v>957</v>
      </c>
      <c r="C293" s="5" t="s">
        <v>958</v>
      </c>
      <c r="D293" s="3" t="s">
        <v>959</v>
      </c>
      <c r="E293" s="3" t="s">
        <v>960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991</v>
      </c>
      <c r="C294" s="5" t="s">
        <v>992</v>
      </c>
      <c r="D294" s="3" t="s">
        <v>993</v>
      </c>
      <c r="E294" s="3" t="s">
        <v>501</v>
      </c>
      <c r="F294" s="3"/>
      <c r="G294" s="3"/>
      <c r="H294" s="3"/>
      <c r="I294" s="3"/>
      <c r="J294" s="3"/>
      <c r="K294" s="3"/>
    </row>
    <row r="295" spans="1:11" ht="34" x14ac:dyDescent="0.2">
      <c r="A295" s="3">
        <v>2019</v>
      </c>
      <c r="B295" s="3" t="s">
        <v>1036</v>
      </c>
      <c r="C295" s="5" t="s">
        <v>1037</v>
      </c>
      <c r="D295" s="3" t="s">
        <v>1038</v>
      </c>
      <c r="E295" s="3" t="s">
        <v>665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1002</v>
      </c>
      <c r="C296" s="5" t="s">
        <v>1003</v>
      </c>
      <c r="D296" s="3" t="s">
        <v>1004</v>
      </c>
      <c r="E296" s="3" t="s">
        <v>661</v>
      </c>
      <c r="F296" s="3"/>
      <c r="G296" s="3"/>
      <c r="H296" s="3"/>
      <c r="I296" s="3"/>
      <c r="J296" s="3"/>
      <c r="K296" s="3"/>
    </row>
    <row r="297" spans="1:11" ht="17" x14ac:dyDescent="0.2">
      <c r="A297" s="3">
        <v>2019</v>
      </c>
      <c r="B297" s="3" t="s">
        <v>961</v>
      </c>
      <c r="C297" s="5" t="s">
        <v>962</v>
      </c>
      <c r="D297" s="3" t="s">
        <v>963</v>
      </c>
      <c r="E297" s="3" t="s">
        <v>626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880</v>
      </c>
      <c r="C298" s="5" t="s">
        <v>881</v>
      </c>
      <c r="D298" s="3" t="s">
        <v>882</v>
      </c>
      <c r="E298" s="3" t="s">
        <v>750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1005</v>
      </c>
      <c r="C299" s="5" t="s">
        <v>1006</v>
      </c>
      <c r="D299" s="3" t="s">
        <v>1007</v>
      </c>
      <c r="E299" s="3" t="s">
        <v>529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1017</v>
      </c>
      <c r="C300" s="5" t="s">
        <v>1018</v>
      </c>
      <c r="D300" s="3" t="s">
        <v>1019</v>
      </c>
      <c r="E300" s="3" t="s">
        <v>665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1020</v>
      </c>
      <c r="C301" s="5" t="s">
        <v>1021</v>
      </c>
      <c r="D301" s="3" t="s">
        <v>1022</v>
      </c>
      <c r="E301" s="3" t="s">
        <v>845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938</v>
      </c>
      <c r="C302" s="5" t="s">
        <v>939</v>
      </c>
      <c r="D302" s="3" t="s">
        <v>940</v>
      </c>
      <c r="E302" s="3" t="s">
        <v>192</v>
      </c>
      <c r="F302" s="3"/>
      <c r="G302" s="3"/>
      <c r="H302" s="3"/>
      <c r="I302" s="3"/>
      <c r="J302" s="3"/>
      <c r="K302" s="3"/>
    </row>
    <row r="303" spans="1:11" ht="34" x14ac:dyDescent="0.2">
      <c r="A303" s="3">
        <v>2019</v>
      </c>
      <c r="B303" s="3" t="s">
        <v>964</v>
      </c>
      <c r="C303" s="5" t="s">
        <v>965</v>
      </c>
      <c r="D303" s="3" t="s">
        <v>966</v>
      </c>
      <c r="E303" s="3" t="s">
        <v>967</v>
      </c>
      <c r="F303" s="3"/>
      <c r="G303" s="3"/>
      <c r="H303" s="3"/>
      <c r="I303" s="3"/>
      <c r="J303" s="3"/>
      <c r="K303" s="3"/>
    </row>
    <row r="304" spans="1:11" ht="17" x14ac:dyDescent="0.2">
      <c r="A304" s="3">
        <v>2019</v>
      </c>
      <c r="B304" s="4"/>
      <c r="C304" s="3"/>
      <c r="D304" s="3" t="s">
        <v>887</v>
      </c>
      <c r="E304" s="3" t="s">
        <v>724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3" t="s">
        <v>994</v>
      </c>
      <c r="C305" s="5" t="s">
        <v>995</v>
      </c>
      <c r="D305" s="3" t="s">
        <v>996</v>
      </c>
      <c r="E305" s="3" t="s">
        <v>997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4" t="s">
        <v>1039</v>
      </c>
      <c r="C306" s="5" t="s">
        <v>1040</v>
      </c>
      <c r="D306" s="3" t="s">
        <v>1041</v>
      </c>
      <c r="E306" s="3" t="s">
        <v>1042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3" t="s">
        <v>968</v>
      </c>
      <c r="C307" s="5" t="s">
        <v>969</v>
      </c>
      <c r="D307" s="3" t="s">
        <v>970</v>
      </c>
      <c r="E307" s="3" t="s">
        <v>1863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4" t="s">
        <v>971</v>
      </c>
      <c r="C308" s="5" t="s">
        <v>972</v>
      </c>
      <c r="D308" s="3" t="s">
        <v>973</v>
      </c>
      <c r="E308" s="3" t="s">
        <v>974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888</v>
      </c>
      <c r="C309" s="5" t="s">
        <v>889</v>
      </c>
      <c r="D309" s="3" t="s">
        <v>890</v>
      </c>
      <c r="E309" s="3" t="s">
        <v>891</v>
      </c>
      <c r="F309" s="3"/>
      <c r="G309" s="3"/>
      <c r="H309" s="3"/>
      <c r="I309" s="3"/>
      <c r="J309" s="3"/>
      <c r="K309" s="3"/>
    </row>
    <row r="310" spans="1:11" ht="34" x14ac:dyDescent="0.2">
      <c r="A310" s="3">
        <v>2019</v>
      </c>
      <c r="B310" s="3" t="s">
        <v>905</v>
      </c>
      <c r="C310" s="5" t="s">
        <v>906</v>
      </c>
      <c r="D310" s="3" t="s">
        <v>907</v>
      </c>
      <c r="E310" s="3" t="s">
        <v>321</v>
      </c>
      <c r="F310" s="3"/>
      <c r="G310" s="3"/>
      <c r="H310" s="3"/>
      <c r="I310" s="3"/>
      <c r="J310" s="3"/>
      <c r="K310" s="3"/>
    </row>
    <row r="311" spans="1:11" ht="17" x14ac:dyDescent="0.2">
      <c r="A311" s="3">
        <v>2019</v>
      </c>
      <c r="B311" s="4" t="s">
        <v>922</v>
      </c>
      <c r="C311" s="5" t="s">
        <v>923</v>
      </c>
      <c r="D311" s="3" t="s">
        <v>924</v>
      </c>
      <c r="E311" s="3" t="s">
        <v>60</v>
      </c>
      <c r="F311" s="3"/>
      <c r="G311" s="3"/>
      <c r="H311" s="3"/>
      <c r="I311" s="3"/>
      <c r="J311" s="3"/>
      <c r="K311" s="3"/>
    </row>
    <row r="312" spans="1:11" ht="51" x14ac:dyDescent="0.2">
      <c r="A312" s="3">
        <v>2019</v>
      </c>
      <c r="B312" s="4" t="s">
        <v>975</v>
      </c>
      <c r="C312" s="5" t="s">
        <v>976</v>
      </c>
      <c r="D312" s="3" t="s">
        <v>977</v>
      </c>
      <c r="E312" s="3" t="s">
        <v>285</v>
      </c>
      <c r="F312" s="3"/>
      <c r="G312" s="3"/>
      <c r="H312" s="3"/>
      <c r="I312" s="3"/>
      <c r="J312" s="3"/>
      <c r="K312" s="3"/>
    </row>
    <row r="313" spans="1:11" ht="17" x14ac:dyDescent="0.2">
      <c r="A313" s="3">
        <v>2019</v>
      </c>
      <c r="B313" s="3" t="s">
        <v>1023</v>
      </c>
      <c r="C313" s="5" t="s">
        <v>1024</v>
      </c>
      <c r="D313" s="3" t="s">
        <v>1025</v>
      </c>
      <c r="E313" s="3" t="s">
        <v>285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925</v>
      </c>
      <c r="C314" s="5" t="s">
        <v>926</v>
      </c>
      <c r="D314" s="3" t="s">
        <v>927</v>
      </c>
      <c r="E314" s="3" t="s">
        <v>928</v>
      </c>
      <c r="F314" s="3"/>
      <c r="G314" s="3"/>
      <c r="H314" s="3"/>
      <c r="I314" s="3"/>
      <c r="J314" s="3"/>
      <c r="K314" s="3"/>
    </row>
    <row r="315" spans="1:11" ht="34" x14ac:dyDescent="0.2">
      <c r="A315" s="3">
        <v>2019</v>
      </c>
      <c r="B315" s="3" t="s">
        <v>929</v>
      </c>
      <c r="C315" s="5" t="s">
        <v>930</v>
      </c>
      <c r="D315" s="3" t="s">
        <v>931</v>
      </c>
      <c r="E315" s="3" t="s">
        <v>86</v>
      </c>
      <c r="F315" s="3"/>
      <c r="G315" s="3"/>
      <c r="H315" s="3"/>
      <c r="I315" s="3"/>
      <c r="J315" s="3"/>
      <c r="K315" s="3"/>
    </row>
    <row r="316" spans="1:11" ht="17" x14ac:dyDescent="0.2">
      <c r="A316" s="3">
        <v>2019</v>
      </c>
      <c r="B316" s="3" t="s">
        <v>892</v>
      </c>
      <c r="C316" s="5" t="s">
        <v>893</v>
      </c>
      <c r="D316" s="3" t="s">
        <v>894</v>
      </c>
      <c r="E316" s="3" t="s">
        <v>895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998</v>
      </c>
      <c r="C317" s="5" t="s">
        <v>999</v>
      </c>
      <c r="D317" s="3" t="s">
        <v>1000</v>
      </c>
      <c r="E317" s="3" t="s">
        <v>1001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978</v>
      </c>
      <c r="C318" s="5" t="s">
        <v>979</v>
      </c>
      <c r="D318" s="3" t="s">
        <v>980</v>
      </c>
      <c r="E318" s="3" t="s">
        <v>382</v>
      </c>
      <c r="F318" s="3"/>
      <c r="G318" s="3"/>
      <c r="H318" s="3"/>
      <c r="I318" s="3"/>
      <c r="J318" s="3"/>
      <c r="K318" s="3"/>
    </row>
    <row r="319" spans="1:11" ht="34" x14ac:dyDescent="0.2">
      <c r="A319" s="3">
        <v>2019</v>
      </c>
      <c r="B319" s="3" t="s">
        <v>981</v>
      </c>
      <c r="C319" s="5" t="s">
        <v>982</v>
      </c>
      <c r="D319" s="3" t="s">
        <v>983</v>
      </c>
      <c r="E319" s="3" t="s">
        <v>382</v>
      </c>
      <c r="F319" s="3"/>
      <c r="G319" s="3"/>
      <c r="H319" s="3"/>
      <c r="I319" s="3"/>
      <c r="J319" s="3"/>
      <c r="K319" s="3"/>
    </row>
    <row r="320" spans="1:11" ht="17" x14ac:dyDescent="0.2">
      <c r="A320" s="3">
        <v>2019</v>
      </c>
      <c r="B320" s="3" t="s">
        <v>912</v>
      </c>
      <c r="C320" s="5" t="s">
        <v>913</v>
      </c>
      <c r="D320" s="3" t="s">
        <v>914</v>
      </c>
      <c r="E320" s="3" t="s">
        <v>915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1026</v>
      </c>
      <c r="C321" s="5" t="s">
        <v>1027</v>
      </c>
      <c r="D321" s="3" t="s">
        <v>1028</v>
      </c>
      <c r="E321" s="3" t="s">
        <v>192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2019</v>
      </c>
      <c r="B322" s="3" t="s">
        <v>984</v>
      </c>
      <c r="C322" s="5" t="s">
        <v>985</v>
      </c>
      <c r="D322" s="3" t="s">
        <v>986</v>
      </c>
      <c r="E322" s="3" t="s">
        <v>116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4" t="s">
        <v>1088</v>
      </c>
      <c r="C323" s="5" t="s">
        <v>1089</v>
      </c>
      <c r="D323" s="3" t="s">
        <v>1090</v>
      </c>
      <c r="E323" s="3" t="s">
        <v>1693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1043</v>
      </c>
      <c r="C324" s="5" t="s">
        <v>1044</v>
      </c>
      <c r="D324" s="3" t="s">
        <v>1045</v>
      </c>
      <c r="E324" s="3" t="s">
        <v>1046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1063</v>
      </c>
      <c r="C325" s="5" t="s">
        <v>1064</v>
      </c>
      <c r="D325" s="3" t="s">
        <v>1065</v>
      </c>
      <c r="E325" s="3" t="s">
        <v>245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1047</v>
      </c>
      <c r="C326" s="5" t="s">
        <v>1048</v>
      </c>
      <c r="D326" s="3" t="s">
        <v>1049</v>
      </c>
      <c r="E326" s="3" t="s">
        <v>321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1091</v>
      </c>
      <c r="C327" s="5" t="s">
        <v>1092</v>
      </c>
      <c r="D327" s="3" t="s">
        <v>1093</v>
      </c>
      <c r="E327" s="3" t="s">
        <v>1693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1084</v>
      </c>
      <c r="C328" s="5" t="s">
        <v>1085</v>
      </c>
      <c r="D328" s="3" t="s">
        <v>1086</v>
      </c>
      <c r="E328" s="3" t="s">
        <v>1087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1094</v>
      </c>
      <c r="C329" s="5" t="s">
        <v>1095</v>
      </c>
      <c r="D329" s="3" t="s">
        <v>1096</v>
      </c>
      <c r="E329" s="3" t="s">
        <v>462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1150</v>
      </c>
      <c r="C330" s="5" t="s">
        <v>1151</v>
      </c>
      <c r="D330" s="3" t="s">
        <v>1152</v>
      </c>
      <c r="E330" s="31" t="s">
        <v>1739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1066</v>
      </c>
      <c r="C331" s="5" t="s">
        <v>1067</v>
      </c>
      <c r="D331" s="3" t="s">
        <v>1068</v>
      </c>
      <c r="E331" s="3" t="s">
        <v>1069</v>
      </c>
      <c r="F331" s="3"/>
      <c r="G331" s="3"/>
      <c r="H331" s="3"/>
      <c r="I331" s="3"/>
      <c r="J331" s="3"/>
      <c r="K331" s="3"/>
    </row>
    <row r="332" spans="1:11" ht="34" x14ac:dyDescent="0.2">
      <c r="A332" s="3">
        <v>2020</v>
      </c>
      <c r="B332" s="3" t="s">
        <v>1166</v>
      </c>
      <c r="C332" s="5" t="s">
        <v>1167</v>
      </c>
      <c r="D332" s="3" t="s">
        <v>1168</v>
      </c>
      <c r="E332" s="3" t="s">
        <v>1169</v>
      </c>
      <c r="F332" s="3"/>
      <c r="G332" s="3"/>
      <c r="H332" s="3"/>
      <c r="I332" s="3"/>
      <c r="J332" s="3"/>
      <c r="K332" s="3"/>
    </row>
    <row r="333" spans="1:11" ht="17" x14ac:dyDescent="0.2">
      <c r="A333" s="3">
        <v>2020</v>
      </c>
      <c r="B333" s="3" t="s">
        <v>1078</v>
      </c>
      <c r="C333" s="5" t="s">
        <v>1079</v>
      </c>
      <c r="D333" s="3" t="s">
        <v>1080</v>
      </c>
      <c r="E333" s="3" t="s">
        <v>285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3" t="s">
        <v>1113</v>
      </c>
      <c r="C334" s="5" t="s">
        <v>1114</v>
      </c>
      <c r="D334" s="3" t="s">
        <v>1115</v>
      </c>
      <c r="E334" s="3" t="s">
        <v>1864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1116</v>
      </c>
      <c r="C335" s="5" t="s">
        <v>1117</v>
      </c>
      <c r="D335" s="3" t="s">
        <v>1118</v>
      </c>
      <c r="E335" s="3" t="s">
        <v>1119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4" t="s">
        <v>1120</v>
      </c>
      <c r="C336" s="5" t="s">
        <v>1121</v>
      </c>
      <c r="D336" s="3" t="s">
        <v>1122</v>
      </c>
      <c r="E336" s="3" t="s">
        <v>1123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1070</v>
      </c>
      <c r="C337" s="5" t="s">
        <v>1071</v>
      </c>
      <c r="D337" s="3" t="s">
        <v>1072</v>
      </c>
      <c r="E337" s="3" t="s">
        <v>1073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3" t="s">
        <v>1153</v>
      </c>
      <c r="C338" s="5" t="s">
        <v>1154</v>
      </c>
      <c r="D338" s="3" t="s">
        <v>1155</v>
      </c>
      <c r="E338" s="3" t="s">
        <v>852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1124</v>
      </c>
      <c r="C339" s="5" t="s">
        <v>1125</v>
      </c>
      <c r="D339" s="3" t="s">
        <v>1126</v>
      </c>
      <c r="E339" s="3" t="s">
        <v>116</v>
      </c>
      <c r="F339" s="3"/>
      <c r="G339" s="3"/>
      <c r="H339" s="3"/>
      <c r="I339" s="3"/>
      <c r="J339" s="3"/>
      <c r="K339" s="3"/>
    </row>
    <row r="340" spans="1:11" ht="34" x14ac:dyDescent="0.2">
      <c r="A340" s="3">
        <v>2020</v>
      </c>
      <c r="B340" s="4" t="s">
        <v>1127</v>
      </c>
      <c r="C340" s="5" t="s">
        <v>1128</v>
      </c>
      <c r="D340" s="3" t="s">
        <v>1129</v>
      </c>
      <c r="E340" s="3" t="s">
        <v>1130</v>
      </c>
      <c r="F340" s="3"/>
      <c r="G340" s="3"/>
      <c r="H340" s="3"/>
      <c r="I340" s="3"/>
      <c r="J340" s="3"/>
      <c r="K340" s="3"/>
    </row>
    <row r="341" spans="1:11" ht="17" x14ac:dyDescent="0.2">
      <c r="A341" s="3">
        <v>2020</v>
      </c>
      <c r="B341" s="3" t="s">
        <v>1131</v>
      </c>
      <c r="C341" s="5" t="s">
        <v>1132</v>
      </c>
      <c r="D341" s="3" t="s">
        <v>1133</v>
      </c>
      <c r="E341" s="3" t="s">
        <v>1134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1135</v>
      </c>
      <c r="C342" s="5" t="s">
        <v>1136</v>
      </c>
      <c r="D342" s="3" t="s">
        <v>1137</v>
      </c>
      <c r="E342" s="3" t="s">
        <v>1138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4" t="s">
        <v>1139</v>
      </c>
      <c r="C343" s="5" t="s">
        <v>1140</v>
      </c>
      <c r="D343" s="3" t="s">
        <v>1141</v>
      </c>
      <c r="E343" s="3" t="s">
        <v>1142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3" t="s">
        <v>1050</v>
      </c>
      <c r="C344" s="5" t="s">
        <v>1051</v>
      </c>
      <c r="D344" s="3" t="s">
        <v>1052</v>
      </c>
      <c r="E344" s="3" t="s">
        <v>1053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4" t="s">
        <v>1156</v>
      </c>
      <c r="C345" s="5" t="s">
        <v>1157</v>
      </c>
      <c r="D345" s="3" t="s">
        <v>1158</v>
      </c>
      <c r="E345" s="3" t="s">
        <v>1159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1097</v>
      </c>
      <c r="C346" s="5" t="s">
        <v>1098</v>
      </c>
      <c r="D346" s="3" t="s">
        <v>1099</v>
      </c>
      <c r="E346" s="23" t="s">
        <v>467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1074</v>
      </c>
      <c r="C347" s="5" t="s">
        <v>1075</v>
      </c>
      <c r="D347" s="3" t="s">
        <v>1076</v>
      </c>
      <c r="E347" s="3" t="s">
        <v>1077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1100</v>
      </c>
      <c r="C348" s="5" t="s">
        <v>1101</v>
      </c>
      <c r="D348" s="3" t="s">
        <v>1102</v>
      </c>
      <c r="E348" s="3" t="s">
        <v>1863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1160</v>
      </c>
      <c r="C349" s="5" t="s">
        <v>1161</v>
      </c>
      <c r="D349" s="3" t="s">
        <v>1162</v>
      </c>
      <c r="E349" s="3" t="s">
        <v>852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1103</v>
      </c>
      <c r="C350" s="5" t="s">
        <v>1104</v>
      </c>
      <c r="D350" s="3" t="s">
        <v>1105</v>
      </c>
      <c r="E350" s="3" t="s">
        <v>142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1106</v>
      </c>
      <c r="C351" s="5" t="s">
        <v>1107</v>
      </c>
      <c r="D351" s="3" t="s">
        <v>1108</v>
      </c>
      <c r="E351" s="3" t="s">
        <v>275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1143</v>
      </c>
      <c r="C352" s="5" t="s">
        <v>1144</v>
      </c>
      <c r="D352" s="3" t="s">
        <v>1145</v>
      </c>
      <c r="E352" s="3" t="s">
        <v>1146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1081</v>
      </c>
      <c r="C353" s="5" t="s">
        <v>1082</v>
      </c>
      <c r="D353" s="3" t="s">
        <v>1083</v>
      </c>
      <c r="E353" s="3" t="s">
        <v>125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1054</v>
      </c>
      <c r="C354" s="5" t="s">
        <v>1055</v>
      </c>
      <c r="D354" s="3" t="s">
        <v>1056</v>
      </c>
      <c r="E354" s="3" t="s">
        <v>891</v>
      </c>
      <c r="F354" s="3"/>
      <c r="G354" s="3"/>
      <c r="H354" s="3"/>
      <c r="I354" s="3"/>
      <c r="J354" s="3"/>
      <c r="K354" s="3"/>
    </row>
    <row r="355" spans="1:11" ht="34" x14ac:dyDescent="0.2">
      <c r="A355" s="3">
        <v>2020</v>
      </c>
      <c r="B355" s="3" t="s">
        <v>1109</v>
      </c>
      <c r="C355" s="5" t="s">
        <v>1110</v>
      </c>
      <c r="D355" s="3" t="s">
        <v>1111</v>
      </c>
      <c r="E355" s="3" t="s">
        <v>1112</v>
      </c>
      <c r="F355" s="3"/>
      <c r="G355" s="3"/>
      <c r="H355" s="3"/>
      <c r="I355" s="3"/>
      <c r="J355" s="3"/>
      <c r="K355" s="3"/>
    </row>
    <row r="356" spans="1:11" ht="51" x14ac:dyDescent="0.2">
      <c r="A356" s="3">
        <v>2020</v>
      </c>
      <c r="B356" s="3" t="s">
        <v>1057</v>
      </c>
      <c r="C356" s="5" t="s">
        <v>1058</v>
      </c>
      <c r="D356" s="3" t="s">
        <v>1059</v>
      </c>
      <c r="E356" s="23" t="s">
        <v>626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1147</v>
      </c>
      <c r="C357" s="5" t="s">
        <v>1148</v>
      </c>
      <c r="D357" s="3" t="s">
        <v>1149</v>
      </c>
      <c r="E357" s="3" t="s">
        <v>386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1060</v>
      </c>
      <c r="C358" s="5" t="s">
        <v>1061</v>
      </c>
      <c r="D358" s="3" t="s">
        <v>1062</v>
      </c>
      <c r="E358" s="3" t="s">
        <v>1864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2020</v>
      </c>
      <c r="B359" s="3" t="s">
        <v>1163</v>
      </c>
      <c r="C359" s="5" t="s">
        <v>1164</v>
      </c>
      <c r="D359" s="3" t="s">
        <v>1165</v>
      </c>
      <c r="E359" s="23" t="s">
        <v>529</v>
      </c>
      <c r="F359" s="3"/>
      <c r="G359" s="3"/>
      <c r="H359" s="3"/>
      <c r="I359" s="3"/>
      <c r="J359" s="3"/>
      <c r="K359" s="3"/>
    </row>
    <row r="360" spans="1:11" ht="34" x14ac:dyDescent="0.2">
      <c r="A360" s="3">
        <v>2021</v>
      </c>
      <c r="B360" s="4" t="s">
        <v>1340</v>
      </c>
      <c r="C360" s="5" t="s">
        <v>1341</v>
      </c>
      <c r="D360" s="9" t="s">
        <v>1342</v>
      </c>
      <c r="E360" s="3" t="s">
        <v>9</v>
      </c>
      <c r="F360" s="3"/>
      <c r="G360" s="3"/>
      <c r="H360" s="3"/>
      <c r="I360" s="3"/>
      <c r="J360" s="3"/>
      <c r="K360" s="3"/>
    </row>
    <row r="361" spans="1:11" ht="51" x14ac:dyDescent="0.2">
      <c r="A361" s="3">
        <v>2021</v>
      </c>
      <c r="B361" s="4" t="s">
        <v>1232</v>
      </c>
      <c r="C361" s="5" t="s">
        <v>1233</v>
      </c>
      <c r="D361" s="3" t="s">
        <v>1234</v>
      </c>
      <c r="E361" s="3" t="s">
        <v>1235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1170</v>
      </c>
      <c r="C362" s="5" t="s">
        <v>1171</v>
      </c>
      <c r="D362" s="3" t="s">
        <v>1172</v>
      </c>
      <c r="E362" s="3" t="s">
        <v>1046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1212</v>
      </c>
      <c r="C363" s="5" t="s">
        <v>1213</v>
      </c>
      <c r="D363" s="3" t="s">
        <v>1214</v>
      </c>
      <c r="E363" s="3" t="s">
        <v>382</v>
      </c>
      <c r="F363" s="3"/>
      <c r="G363" s="3"/>
      <c r="H363" s="3"/>
      <c r="I363" s="3"/>
      <c r="J363" s="3"/>
      <c r="K363" s="3"/>
    </row>
    <row r="364" spans="1:11" ht="34" x14ac:dyDescent="0.2">
      <c r="A364" s="3">
        <v>2021</v>
      </c>
      <c r="B364" s="4" t="s">
        <v>1173</v>
      </c>
      <c r="C364" s="5" t="s">
        <v>1174</v>
      </c>
      <c r="D364" s="3" t="s">
        <v>1175</v>
      </c>
      <c r="E364" s="3" t="s">
        <v>1176</v>
      </c>
      <c r="F364" s="3"/>
      <c r="G364" s="3"/>
      <c r="H364" s="3"/>
      <c r="I364" s="3"/>
      <c r="J364" s="3"/>
      <c r="K364" s="3"/>
    </row>
    <row r="365" spans="1:11" ht="17" x14ac:dyDescent="0.2">
      <c r="A365" s="3">
        <v>2021</v>
      </c>
      <c r="B365" s="4" t="s">
        <v>1313</v>
      </c>
      <c r="C365" s="5" t="s">
        <v>1314</v>
      </c>
      <c r="D365" s="3" t="s">
        <v>1315</v>
      </c>
      <c r="E365" s="3" t="s">
        <v>1169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1236</v>
      </c>
      <c r="C366" s="5" t="s">
        <v>1237</v>
      </c>
      <c r="D366" s="3" t="s">
        <v>1238</v>
      </c>
      <c r="E366" s="3" t="s">
        <v>948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1278</v>
      </c>
      <c r="C367" s="5" t="s">
        <v>1279</v>
      </c>
      <c r="D367" s="3" t="s">
        <v>1280</v>
      </c>
      <c r="E367" s="3" t="s">
        <v>1768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1316</v>
      </c>
      <c r="C368" s="5" t="s">
        <v>1317</v>
      </c>
      <c r="D368" s="3" t="s">
        <v>1318</v>
      </c>
      <c r="E368" s="3" t="s">
        <v>1319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1320</v>
      </c>
      <c r="C369" s="5" t="s">
        <v>1321</v>
      </c>
      <c r="D369" s="3" t="s">
        <v>1322</v>
      </c>
      <c r="E369" s="3" t="s">
        <v>382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1323</v>
      </c>
      <c r="C370" s="5" t="s">
        <v>1324</v>
      </c>
      <c r="D370" s="3" t="s">
        <v>1325</v>
      </c>
      <c r="E370" s="3" t="s">
        <v>382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1281</v>
      </c>
      <c r="C371" s="5" t="s">
        <v>1282</v>
      </c>
      <c r="D371" s="3" t="s">
        <v>1283</v>
      </c>
      <c r="E371" s="3" t="s">
        <v>382</v>
      </c>
      <c r="F371" s="3"/>
      <c r="G371" s="3"/>
      <c r="H371" s="3"/>
      <c r="I371" s="3"/>
      <c r="J371" s="3"/>
      <c r="K371" s="3"/>
    </row>
    <row r="372" spans="1:11" ht="34" x14ac:dyDescent="0.2">
      <c r="A372" s="3">
        <v>2021</v>
      </c>
      <c r="B372" s="4" t="s">
        <v>1284</v>
      </c>
      <c r="C372" s="5" t="s">
        <v>1285</v>
      </c>
      <c r="D372" s="3" t="s">
        <v>1286</v>
      </c>
      <c r="E372" s="3" t="s">
        <v>1287</v>
      </c>
      <c r="F372" s="3"/>
      <c r="G372" s="3"/>
      <c r="H372" s="3"/>
      <c r="I372" s="3"/>
      <c r="J372" s="3"/>
      <c r="K372" s="3"/>
    </row>
    <row r="373" spans="1:11" ht="17" x14ac:dyDescent="0.2">
      <c r="A373" s="3">
        <v>2021</v>
      </c>
      <c r="B373" s="4" t="s">
        <v>1215</v>
      </c>
      <c r="C373" s="5" t="s">
        <v>1216</v>
      </c>
      <c r="D373" s="3" t="s">
        <v>1217</v>
      </c>
      <c r="E373" s="3" t="s">
        <v>86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1218</v>
      </c>
      <c r="C374" s="5" t="s">
        <v>1219</v>
      </c>
      <c r="D374" s="3" t="s">
        <v>1220</v>
      </c>
      <c r="E374" s="3" t="s">
        <v>192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1221</v>
      </c>
      <c r="C375" s="5" t="s">
        <v>1222</v>
      </c>
      <c r="D375" s="3" t="s">
        <v>1223</v>
      </c>
      <c r="E375" s="3" t="s">
        <v>1224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1288</v>
      </c>
      <c r="C376" s="5" t="s">
        <v>1289</v>
      </c>
      <c r="D376" s="3" t="s">
        <v>1290</v>
      </c>
      <c r="E376" s="3" t="s">
        <v>1291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1225</v>
      </c>
      <c r="C377" s="5" t="s">
        <v>1226</v>
      </c>
      <c r="D377" s="3" t="s">
        <v>1227</v>
      </c>
      <c r="E377" s="3" t="s">
        <v>1228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 t="s">
        <v>1292</v>
      </c>
      <c r="C378" s="5" t="s">
        <v>1293</v>
      </c>
      <c r="D378" s="3" t="s">
        <v>1294</v>
      </c>
      <c r="E378" s="3" t="s">
        <v>852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/>
      <c r="C379" s="5"/>
      <c r="D379" s="3" t="s">
        <v>1184</v>
      </c>
      <c r="E379" s="31" t="s">
        <v>1185</v>
      </c>
      <c r="F379" s="3"/>
      <c r="G379" s="3"/>
      <c r="H379" s="3"/>
      <c r="I379" s="3"/>
      <c r="J379" s="3"/>
      <c r="K379" s="3"/>
    </row>
    <row r="380" spans="1:11" ht="34" x14ac:dyDescent="0.2">
      <c r="A380" s="3">
        <v>2021</v>
      </c>
      <c r="B380" s="4" t="s">
        <v>1186</v>
      </c>
      <c r="C380" s="5" t="s">
        <v>1187</v>
      </c>
      <c r="D380" s="3" t="s">
        <v>1188</v>
      </c>
      <c r="E380" s="3" t="s">
        <v>1189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1190</v>
      </c>
      <c r="C381" s="5" t="s">
        <v>1191</v>
      </c>
      <c r="D381" s="3" t="s">
        <v>1192</v>
      </c>
      <c r="E381" s="3" t="s">
        <v>1180</v>
      </c>
      <c r="F381" s="3"/>
      <c r="G381" s="3"/>
      <c r="H381" s="3"/>
      <c r="I381" s="3"/>
      <c r="J381" s="3"/>
      <c r="K381" s="3"/>
    </row>
    <row r="382" spans="1:11" ht="17" x14ac:dyDescent="0.2">
      <c r="A382" s="3">
        <v>2021</v>
      </c>
      <c r="B382" s="4" t="s">
        <v>1239</v>
      </c>
      <c r="C382" s="5" t="s">
        <v>1240</v>
      </c>
      <c r="D382" s="3" t="s">
        <v>1241</v>
      </c>
      <c r="E382" s="3" t="s">
        <v>1864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1242</v>
      </c>
      <c r="C383" s="5" t="s">
        <v>1243</v>
      </c>
      <c r="D383" s="3" t="s">
        <v>1244</v>
      </c>
      <c r="E383" s="3" t="s">
        <v>491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1229</v>
      </c>
      <c r="C384" s="5" t="s">
        <v>1230</v>
      </c>
      <c r="D384" s="3" t="s">
        <v>1231</v>
      </c>
      <c r="E384" s="3" t="s">
        <v>382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1245</v>
      </c>
      <c r="C385" s="5" t="s">
        <v>1246</v>
      </c>
      <c r="D385" s="8" t="s">
        <v>1247</v>
      </c>
      <c r="E385" s="3" t="s">
        <v>86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1198</v>
      </c>
      <c r="C386" s="5" t="s">
        <v>1199</v>
      </c>
      <c r="D386" s="3" t="s">
        <v>1200</v>
      </c>
      <c r="E386" s="3" t="s">
        <v>321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3" t="s">
        <v>1878</v>
      </c>
      <c r="C387" s="15" t="s">
        <v>1879</v>
      </c>
      <c r="D387" s="3" t="s">
        <v>1880</v>
      </c>
      <c r="E387" s="3" t="s">
        <v>852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1201</v>
      </c>
      <c r="C388" s="5" t="s">
        <v>1202</v>
      </c>
      <c r="D388" s="3" t="s">
        <v>1203</v>
      </c>
      <c r="E388" s="3" t="s">
        <v>1204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1248</v>
      </c>
      <c r="C389" s="5" t="s">
        <v>1249</v>
      </c>
      <c r="D389" s="3" t="s">
        <v>1250</v>
      </c>
      <c r="E389" s="3" t="s">
        <v>382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4" t="s">
        <v>1295</v>
      </c>
      <c r="C390" s="5" t="s">
        <v>1296</v>
      </c>
      <c r="D390" s="3" t="s">
        <v>1297</v>
      </c>
      <c r="E390" s="3" t="s">
        <v>1298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4" t="s">
        <v>1205</v>
      </c>
      <c r="C391" s="5" t="s">
        <v>1206</v>
      </c>
      <c r="D391" s="3" t="s">
        <v>1207</v>
      </c>
      <c r="E391" s="3" t="s">
        <v>1863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3"/>
      <c r="C392" s="5"/>
      <c r="D392" s="3" t="s">
        <v>1193</v>
      </c>
      <c r="E392" s="31" t="s">
        <v>1185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1326</v>
      </c>
      <c r="C393" s="5" t="s">
        <v>1327</v>
      </c>
      <c r="D393" s="3" t="s">
        <v>1328</v>
      </c>
      <c r="E393" s="3" t="s">
        <v>1329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1299</v>
      </c>
      <c r="C394" s="5" t="s">
        <v>1300</v>
      </c>
      <c r="D394" s="3" t="s">
        <v>1301</v>
      </c>
      <c r="E394" s="3" t="s">
        <v>1302</v>
      </c>
      <c r="F394" s="3"/>
      <c r="G394" s="3"/>
      <c r="H394" s="3"/>
      <c r="I394" s="3"/>
      <c r="J394" s="3"/>
      <c r="K394" s="3"/>
    </row>
    <row r="395" spans="1:11" ht="34" x14ac:dyDescent="0.2">
      <c r="A395" s="3">
        <v>2021</v>
      </c>
      <c r="B395" s="4" t="s">
        <v>1343</v>
      </c>
      <c r="C395" s="5" t="s">
        <v>1344</v>
      </c>
      <c r="D395" s="9" t="s">
        <v>1345</v>
      </c>
      <c r="E395" s="3" t="s">
        <v>1346</v>
      </c>
      <c r="F395" s="3"/>
      <c r="G395" s="3"/>
      <c r="H395" s="3"/>
      <c r="I395" s="3"/>
      <c r="J395" s="3"/>
      <c r="K395" s="3"/>
    </row>
    <row r="396" spans="1:11" ht="34" x14ac:dyDescent="0.2">
      <c r="A396" s="3">
        <v>2021</v>
      </c>
      <c r="B396" s="4" t="s">
        <v>1194</v>
      </c>
      <c r="C396" s="5" t="s">
        <v>1195</v>
      </c>
      <c r="D396" s="3" t="s">
        <v>1196</v>
      </c>
      <c r="E396" s="3" t="s">
        <v>1197</v>
      </c>
      <c r="F396" s="3"/>
      <c r="G396" s="3"/>
      <c r="H396" s="3"/>
      <c r="I396" s="3"/>
      <c r="J396" s="3"/>
      <c r="K396" s="3"/>
    </row>
    <row r="397" spans="1:11" ht="17" x14ac:dyDescent="0.2">
      <c r="A397" s="3">
        <v>2021</v>
      </c>
      <c r="B397" s="3"/>
      <c r="C397" s="3"/>
      <c r="D397" s="3" t="s">
        <v>1728</v>
      </c>
      <c r="E397" s="3" t="s">
        <v>1729</v>
      </c>
      <c r="F397" s="3"/>
      <c r="G397" s="3"/>
      <c r="H397" s="3"/>
      <c r="I397" s="3"/>
      <c r="J397" s="3"/>
      <c r="K397" s="3"/>
    </row>
    <row r="398" spans="1:11" ht="17" x14ac:dyDescent="0.2">
      <c r="A398" s="3">
        <v>2021</v>
      </c>
      <c r="B398" s="4" t="s">
        <v>1275</v>
      </c>
      <c r="C398" s="5" t="s">
        <v>1276</v>
      </c>
      <c r="D398" s="3" t="s">
        <v>1277</v>
      </c>
      <c r="E398" s="3" t="s">
        <v>1697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1303</v>
      </c>
      <c r="C399" s="5" t="s">
        <v>1304</v>
      </c>
      <c r="D399" s="3" t="s">
        <v>1305</v>
      </c>
      <c r="E399" s="3" t="s">
        <v>1169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1251</v>
      </c>
      <c r="C400" s="5" t="s">
        <v>1252</v>
      </c>
      <c r="D400" s="3" t="s">
        <v>1253</v>
      </c>
      <c r="E400" s="3" t="s">
        <v>1254</v>
      </c>
      <c r="F400" s="3"/>
      <c r="G400" s="3"/>
      <c r="H400" s="3"/>
      <c r="I400" s="3"/>
      <c r="J400" s="3"/>
      <c r="K400" s="3"/>
    </row>
    <row r="401" spans="1:11" ht="34" x14ac:dyDescent="0.2">
      <c r="A401" s="3">
        <v>2021</v>
      </c>
      <c r="B401" s="4" t="s">
        <v>1306</v>
      </c>
      <c r="C401" s="5" t="s">
        <v>1307</v>
      </c>
      <c r="D401" s="3" t="s">
        <v>1308</v>
      </c>
      <c r="E401" s="3" t="s">
        <v>9</v>
      </c>
      <c r="F401" s="3"/>
      <c r="G401" s="3"/>
      <c r="H401" s="3"/>
      <c r="I401" s="3"/>
      <c r="J401" s="3"/>
      <c r="K401" s="3"/>
    </row>
    <row r="402" spans="1:11" ht="34" x14ac:dyDescent="0.2">
      <c r="A402" s="3">
        <v>2021</v>
      </c>
      <c r="B402" s="4" t="s">
        <v>1330</v>
      </c>
      <c r="C402" s="5" t="s">
        <v>1331</v>
      </c>
      <c r="D402" s="3" t="s">
        <v>1332</v>
      </c>
      <c r="E402" s="3" t="s">
        <v>852</v>
      </c>
      <c r="F402" s="3"/>
      <c r="G402" s="3"/>
      <c r="H402" s="3"/>
      <c r="I402" s="3"/>
      <c r="J402" s="3"/>
      <c r="K402" s="3"/>
    </row>
    <row r="403" spans="1:11" ht="17" x14ac:dyDescent="0.2">
      <c r="A403" s="3">
        <v>2021</v>
      </c>
      <c r="B403" s="4" t="s">
        <v>1271</v>
      </c>
      <c r="C403" s="5" t="s">
        <v>1272</v>
      </c>
      <c r="D403" s="3" t="s">
        <v>1273</v>
      </c>
      <c r="E403" s="3" t="s">
        <v>1274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1255</v>
      </c>
      <c r="C404" s="5" t="s">
        <v>1256</v>
      </c>
      <c r="D404" s="3" t="s">
        <v>1257</v>
      </c>
      <c r="E404" s="3" t="s">
        <v>116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1258</v>
      </c>
      <c r="C405" s="5" t="s">
        <v>1259</v>
      </c>
      <c r="D405" s="3" t="s">
        <v>1260</v>
      </c>
      <c r="E405" s="3" t="s">
        <v>1261</v>
      </c>
      <c r="F405" s="3"/>
      <c r="G405" s="3"/>
      <c r="H405" s="3"/>
      <c r="I405" s="3"/>
      <c r="J405" s="3"/>
      <c r="K405" s="3"/>
    </row>
    <row r="406" spans="1:11" ht="34" x14ac:dyDescent="0.2">
      <c r="A406" s="3">
        <v>2021</v>
      </c>
      <c r="B406" s="4" t="s">
        <v>1333</v>
      </c>
      <c r="C406" s="5" t="s">
        <v>1334</v>
      </c>
      <c r="D406" s="3" t="s">
        <v>1335</v>
      </c>
      <c r="E406" s="3" t="s">
        <v>1319</v>
      </c>
      <c r="F406" s="3"/>
      <c r="G406" s="3"/>
      <c r="H406" s="3"/>
      <c r="I406" s="3"/>
      <c r="J406" s="3"/>
      <c r="K406" s="3"/>
    </row>
    <row r="407" spans="1:11" ht="34" x14ac:dyDescent="0.2">
      <c r="A407" s="3">
        <v>2021</v>
      </c>
      <c r="B407" s="4" t="s">
        <v>1262</v>
      </c>
      <c r="C407" s="5" t="s">
        <v>1263</v>
      </c>
      <c r="D407" s="3" t="s">
        <v>1264</v>
      </c>
      <c r="E407" s="3" t="s">
        <v>285</v>
      </c>
      <c r="F407" s="3"/>
      <c r="G407" s="3"/>
      <c r="H407" s="3"/>
      <c r="I407" s="3"/>
      <c r="J407" s="3"/>
      <c r="K407" s="3"/>
    </row>
    <row r="408" spans="1:11" ht="17" x14ac:dyDescent="0.2">
      <c r="A408" s="3">
        <v>2021</v>
      </c>
      <c r="B408" s="4" t="s">
        <v>1309</v>
      </c>
      <c r="C408" s="5" t="s">
        <v>1310</v>
      </c>
      <c r="D408" s="3" t="s">
        <v>1311</v>
      </c>
      <c r="E408" s="3" t="s">
        <v>1312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1208</v>
      </c>
      <c r="C409" s="5" t="s">
        <v>1209</v>
      </c>
      <c r="D409" s="3" t="s">
        <v>1210</v>
      </c>
      <c r="E409" s="3" t="s">
        <v>1211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1336</v>
      </c>
      <c r="C410" s="5" t="s">
        <v>1337</v>
      </c>
      <c r="D410" s="3" t="s">
        <v>1338</v>
      </c>
      <c r="E410" s="3" t="s">
        <v>1339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1265</v>
      </c>
      <c r="C411" s="5" t="s">
        <v>1266</v>
      </c>
      <c r="D411" s="3" t="s">
        <v>1267</v>
      </c>
      <c r="E411" s="3" t="s">
        <v>626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1268</v>
      </c>
      <c r="C412" s="5" t="s">
        <v>1269</v>
      </c>
      <c r="D412" s="8" t="s">
        <v>1270</v>
      </c>
      <c r="E412" s="3" t="s">
        <v>1138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2021</v>
      </c>
      <c r="B413" s="4" t="s">
        <v>1177</v>
      </c>
      <c r="C413" s="5" t="s">
        <v>1178</v>
      </c>
      <c r="D413" s="3" t="s">
        <v>1179</v>
      </c>
      <c r="E413" s="3" t="s">
        <v>1180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2021</v>
      </c>
      <c r="B414" s="4" t="s">
        <v>1181</v>
      </c>
      <c r="C414" s="5" t="s">
        <v>1182</v>
      </c>
      <c r="D414" s="3" t="s">
        <v>1183</v>
      </c>
      <c r="E414" s="3" t="s">
        <v>550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1423</v>
      </c>
      <c r="C415" s="5" t="s">
        <v>1424</v>
      </c>
      <c r="D415" s="3" t="s">
        <v>1425</v>
      </c>
      <c r="E415" s="3" t="s">
        <v>9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1466</v>
      </c>
      <c r="C416" s="15" t="s">
        <v>1467</v>
      </c>
      <c r="D416" s="3" t="s">
        <v>1468</v>
      </c>
      <c r="E416" s="3" t="s">
        <v>192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1361</v>
      </c>
      <c r="C417" s="5" t="s">
        <v>1362</v>
      </c>
      <c r="D417" s="3" t="s">
        <v>1363</v>
      </c>
      <c r="E417" s="3" t="s">
        <v>1364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1426</v>
      </c>
      <c r="C418" s="32" t="s">
        <v>1812</v>
      </c>
      <c r="D418" s="3" t="s">
        <v>1427</v>
      </c>
      <c r="E418" s="3" t="s">
        <v>694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1370</v>
      </c>
      <c r="C419" s="5" t="s">
        <v>1371</v>
      </c>
      <c r="D419" s="3" t="s">
        <v>1372</v>
      </c>
      <c r="E419" s="3" t="s">
        <v>1373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1347</v>
      </c>
      <c r="C420" s="5" t="s">
        <v>1348</v>
      </c>
      <c r="D420" s="3" t="s">
        <v>1349</v>
      </c>
      <c r="E420" s="3" t="s">
        <v>1350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4" t="s">
        <v>1374</v>
      </c>
      <c r="C421" s="5" t="s">
        <v>1375</v>
      </c>
      <c r="D421" s="3" t="s">
        <v>1376</v>
      </c>
      <c r="E421" s="3" t="s">
        <v>386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4" t="s">
        <v>1399</v>
      </c>
      <c r="C422" s="5" t="s">
        <v>1400</v>
      </c>
      <c r="D422" s="3" t="s">
        <v>1401</v>
      </c>
      <c r="E422" s="3" t="s">
        <v>948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3" t="s">
        <v>1351</v>
      </c>
      <c r="C423" s="5" t="s">
        <v>1352</v>
      </c>
      <c r="D423" s="3" t="s">
        <v>1353</v>
      </c>
      <c r="E423" s="3" t="s">
        <v>1176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1367</v>
      </c>
      <c r="C424" s="5" t="s">
        <v>1368</v>
      </c>
      <c r="D424" s="3" t="s">
        <v>1369</v>
      </c>
      <c r="E424" s="3" t="s">
        <v>1112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1483</v>
      </c>
      <c r="C425" s="5" t="s">
        <v>1484</v>
      </c>
      <c r="D425" s="3" t="s">
        <v>1485</v>
      </c>
      <c r="E425" s="3" t="s">
        <v>1486</v>
      </c>
      <c r="F425" s="3"/>
      <c r="G425" s="3"/>
      <c r="H425" s="3"/>
      <c r="I425" s="3"/>
      <c r="J425" s="3"/>
      <c r="K425" s="3"/>
    </row>
    <row r="426" spans="1:11" ht="34" x14ac:dyDescent="0.2">
      <c r="A426" s="3">
        <v>2022</v>
      </c>
      <c r="B426" s="4" t="s">
        <v>1428</v>
      </c>
      <c r="C426" s="5" t="s">
        <v>1429</v>
      </c>
      <c r="D426" s="3" t="s">
        <v>1430</v>
      </c>
      <c r="E426" s="3" t="s">
        <v>1431</v>
      </c>
      <c r="F426" s="3"/>
      <c r="G426" s="3"/>
      <c r="H426" s="3"/>
      <c r="I426" s="3"/>
      <c r="J426" s="3"/>
      <c r="K426" s="3"/>
    </row>
    <row r="427" spans="1:11" ht="34" x14ac:dyDescent="0.2">
      <c r="A427" s="3">
        <v>2022</v>
      </c>
      <c r="B427" s="4" t="s">
        <v>1420</v>
      </c>
      <c r="C427" s="5" t="s">
        <v>1421</v>
      </c>
      <c r="D427" s="3" t="s">
        <v>1422</v>
      </c>
      <c r="E427" s="3" t="s">
        <v>618</v>
      </c>
      <c r="F427" s="3"/>
      <c r="G427" s="3"/>
      <c r="H427" s="3"/>
      <c r="I427" s="3"/>
      <c r="J427" s="3"/>
      <c r="K427" s="3"/>
    </row>
    <row r="428" spans="1:11" ht="17" x14ac:dyDescent="0.2">
      <c r="A428" s="3">
        <v>2022</v>
      </c>
      <c r="B428" s="27" t="s">
        <v>1432</v>
      </c>
      <c r="C428" s="28" t="s">
        <v>1433</v>
      </c>
      <c r="D428" s="3" t="s">
        <v>1434</v>
      </c>
      <c r="E428" s="3" t="s">
        <v>1435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1472</v>
      </c>
      <c r="C429" s="5" t="s">
        <v>1473</v>
      </c>
      <c r="D429" s="3" t="s">
        <v>1474</v>
      </c>
      <c r="E429" s="3" t="s">
        <v>1142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1377</v>
      </c>
      <c r="C430" s="28" t="s">
        <v>1378</v>
      </c>
      <c r="D430" s="3" t="s">
        <v>1379</v>
      </c>
      <c r="E430" s="3" t="s">
        <v>1380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4" t="s">
        <v>1381</v>
      </c>
      <c r="C431" s="5" t="s">
        <v>1382</v>
      </c>
      <c r="D431" s="3" t="s">
        <v>1383</v>
      </c>
      <c r="E431" s="3" t="s">
        <v>1863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4" t="s">
        <v>1384</v>
      </c>
      <c r="C432" s="5" t="s">
        <v>1385</v>
      </c>
      <c r="D432" s="3" t="s">
        <v>1386</v>
      </c>
      <c r="E432" s="3" t="s">
        <v>1211</v>
      </c>
      <c r="F432" s="3"/>
      <c r="G432" s="3"/>
      <c r="H432" s="3"/>
      <c r="I432" s="3"/>
      <c r="J432" s="3"/>
      <c r="K432" s="3"/>
    </row>
    <row r="433" spans="1:11" ht="17" x14ac:dyDescent="0.2">
      <c r="A433" s="3">
        <v>2022</v>
      </c>
      <c r="B433" s="3" t="s">
        <v>1871</v>
      </c>
      <c r="C433" s="15" t="s">
        <v>1872</v>
      </c>
      <c r="D433" s="3" t="s">
        <v>1873</v>
      </c>
      <c r="E433" s="3" t="s">
        <v>1874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3" t="s">
        <v>1781</v>
      </c>
      <c r="C434" s="15" t="s">
        <v>1783</v>
      </c>
      <c r="D434" s="3" t="s">
        <v>1782</v>
      </c>
      <c r="E434" s="3" t="s">
        <v>1784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 t="s">
        <v>1460</v>
      </c>
      <c r="C435" s="5" t="s">
        <v>1461</v>
      </c>
      <c r="D435" s="3" t="s">
        <v>1462</v>
      </c>
      <c r="E435" s="3" t="s">
        <v>1440</v>
      </c>
      <c r="F435" s="3"/>
      <c r="G435" s="3"/>
      <c r="H435" s="3"/>
      <c r="I435" s="3"/>
      <c r="J435" s="3"/>
      <c r="K435" s="3"/>
    </row>
    <row r="436" spans="1:11" ht="34" x14ac:dyDescent="0.2">
      <c r="A436" s="3">
        <v>2022</v>
      </c>
      <c r="B436" s="4" t="s">
        <v>1387</v>
      </c>
      <c r="C436" s="5" t="s">
        <v>1388</v>
      </c>
      <c r="D436" s="3" t="s">
        <v>1389</v>
      </c>
      <c r="E436" s="3" t="s">
        <v>1390</v>
      </c>
      <c r="F436" s="3"/>
      <c r="G436" s="3"/>
      <c r="H436" s="3"/>
      <c r="I436" s="3"/>
      <c r="J436" s="3"/>
      <c r="K436" s="3"/>
    </row>
    <row r="437" spans="1:11" ht="34" x14ac:dyDescent="0.2">
      <c r="A437" s="3">
        <v>2022</v>
      </c>
      <c r="B437" s="4"/>
      <c r="C437" s="5"/>
      <c r="D437" s="3" t="s">
        <v>1702</v>
      </c>
      <c r="E437" s="3" t="s">
        <v>1436</v>
      </c>
      <c r="F437" s="3"/>
      <c r="G437" s="3"/>
      <c r="H437" s="3"/>
      <c r="I437" s="3"/>
      <c r="J437" s="3"/>
      <c r="K437" s="3"/>
    </row>
    <row r="438" spans="1:11" ht="34" x14ac:dyDescent="0.2">
      <c r="A438" s="3">
        <v>2022</v>
      </c>
      <c r="B438" s="4" t="s">
        <v>1402</v>
      </c>
      <c r="C438" s="5" t="s">
        <v>1403</v>
      </c>
      <c r="D438" s="3" t="s">
        <v>1404</v>
      </c>
      <c r="E438" s="3" t="s">
        <v>626</v>
      </c>
      <c r="F438" s="3"/>
      <c r="G438" s="3"/>
      <c r="H438" s="3"/>
      <c r="I438" s="3"/>
      <c r="J438" s="3"/>
      <c r="K438" s="3"/>
    </row>
    <row r="439" spans="1:11" ht="51" x14ac:dyDescent="0.2">
      <c r="A439" s="3">
        <v>2022</v>
      </c>
      <c r="B439" s="4" t="s">
        <v>1437</v>
      </c>
      <c r="C439" s="5" t="s">
        <v>1438</v>
      </c>
      <c r="D439" s="3" t="s">
        <v>1439</v>
      </c>
      <c r="E439" s="3" t="s">
        <v>1440</v>
      </c>
      <c r="F439" s="3"/>
      <c r="G439" s="3"/>
      <c r="H439" s="3"/>
      <c r="I439" s="3"/>
      <c r="J439" s="3"/>
      <c r="K439" s="3"/>
    </row>
    <row r="440" spans="1:11" ht="51" x14ac:dyDescent="0.2">
      <c r="A440" s="3">
        <v>2022</v>
      </c>
      <c r="B440" s="3" t="s">
        <v>1811</v>
      </c>
      <c r="C440" s="34" t="s">
        <v>1810</v>
      </c>
      <c r="D440" s="3" t="s">
        <v>1793</v>
      </c>
      <c r="E440" s="3" t="s">
        <v>1792</v>
      </c>
      <c r="F440" s="3"/>
      <c r="G440" s="3"/>
      <c r="H440" s="3"/>
      <c r="I440" s="3"/>
      <c r="J440" s="3"/>
      <c r="K440" s="3"/>
    </row>
    <row r="441" spans="1:11" ht="34" x14ac:dyDescent="0.2">
      <c r="A441" s="3">
        <v>2022</v>
      </c>
      <c r="B441" s="4" t="s">
        <v>1441</v>
      </c>
      <c r="C441" s="5" t="s">
        <v>1442</v>
      </c>
      <c r="D441" s="3" t="s">
        <v>1443</v>
      </c>
      <c r="E441" s="3" t="s">
        <v>1204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4" t="s">
        <v>1721</v>
      </c>
      <c r="C442" s="30" t="s">
        <v>1723</v>
      </c>
      <c r="D442" s="3" t="s">
        <v>1722</v>
      </c>
      <c r="E442" s="3" t="s">
        <v>879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4" t="s">
        <v>1790</v>
      </c>
      <c r="C443" s="15" t="s">
        <v>1791</v>
      </c>
      <c r="D443" s="3" t="s">
        <v>1365</v>
      </c>
      <c r="E443" s="3" t="s">
        <v>1366</v>
      </c>
      <c r="F443" s="3"/>
      <c r="G443" s="3"/>
      <c r="H443" s="3"/>
      <c r="I443" s="3"/>
      <c r="J443" s="3"/>
      <c r="K443" s="3"/>
    </row>
    <row r="444" spans="1:11" ht="51" x14ac:dyDescent="0.2">
      <c r="A444" s="23">
        <v>2022</v>
      </c>
      <c r="B444" s="4" t="s">
        <v>1444</v>
      </c>
      <c r="C444" s="5" t="s">
        <v>1445</v>
      </c>
      <c r="D444" s="3" t="s">
        <v>1446</v>
      </c>
      <c r="E444" s="3" t="s">
        <v>353</v>
      </c>
      <c r="F444" s="3"/>
      <c r="G444" s="3"/>
      <c r="H444" s="3"/>
      <c r="I444" s="3"/>
      <c r="J444" s="3"/>
      <c r="K444" s="3"/>
    </row>
    <row r="445" spans="1:11" ht="34" x14ac:dyDescent="0.2">
      <c r="A445" s="3">
        <v>2022</v>
      </c>
      <c r="B445" s="3" t="s">
        <v>1706</v>
      </c>
      <c r="C445" s="15" t="s">
        <v>1707</v>
      </c>
      <c r="D445" s="3" t="s">
        <v>1708</v>
      </c>
      <c r="E445" s="3" t="s">
        <v>1709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4" t="s">
        <v>1391</v>
      </c>
      <c r="C446" s="5" t="s">
        <v>1392</v>
      </c>
      <c r="D446" s="3" t="s">
        <v>1393</v>
      </c>
      <c r="E446" s="3" t="s">
        <v>1394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4" t="s">
        <v>1463</v>
      </c>
      <c r="C447" s="5" t="s">
        <v>1464</v>
      </c>
      <c r="D447" s="3" t="s">
        <v>1465</v>
      </c>
      <c r="E447" s="3" t="s">
        <v>9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4" t="s">
        <v>1447</v>
      </c>
      <c r="C448" s="5" t="s">
        <v>1448</v>
      </c>
      <c r="D448" s="3" t="s">
        <v>1449</v>
      </c>
      <c r="E448" s="3" t="s">
        <v>852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21" t="s">
        <v>1405</v>
      </c>
      <c r="C449" s="5" t="s">
        <v>1406</v>
      </c>
      <c r="D449" s="3" t="s">
        <v>1407</v>
      </c>
      <c r="E449" s="3" t="s">
        <v>1408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3" t="s">
        <v>1354</v>
      </c>
      <c r="C450" s="5" t="s">
        <v>1355</v>
      </c>
      <c r="D450" s="3" t="s">
        <v>1356</v>
      </c>
      <c r="E450" s="3" t="s">
        <v>550</v>
      </c>
      <c r="F450" s="3"/>
      <c r="G450" s="3"/>
      <c r="H450" s="3"/>
      <c r="I450" s="3"/>
      <c r="J450" s="3"/>
      <c r="K450" s="3"/>
    </row>
    <row r="451" spans="1:11" ht="34" x14ac:dyDescent="0.2">
      <c r="A451" s="23">
        <v>2022</v>
      </c>
      <c r="B451" s="4" t="s">
        <v>1409</v>
      </c>
      <c r="C451" s="5" t="s">
        <v>1410</v>
      </c>
      <c r="D451" s="3" t="s">
        <v>1411</v>
      </c>
      <c r="E451" s="3" t="s">
        <v>477</v>
      </c>
      <c r="F451" s="3"/>
      <c r="G451" s="3"/>
      <c r="H451" s="3"/>
      <c r="I451" s="3"/>
      <c r="J451" s="3"/>
      <c r="K451" s="3"/>
    </row>
    <row r="452" spans="1:11" ht="34" x14ac:dyDescent="0.2">
      <c r="A452" s="23">
        <v>2022</v>
      </c>
      <c r="B452" s="4" t="s">
        <v>1412</v>
      </c>
      <c r="C452" s="5" t="s">
        <v>1413</v>
      </c>
      <c r="D452" s="3" t="s">
        <v>1414</v>
      </c>
      <c r="E452" s="3" t="s">
        <v>1415</v>
      </c>
      <c r="F452" s="3"/>
      <c r="G452" s="3"/>
      <c r="H452" s="3"/>
      <c r="I452" s="3"/>
      <c r="J452" s="3"/>
      <c r="K452" s="3"/>
    </row>
    <row r="453" spans="1:11" ht="34" x14ac:dyDescent="0.2">
      <c r="A453" s="23">
        <v>2022</v>
      </c>
      <c r="B453" s="4" t="s">
        <v>1357</v>
      </c>
      <c r="C453" s="5" t="s">
        <v>1358</v>
      </c>
      <c r="D453" s="3" t="s">
        <v>1359</v>
      </c>
      <c r="E453" s="3" t="s">
        <v>1360</v>
      </c>
      <c r="F453" s="3"/>
      <c r="G453" s="3"/>
      <c r="H453" s="3"/>
      <c r="I453" s="3"/>
      <c r="J453" s="3"/>
      <c r="K453" s="3"/>
    </row>
    <row r="454" spans="1:11" ht="34" x14ac:dyDescent="0.2">
      <c r="A454" s="17">
        <v>2022</v>
      </c>
      <c r="B454" s="3" t="s">
        <v>1715</v>
      </c>
      <c r="C454" s="30" t="s">
        <v>1716</v>
      </c>
      <c r="D454" s="3" t="s">
        <v>1714</v>
      </c>
      <c r="E454" s="3" t="s">
        <v>386</v>
      </c>
      <c r="F454" s="3"/>
      <c r="G454" s="3"/>
      <c r="H454" s="3"/>
      <c r="I454" s="3"/>
      <c r="J454" s="3"/>
      <c r="K454" s="3"/>
    </row>
    <row r="455" spans="1:11" ht="34" x14ac:dyDescent="0.2">
      <c r="A455" s="3">
        <v>2022</v>
      </c>
      <c r="B455" s="4" t="s">
        <v>1450</v>
      </c>
      <c r="C455" s="5" t="s">
        <v>1451</v>
      </c>
      <c r="D455" s="3" t="s">
        <v>1452</v>
      </c>
      <c r="E455" s="3" t="s">
        <v>1453</v>
      </c>
      <c r="F455" s="3"/>
      <c r="G455" s="3"/>
      <c r="H455" s="3"/>
      <c r="I455" s="3"/>
      <c r="J455" s="3"/>
      <c r="K455" s="3"/>
    </row>
    <row r="456" spans="1:11" ht="34" x14ac:dyDescent="0.2">
      <c r="A456" s="23">
        <v>2022</v>
      </c>
      <c r="B456" s="4" t="s">
        <v>1416</v>
      </c>
      <c r="C456" s="5" t="s">
        <v>1417</v>
      </c>
      <c r="D456" s="3" t="s">
        <v>1418</v>
      </c>
      <c r="E456" s="3" t="s">
        <v>1419</v>
      </c>
      <c r="F456" s="3"/>
      <c r="G456" s="3"/>
      <c r="H456" s="3"/>
      <c r="I456" s="3"/>
      <c r="J456" s="3"/>
      <c r="K456" s="3"/>
    </row>
    <row r="457" spans="1:11" ht="17" x14ac:dyDescent="0.2">
      <c r="A457" s="3">
        <v>2022</v>
      </c>
      <c r="B457" s="4" t="s">
        <v>1454</v>
      </c>
      <c r="C457" s="5" t="s">
        <v>1455</v>
      </c>
      <c r="D457" s="3" t="s">
        <v>1456</v>
      </c>
      <c r="E457" s="3" t="s">
        <v>1291</v>
      </c>
      <c r="F457" s="3"/>
      <c r="G457" s="3"/>
      <c r="H457" s="3"/>
      <c r="I457" s="3"/>
      <c r="J457" s="3"/>
      <c r="K457" s="3"/>
    </row>
    <row r="458" spans="1:11" ht="68" x14ac:dyDescent="0.2">
      <c r="A458" s="3">
        <v>2022</v>
      </c>
      <c r="B458" s="3" t="s">
        <v>1785</v>
      </c>
      <c r="C458" s="15" t="s">
        <v>1786</v>
      </c>
      <c r="D458" s="3" t="s">
        <v>1787</v>
      </c>
      <c r="E458" s="3" t="s">
        <v>1788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2022</v>
      </c>
      <c r="B459" s="4" t="s">
        <v>1457</v>
      </c>
      <c r="C459" s="5" t="s">
        <v>1458</v>
      </c>
      <c r="D459" s="3" t="s">
        <v>1459</v>
      </c>
      <c r="E459" s="3" t="s">
        <v>9</v>
      </c>
      <c r="F459" s="3"/>
      <c r="G459" s="3"/>
      <c r="H459" s="3"/>
      <c r="I459" s="3"/>
      <c r="J459" s="3"/>
      <c r="K459" s="3"/>
    </row>
    <row r="460" spans="1:11" ht="17" x14ac:dyDescent="0.2">
      <c r="A460" s="3">
        <v>2022</v>
      </c>
      <c r="B460" s="4" t="s">
        <v>1395</v>
      </c>
      <c r="C460" s="5" t="s">
        <v>1396</v>
      </c>
      <c r="D460" s="3" t="s">
        <v>1397</v>
      </c>
      <c r="E460" s="3" t="s">
        <v>1398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1778</v>
      </c>
      <c r="C461" s="15" t="s">
        <v>1779</v>
      </c>
      <c r="D461" s="3" t="s">
        <v>1780</v>
      </c>
      <c r="E461" s="3" t="s">
        <v>1735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4" t="s">
        <v>1741</v>
      </c>
      <c r="C462" s="15" t="s">
        <v>1733</v>
      </c>
      <c r="D462" s="3" t="s">
        <v>1730</v>
      </c>
      <c r="E462" s="3" t="s">
        <v>1731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3" t="s">
        <v>1771</v>
      </c>
      <c r="C463" s="15" t="s">
        <v>1772</v>
      </c>
      <c r="D463" s="3" t="s">
        <v>1773</v>
      </c>
      <c r="E463" s="3" t="s">
        <v>1740</v>
      </c>
      <c r="F463" s="3"/>
      <c r="G463" s="3"/>
      <c r="H463" s="3"/>
      <c r="I463" s="3"/>
      <c r="J463" s="3"/>
      <c r="K463" s="3"/>
    </row>
    <row r="464" spans="1:11" ht="34" x14ac:dyDescent="0.2">
      <c r="A464" s="3">
        <v>2023</v>
      </c>
      <c r="B464" s="3" t="s">
        <v>1813</v>
      </c>
      <c r="C464" s="15" t="s">
        <v>1814</v>
      </c>
      <c r="D464" s="3" t="s">
        <v>1804</v>
      </c>
      <c r="E464" s="31" t="s">
        <v>1211</v>
      </c>
      <c r="F464" s="3"/>
      <c r="G464" s="3"/>
      <c r="H464" s="3"/>
      <c r="I464" s="3"/>
      <c r="J464" s="3"/>
      <c r="K464" s="3"/>
    </row>
    <row r="465" spans="1:11" ht="34" x14ac:dyDescent="0.2">
      <c r="A465" s="3">
        <v>2023</v>
      </c>
      <c r="B465" s="3" t="s">
        <v>1764</v>
      </c>
      <c r="C465" s="15" t="s">
        <v>1763</v>
      </c>
      <c r="D465" s="3" t="s">
        <v>1760</v>
      </c>
      <c r="E465" s="3" t="s">
        <v>1736</v>
      </c>
      <c r="F465" s="3"/>
      <c r="G465" s="3"/>
      <c r="H465" s="3"/>
      <c r="I465" s="3"/>
      <c r="J465" s="3"/>
      <c r="K465" s="3"/>
    </row>
    <row r="466" spans="1:11" ht="34" x14ac:dyDescent="0.2">
      <c r="A466" s="3">
        <v>2023</v>
      </c>
      <c r="B466" s="4"/>
      <c r="C466" s="5"/>
      <c r="D466" s="3" t="s">
        <v>1750</v>
      </c>
      <c r="E466" s="3" t="s">
        <v>1718</v>
      </c>
      <c r="F466" s="3"/>
      <c r="G466" s="3"/>
      <c r="H466" s="3"/>
      <c r="I466" s="3"/>
      <c r="J466" s="3"/>
      <c r="K466" s="3"/>
    </row>
    <row r="467" spans="1:11" ht="34" x14ac:dyDescent="0.2">
      <c r="A467" s="3">
        <v>2023</v>
      </c>
      <c r="B467" s="3" t="s">
        <v>1884</v>
      </c>
      <c r="C467" s="15" t="s">
        <v>1885</v>
      </c>
      <c r="D467" s="3" t="s">
        <v>1886</v>
      </c>
      <c r="E467" s="3" t="s">
        <v>382</v>
      </c>
      <c r="F467" s="3"/>
      <c r="G467" s="3"/>
      <c r="H467" s="3"/>
      <c r="I467" s="3"/>
      <c r="J467" s="3"/>
      <c r="K467" s="3"/>
    </row>
    <row r="468" spans="1:11" ht="34" x14ac:dyDescent="0.2">
      <c r="A468" s="17">
        <v>2023</v>
      </c>
      <c r="B468" s="3" t="s">
        <v>1698</v>
      </c>
      <c r="C468" s="15" t="s">
        <v>1699</v>
      </c>
      <c r="D468" s="3" t="s">
        <v>1475</v>
      </c>
      <c r="E468" s="3" t="s">
        <v>626</v>
      </c>
      <c r="F468" s="3"/>
      <c r="G468" s="3"/>
      <c r="H468" s="3"/>
      <c r="I468" s="3"/>
      <c r="J468" s="3"/>
      <c r="K468" s="3"/>
    </row>
    <row r="469" spans="1:11" ht="17" x14ac:dyDescent="0.2">
      <c r="A469" s="3">
        <v>2023</v>
      </c>
      <c r="B469" s="4" t="s">
        <v>1480</v>
      </c>
      <c r="C469" s="5" t="s">
        <v>1481</v>
      </c>
      <c r="D469" s="3" t="s">
        <v>1482</v>
      </c>
      <c r="E469" s="3" t="s">
        <v>525</v>
      </c>
      <c r="F469" s="3"/>
      <c r="G469" s="3"/>
      <c r="H469" s="3"/>
      <c r="I469" s="3"/>
      <c r="J469" s="3"/>
      <c r="K469" s="3"/>
    </row>
    <row r="470" spans="1:11" ht="34" x14ac:dyDescent="0.2">
      <c r="A470" s="3">
        <v>2023</v>
      </c>
      <c r="B470" s="3" t="s">
        <v>1713</v>
      </c>
      <c r="C470" s="15" t="s">
        <v>1712</v>
      </c>
      <c r="D470" s="3" t="s">
        <v>1704</v>
      </c>
      <c r="E470" s="3" t="s">
        <v>1705</v>
      </c>
      <c r="F470" s="3"/>
      <c r="G470" s="3"/>
      <c r="H470" s="3"/>
      <c r="I470" s="3"/>
      <c r="J470" s="3"/>
      <c r="K470" s="3"/>
    </row>
    <row r="471" spans="1:11" ht="51" x14ac:dyDescent="0.2">
      <c r="A471" s="3">
        <v>2023</v>
      </c>
      <c r="B471" s="3" t="s">
        <v>1846</v>
      </c>
      <c r="C471" s="15" t="s">
        <v>1847</v>
      </c>
      <c r="D471" s="3" t="s">
        <v>1848</v>
      </c>
      <c r="E471" s="3" t="s">
        <v>1806</v>
      </c>
      <c r="F471" s="3"/>
      <c r="G471" s="3"/>
      <c r="H471" s="3"/>
      <c r="I471" s="3"/>
      <c r="J471" s="3"/>
      <c r="K471" s="3"/>
    </row>
    <row r="472" spans="1:11" ht="34" x14ac:dyDescent="0.2">
      <c r="A472" s="3">
        <v>2023</v>
      </c>
      <c r="B472" s="3" t="s">
        <v>1757</v>
      </c>
      <c r="C472" s="15" t="s">
        <v>1758</v>
      </c>
      <c r="D472" s="3" t="s">
        <v>1756</v>
      </c>
      <c r="E472" s="3" t="s">
        <v>1339</v>
      </c>
      <c r="F472" s="3"/>
      <c r="G472" s="3"/>
      <c r="H472" s="3"/>
      <c r="I472" s="3"/>
      <c r="J472" s="3"/>
      <c r="K472" s="3"/>
    </row>
    <row r="473" spans="1:11" ht="34" x14ac:dyDescent="0.2">
      <c r="A473" s="3">
        <v>2023</v>
      </c>
      <c r="B473" s="3" t="s">
        <v>1799</v>
      </c>
      <c r="C473" s="32" t="s">
        <v>1800</v>
      </c>
      <c r="D473" s="23" t="s">
        <v>1801</v>
      </c>
      <c r="E473" s="23" t="s">
        <v>1748</v>
      </c>
      <c r="F473" s="3"/>
      <c r="G473" s="3"/>
      <c r="H473" s="3"/>
      <c r="I473" s="3"/>
      <c r="J473" s="3"/>
      <c r="K473" s="3"/>
    </row>
    <row r="474" spans="1:11" ht="34" x14ac:dyDescent="0.2">
      <c r="A474" s="3">
        <v>2023</v>
      </c>
      <c r="B474" s="3" t="s">
        <v>1861</v>
      </c>
      <c r="C474" s="15" t="s">
        <v>1862</v>
      </c>
      <c r="D474" s="40" t="s">
        <v>1860</v>
      </c>
      <c r="E474" s="40" t="s">
        <v>382</v>
      </c>
      <c r="F474" s="3"/>
      <c r="G474" s="3"/>
      <c r="H474" s="3"/>
      <c r="I474" s="3"/>
      <c r="J474" s="3"/>
      <c r="K474" s="3"/>
    </row>
    <row r="475" spans="1:11" ht="17" x14ac:dyDescent="0.2">
      <c r="A475" s="3">
        <v>2023</v>
      </c>
      <c r="B475" s="3" t="s">
        <v>1796</v>
      </c>
      <c r="C475" s="15" t="s">
        <v>1797</v>
      </c>
      <c r="D475" s="31" t="s">
        <v>1798</v>
      </c>
      <c r="E475" s="31" t="s">
        <v>1789</v>
      </c>
      <c r="F475" s="3"/>
      <c r="G475" s="3"/>
      <c r="H475" s="3"/>
      <c r="I475" s="3"/>
      <c r="J475" s="3"/>
      <c r="K475" s="3"/>
    </row>
    <row r="476" spans="1:11" ht="17" x14ac:dyDescent="0.2">
      <c r="A476" s="3">
        <v>2023</v>
      </c>
      <c r="B476" s="3" t="s">
        <v>1843</v>
      </c>
      <c r="C476" s="32" t="s">
        <v>1844</v>
      </c>
      <c r="D476" s="3" t="s">
        <v>1845</v>
      </c>
      <c r="E476" s="3" t="s">
        <v>1697</v>
      </c>
      <c r="F476" s="3"/>
      <c r="G476" s="3"/>
      <c r="H476" s="3"/>
      <c r="I476" s="3"/>
      <c r="J476" s="3"/>
      <c r="K476" s="3"/>
    </row>
    <row r="477" spans="1:11" ht="34" x14ac:dyDescent="0.2">
      <c r="A477" s="3">
        <v>2023</v>
      </c>
      <c r="B477" s="3" t="s">
        <v>1875</v>
      </c>
      <c r="C477" s="15" t="s">
        <v>1876</v>
      </c>
      <c r="D477" s="3" t="s">
        <v>1877</v>
      </c>
      <c r="E477" s="3" t="s">
        <v>9</v>
      </c>
      <c r="F477" s="3"/>
      <c r="G477" s="3"/>
      <c r="H477" s="3"/>
      <c r="I477" s="3"/>
      <c r="J477" s="3"/>
      <c r="K477" s="3"/>
    </row>
    <row r="478" spans="1:11" ht="34" x14ac:dyDescent="0.2">
      <c r="A478" s="3">
        <v>2023</v>
      </c>
      <c r="B478" s="3" t="s">
        <v>1774</v>
      </c>
      <c r="C478" s="15" t="s">
        <v>1775</v>
      </c>
      <c r="D478" s="3" t="s">
        <v>1776</v>
      </c>
      <c r="E478" s="3" t="s">
        <v>1734</v>
      </c>
      <c r="F478" s="3"/>
      <c r="G478" s="3"/>
      <c r="H478" s="3"/>
      <c r="I478" s="3"/>
      <c r="J478" s="3"/>
      <c r="K478" s="3"/>
    </row>
    <row r="479" spans="1:11" ht="34" x14ac:dyDescent="0.2">
      <c r="A479" s="17" t="s">
        <v>0</v>
      </c>
      <c r="B479" s="3" t="s">
        <v>1769</v>
      </c>
      <c r="C479" s="15" t="s">
        <v>1770</v>
      </c>
      <c r="D479" s="3" t="s">
        <v>1732</v>
      </c>
      <c r="E479" s="3" t="s">
        <v>626</v>
      </c>
      <c r="F479" s="3"/>
      <c r="G479" s="3"/>
      <c r="H479" s="3"/>
      <c r="I479" s="3"/>
      <c r="J479" s="3"/>
      <c r="K479" s="3"/>
    </row>
    <row r="480" spans="1:11" ht="34" x14ac:dyDescent="0.2">
      <c r="A480" s="3" t="s">
        <v>0</v>
      </c>
      <c r="B480" s="3"/>
      <c r="C480" s="3"/>
      <c r="D480" s="3" t="s">
        <v>1777</v>
      </c>
      <c r="E480" s="3" t="s">
        <v>1747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3" t="s">
        <v>1803</v>
      </c>
      <c r="C481" s="15" t="s">
        <v>1805</v>
      </c>
      <c r="D481" s="3" t="s">
        <v>1802</v>
      </c>
      <c r="E481" s="3" t="s">
        <v>852</v>
      </c>
      <c r="F481" s="3"/>
      <c r="G481" s="3"/>
      <c r="H481" s="3"/>
      <c r="I481" s="3"/>
      <c r="J481" s="3"/>
      <c r="K481" s="3"/>
    </row>
    <row r="482" spans="1:11" ht="34" x14ac:dyDescent="0.2">
      <c r="A482" s="3" t="s">
        <v>0</v>
      </c>
      <c r="B482" s="3" t="s">
        <v>1815</v>
      </c>
      <c r="C482" s="32" t="s">
        <v>1816</v>
      </c>
      <c r="D482" s="3" t="s">
        <v>1794</v>
      </c>
      <c r="E482" s="3" t="s">
        <v>1408</v>
      </c>
      <c r="F482" s="3"/>
      <c r="G482" s="3"/>
      <c r="H482" s="3"/>
      <c r="I482" s="3"/>
      <c r="J482" s="3"/>
      <c r="K482" s="3"/>
    </row>
    <row r="483" spans="1:11" ht="34" x14ac:dyDescent="0.2">
      <c r="A483" s="3" t="s">
        <v>0</v>
      </c>
      <c r="B483" s="38" t="s">
        <v>1807</v>
      </c>
      <c r="C483" s="22" t="s">
        <v>1808</v>
      </c>
      <c r="D483" s="3" t="s">
        <v>1809</v>
      </c>
      <c r="E483" s="3" t="s">
        <v>600</v>
      </c>
      <c r="F483" s="3"/>
      <c r="G483" s="3"/>
      <c r="H483" s="3"/>
      <c r="I483" s="3"/>
      <c r="J483" s="3"/>
      <c r="K483" s="3"/>
    </row>
    <row r="484" spans="1:11" ht="34" x14ac:dyDescent="0.2">
      <c r="A484" s="3" t="s">
        <v>0</v>
      </c>
      <c r="B484" s="4" t="s">
        <v>1476</v>
      </c>
      <c r="C484" s="5" t="s">
        <v>1477</v>
      </c>
      <c r="D484" s="3" t="s">
        <v>1478</v>
      </c>
      <c r="E484" s="3" t="s">
        <v>1479</v>
      </c>
      <c r="F484" s="3"/>
      <c r="G484" s="3"/>
      <c r="H484" s="3"/>
      <c r="I484" s="3"/>
      <c r="J484" s="3"/>
      <c r="K484" s="3"/>
    </row>
    <row r="485" spans="1:11" ht="34" x14ac:dyDescent="0.2">
      <c r="A485" s="3" t="s">
        <v>0</v>
      </c>
      <c r="B485" s="3" t="s">
        <v>1765</v>
      </c>
      <c r="C485" s="15" t="s">
        <v>1766</v>
      </c>
      <c r="D485" s="3" t="s">
        <v>1759</v>
      </c>
      <c r="E485" s="3" t="s">
        <v>1749</v>
      </c>
      <c r="F485" s="3"/>
      <c r="G485" s="3"/>
      <c r="H485" s="3"/>
      <c r="I485" s="3"/>
      <c r="J485" s="3"/>
      <c r="K485" s="3"/>
    </row>
    <row r="486" spans="1:11" ht="34" x14ac:dyDescent="0.2">
      <c r="A486" s="3" t="s">
        <v>0</v>
      </c>
      <c r="B486" s="3" t="s">
        <v>1711</v>
      </c>
      <c r="C486" s="15" t="s">
        <v>1710</v>
      </c>
      <c r="D486" s="3" t="s">
        <v>1700</v>
      </c>
      <c r="E486" s="3" t="s">
        <v>1701</v>
      </c>
      <c r="F486" s="3"/>
      <c r="G486" s="3"/>
      <c r="H486" s="3"/>
      <c r="I486" s="3"/>
      <c r="J486" s="3"/>
      <c r="K486" s="3"/>
    </row>
    <row r="487" spans="1:11" ht="34" x14ac:dyDescent="0.2">
      <c r="A487" s="3" t="s">
        <v>0</v>
      </c>
      <c r="B487" s="3"/>
      <c r="C487" s="3"/>
      <c r="D487" s="3" t="s">
        <v>1849</v>
      </c>
      <c r="E487" s="3" t="s">
        <v>1850</v>
      </c>
      <c r="F487" s="3"/>
      <c r="G487" s="3"/>
      <c r="H487" s="3"/>
      <c r="I487" s="3"/>
      <c r="J487" s="3"/>
      <c r="K487" s="3"/>
    </row>
    <row r="488" spans="1:11" ht="34" x14ac:dyDescent="0.2">
      <c r="A488" s="3" t="s">
        <v>0</v>
      </c>
      <c r="B488" s="3" t="s">
        <v>1867</v>
      </c>
      <c r="C488" s="15" t="s">
        <v>1865</v>
      </c>
      <c r="D488" s="3" t="s">
        <v>1866</v>
      </c>
      <c r="E488" s="3" t="s">
        <v>852</v>
      </c>
      <c r="F488" s="3"/>
      <c r="G488" s="3"/>
      <c r="H488" s="3"/>
      <c r="I488" s="3"/>
      <c r="J488" s="3"/>
      <c r="K488" s="3"/>
    </row>
    <row r="489" spans="1:11" ht="34" x14ac:dyDescent="0.2">
      <c r="A489" s="3" t="s">
        <v>0</v>
      </c>
      <c r="B489" s="4" t="s">
        <v>1469</v>
      </c>
      <c r="C489" s="5" t="s">
        <v>1470</v>
      </c>
      <c r="D489" s="3" t="s">
        <v>1471</v>
      </c>
      <c r="E489" s="3" t="s">
        <v>525</v>
      </c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</sheetData>
  <sortState xmlns:xlrd2="http://schemas.microsoft.com/office/spreadsheetml/2017/richdata2" ref="A2:E489">
    <sortCondition ref="A2:A489"/>
    <sortCondition ref="D2:D489"/>
  </sortState>
  <conditionalFormatting sqref="A1:A1048576">
    <cfRule type="colorScale" priority="101">
      <colorScale>
        <cfvo type="min"/>
        <cfvo type="max"/>
        <color rgb="FF366092"/>
        <color rgb="FFB8CCE4"/>
      </colorScale>
    </cfRule>
    <cfRule type="containsText" dxfId="19" priority="10" operator="containsText" text="Aceito">
      <formula>NOT(ISERROR(SEARCH(("Aceito"),(A1))))</formula>
    </cfRule>
    <cfRule type="containsText" dxfId="18" priority="9" operator="containsText" text="Submetido">
      <formula>NOT(ISERROR(SEARCH(("Submetido"),(A1))))</formula>
    </cfRule>
  </conditionalFormatting>
  <conditionalFormatting sqref="B1:B475 B479:B481 B483 B485:B486 B477 B489:B1048576">
    <cfRule type="duplicateValues" dxfId="17" priority="7"/>
  </conditionalFormatting>
  <conditionalFormatting sqref="B476">
    <cfRule type="duplicateValues" dxfId="16" priority="3"/>
  </conditionalFormatting>
  <conditionalFormatting sqref="B478">
    <cfRule type="duplicateValues" dxfId="15" priority="5"/>
  </conditionalFormatting>
  <conditionalFormatting sqref="B482">
    <cfRule type="duplicateValues" dxfId="14" priority="6"/>
  </conditionalFormatting>
  <conditionalFormatting sqref="B484">
    <cfRule type="duplicateValues" dxfId="13" priority="4"/>
  </conditionalFormatting>
  <conditionalFormatting sqref="B487">
    <cfRule type="duplicateValues" dxfId="12" priority="2"/>
  </conditionalFormatting>
  <conditionalFormatting sqref="B488">
    <cfRule type="duplicateValues" dxfId="11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3" r:id="rId335" xr:uid="{C6A05ACA-A65D-2548-BC34-E5F6CD1845BA}"/>
    <hyperlink ref="C414" r:id="rId336" xr:uid="{2A033E15-5DCE-0843-92CB-E30E10E3A786}"/>
    <hyperlink ref="C380" r:id="rId337" xr:uid="{3E35F331-FCC8-8645-854E-28B7DE0059CF}"/>
    <hyperlink ref="C381" r:id="rId338" xr:uid="{9AC9648F-506E-D242-BACA-A3E745A238EE}"/>
    <hyperlink ref="C396" r:id="rId339" xr:uid="{7E15E480-B428-FF45-8D5D-B0D9481E527D}"/>
    <hyperlink ref="C386" r:id="rId340" xr:uid="{1A832C28-3210-304B-82B2-5D6172F11DB5}"/>
    <hyperlink ref="C388" r:id="rId341" xr:uid="{30C411C2-089F-2440-B8DE-12F08FFC8FDE}"/>
    <hyperlink ref="C391" r:id="rId342" xr:uid="{84BAB5DC-1896-874C-986D-717C30C2225B}"/>
    <hyperlink ref="C409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9" r:id="rId355" xr:uid="{858C7C26-8ED1-A844-9A64-C74D0614EE95}"/>
    <hyperlink ref="C400" r:id="rId356" xr:uid="{B1E4A816-74BA-634C-9AE2-31268DEBE8C6}"/>
    <hyperlink ref="C404" r:id="rId357" xr:uid="{856F903A-C036-4549-872F-4ADC42FFD82C}"/>
    <hyperlink ref="C405" r:id="rId358" xr:uid="{5CDB50C6-96CC-5E4E-8090-6DFFA32E66D9}"/>
    <hyperlink ref="C407" r:id="rId359" xr:uid="{70D4F0E3-2D20-0E47-8E40-8EE551B67886}"/>
    <hyperlink ref="C411" r:id="rId360" xr:uid="{E8DDB91E-F11B-244E-96F2-104F9429E0A4}"/>
    <hyperlink ref="C412" r:id="rId361" xr:uid="{136AB539-E28F-5348-8CDF-B785B69516A9}"/>
    <hyperlink ref="C403" r:id="rId362" xr:uid="{3C90BE8C-C6A7-9742-9E56-78B10D7A6AED}"/>
    <hyperlink ref="C398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90" r:id="rId369" xr:uid="{9223A105-2A1A-3C46-BF99-F365D0386F85}"/>
    <hyperlink ref="C394" r:id="rId370" xr:uid="{407257BD-A5E7-C14E-AF0F-D9B9D947FEA8}"/>
    <hyperlink ref="C399" r:id="rId371" xr:uid="{FC216ADD-643F-CD4E-AFDC-6D2D4911F923}"/>
    <hyperlink ref="C401" r:id="rId372" xr:uid="{25CF1A8C-4AAC-274D-A141-AA71BF47CCDD}"/>
    <hyperlink ref="C408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3" r:id="rId378" xr:uid="{52267EEF-440A-8C4D-BADD-BF50C2F35F54}"/>
    <hyperlink ref="C402" r:id="rId379" xr:uid="{92140B53-B256-A74E-AFEA-DFD7D561F6BD}"/>
    <hyperlink ref="C406" r:id="rId380" xr:uid="{C4907829-6A13-3741-9938-7A916E8EA05E}"/>
    <hyperlink ref="C410" r:id="rId381" xr:uid="{D0766C4E-747E-0348-88AF-239D0C0D5E43}"/>
    <hyperlink ref="C360" r:id="rId382" xr:uid="{AE8F3B8D-661D-F74B-B24B-2D23F25B886A}"/>
    <hyperlink ref="C395" r:id="rId383" xr:uid="{3CC4A6D4-94BC-E84D-8BCA-5933BF5601B2}"/>
    <hyperlink ref="C420" r:id="rId384" xr:uid="{579123E4-B84A-4D44-B240-78166668DDF4}"/>
    <hyperlink ref="C423" r:id="rId385" xr:uid="{F004DE37-ACC0-F74F-B345-9797AA0A96C6}"/>
    <hyperlink ref="C450" r:id="rId386" xr:uid="{8E8449BE-290E-CB4E-95FD-226F42D60DE9}"/>
    <hyperlink ref="C453" r:id="rId387" xr:uid="{F251C913-31E4-894A-97E2-A501C40C8965}"/>
    <hyperlink ref="C417" r:id="rId388" xr:uid="{24762440-AF2C-1A4D-B483-1BA840BA7AA1}"/>
    <hyperlink ref="C424" r:id="rId389" xr:uid="{78897928-27F4-CC4E-9533-92892EEB9403}"/>
    <hyperlink ref="C419" r:id="rId390" xr:uid="{9D3FF17D-7941-F945-95AB-1E207BF06E9B}"/>
    <hyperlink ref="C421" r:id="rId391" xr:uid="{2B85381C-F105-E741-92E3-17C7E66FE09A}"/>
    <hyperlink ref="C430" r:id="rId392" xr:uid="{12A1C413-69C9-DA4B-AABD-7084B902DCC4}"/>
    <hyperlink ref="C431" r:id="rId393" xr:uid="{B2106C1C-1582-3142-B1BB-0D1370F4EDB9}"/>
    <hyperlink ref="C432" r:id="rId394" xr:uid="{E497AE79-5A73-864C-B324-D478B288AA59}"/>
    <hyperlink ref="C436" r:id="rId395" xr:uid="{57DA15D2-A794-4C4C-B8B3-0D4434424477}"/>
    <hyperlink ref="C446" r:id="rId396" xr:uid="{8B4E29B5-8C20-8B4B-9619-D4CE330AAFEE}"/>
    <hyperlink ref="C460" r:id="rId397" xr:uid="{8218AA32-8896-064F-93C4-45B902F24962}"/>
    <hyperlink ref="C422" r:id="rId398" xr:uid="{6E64834B-2824-4C47-9C1A-A7CE2D18ABBF}"/>
    <hyperlink ref="C438" r:id="rId399" xr:uid="{A3D16AA4-A5E2-7B41-A103-5B6364863494}"/>
    <hyperlink ref="B449" r:id="rId400" xr:uid="{9BCE4324-8A77-884E-80ED-4C3988C2A1D3}"/>
    <hyperlink ref="C449" r:id="rId401" xr:uid="{9078F403-6893-7143-B4E0-01E7102E4B7F}"/>
    <hyperlink ref="C451" r:id="rId402" xr:uid="{9D92B828-BF55-CD41-A828-C8434BEBCC54}"/>
    <hyperlink ref="C452" r:id="rId403" xr:uid="{2D36A1FD-82DD-6449-830C-1CBB3A52CE60}"/>
    <hyperlink ref="C456" r:id="rId404" xr:uid="{FDBB18E4-B8BA-0B4F-A188-D9D97F7058AC}"/>
    <hyperlink ref="C427" r:id="rId405" xr:uid="{1E96D285-6521-C64B-A9BA-44F328477C04}"/>
    <hyperlink ref="C415" r:id="rId406" xr:uid="{D37A2BB7-B4E4-DE40-8555-76628F5B1C40}"/>
    <hyperlink ref="C418" r:id="rId407" xr:uid="{037FD4BF-2513-D44F-AC4E-CF7B57A36776}"/>
    <hyperlink ref="C426" r:id="rId408" xr:uid="{9D6268B9-D8C2-1E46-B382-950F84B6DEB6}"/>
    <hyperlink ref="C428" r:id="rId409" xr:uid="{52ED3D89-ABC4-C447-83D3-CE1D4709C228}"/>
    <hyperlink ref="C439" r:id="rId410" xr:uid="{4FC3A31A-61F9-EB49-8D97-BCE9EF6D445E}"/>
    <hyperlink ref="C441" r:id="rId411" xr:uid="{9304CA87-4738-014E-AA1A-D8324FE5135E}"/>
    <hyperlink ref="C444" r:id="rId412" xr:uid="{BA85D9F8-9532-1845-9E05-3B228AA8D84D}"/>
    <hyperlink ref="C448" r:id="rId413" xr:uid="{6B02D0BB-FBD4-474E-9C17-EC3F2EAA2B48}"/>
    <hyperlink ref="C455" r:id="rId414" xr:uid="{C851CD50-8746-A640-9D4E-F3B178A1BCAF}"/>
    <hyperlink ref="C457" r:id="rId415" xr:uid="{071B1918-ABA9-3C42-BDD5-81A8D3FAA355}"/>
    <hyperlink ref="C459" r:id="rId416" xr:uid="{B3CE39D5-1525-3C48-B1E9-C76AA92E7B5F}"/>
    <hyperlink ref="C435" r:id="rId417" xr:uid="{16C39DA7-ED7C-9F4F-B00F-21A30EB3B390}"/>
    <hyperlink ref="C447" r:id="rId418" xr:uid="{5B330034-2615-BB42-9C71-8168F4964984}"/>
    <hyperlink ref="C416" r:id="rId419" xr:uid="{6A68CDC7-650B-0047-9C55-C47AE808343F}"/>
    <hyperlink ref="C429" r:id="rId420" xr:uid="{06740822-7504-4E46-9654-935A4A1EFA60}"/>
    <hyperlink ref="C425" r:id="rId421" xr:uid="{E58EEDD4-4AA8-BE45-8AD8-CB0DC0B2D5C2}"/>
    <hyperlink ref="C445" r:id="rId422" xr:uid="{24A59CBC-06DB-C74E-AE99-CBEA2CECBD8C}"/>
    <hyperlink ref="C470" r:id="rId423" xr:uid="{D42A1C9A-72D3-4D42-B7F4-157D6D7A09E6}"/>
    <hyperlink ref="C454" r:id="rId424" xr:uid="{92E2E665-F68D-A049-9BD7-C3DA79B3A200}"/>
    <hyperlink ref="C442" r:id="rId425" xr:uid="{49888390-7E13-9E41-8984-769DA7920F23}"/>
    <hyperlink ref="C462" r:id="rId426" xr:uid="{92310A67-CFEB-1442-9F4B-A6EB03F8CA9D}"/>
    <hyperlink ref="C137" r:id="rId427" xr:uid="{68F1FA74-6029-7547-BBA3-C88201363FB1}"/>
    <hyperlink ref="C484" r:id="rId428" xr:uid="{5598AA94-042A-8444-8A68-F34B768D6391}"/>
    <hyperlink ref="C469" r:id="rId429" xr:uid="{1DC54133-329D-934D-B952-38AD209751EB}"/>
    <hyperlink ref="C468" r:id="rId430" xr:uid="{FE1B21A2-6165-954E-83A0-86B1477E134C}"/>
    <hyperlink ref="C486" r:id="rId431" xr:uid="{60F04DB8-D97E-5846-B27B-739B0F451121}"/>
    <hyperlink ref="C489" r:id="rId432" xr:uid="{A261A6CC-C1B9-3C47-9098-02B78E36A259}"/>
    <hyperlink ref="C472" r:id="rId433" xr:uid="{381FA6B8-8A89-7542-BABB-1E5B0D78936F}"/>
    <hyperlink ref="C465" r:id="rId434" xr:uid="{8CF61C82-8B65-7844-A7B2-C48B30D5C02C}"/>
    <hyperlink ref="C485" r:id="rId435" xr:uid="{FC196FDE-4A86-C646-83DC-75766707EA5F}"/>
    <hyperlink ref="C479" r:id="rId436" xr:uid="{4D22C1A3-45C9-A74A-958C-30E3829DCBA2}"/>
    <hyperlink ref="C478" r:id="rId437" xr:uid="{5DD11293-7B10-FF4E-94CF-F5D9FAAB5EE2}"/>
    <hyperlink ref="C463" r:id="rId438" xr:uid="{89A97CBF-6DC8-7D47-BA63-74707C972886}"/>
    <hyperlink ref="C461" r:id="rId439" xr:uid="{D823028E-84C8-5E46-9D98-9E13D97FC578}"/>
    <hyperlink ref="C434" r:id="rId440" xr:uid="{F6B2244A-7FD4-DF41-9E72-1EF5DA77950E}"/>
    <hyperlink ref="C458" r:id="rId441" xr:uid="{BAF28E86-9DC1-714A-BF9B-FCCAAB27B831}"/>
    <hyperlink ref="C443" r:id="rId442" xr:uid="{8A217E0A-1B60-B140-830E-F808AD870E84}"/>
    <hyperlink ref="C440" r:id="rId443" xr:uid="{8DE773B0-912F-9B41-A266-32301524A16D}"/>
    <hyperlink ref="C475" r:id="rId444" xr:uid="{D1EF4E13-3824-4A44-9875-8E44E3031FA4}"/>
    <hyperlink ref="C473" r:id="rId445" xr:uid="{2ED30959-FE82-5F43-BFE7-4F9CEA247B85}"/>
    <hyperlink ref="C483" r:id="rId446" xr:uid="{052595BE-FC0D-1446-9958-4CAD77FFF36A}"/>
    <hyperlink ref="C464" r:id="rId447" xr:uid="{CB57610E-AF1B-F142-9E40-DE2C01B5D04E}"/>
    <hyperlink ref="C482" r:id="rId448" xr:uid="{F5FCB9E9-4FFE-C845-B66C-99FBCFC152F7}"/>
    <hyperlink ref="C16" r:id="rId449" xr:uid="{57DF7DFF-E08C-AC44-99A4-95A8C1D4DEC2}"/>
    <hyperlink ref="C41" r:id="rId450" xr:uid="{769258DE-593A-9B4B-8EDD-6ED0DBE68285}"/>
    <hyperlink ref="C34" r:id="rId451" xr:uid="{BC099EA4-F080-0545-B626-6C2EFFAD4662}"/>
    <hyperlink ref="C40" r:id="rId452" xr:uid="{5BD29D25-8ADD-B440-83E7-890364BCA98E}"/>
    <hyperlink ref="C39" r:id="rId453" xr:uid="{A0F4DCFD-921B-0748-9518-065A1A7FB314}"/>
    <hyperlink ref="C26" r:id="rId454" xr:uid="{8DE7F092-8E6C-3A42-A1BB-86A02FFF3031}"/>
    <hyperlink ref="C476" r:id="rId455" xr:uid="{861D8244-FF07-8B48-8842-120EA65B6E2A}"/>
    <hyperlink ref="C471" r:id="rId456" xr:uid="{DB14A355-D283-5346-99A7-A9393EDAA694}"/>
    <hyperlink ref="C38" r:id="rId457" xr:uid="{C624ACFD-43A3-8C44-97A5-825078F9C276}"/>
    <hyperlink ref="C474" r:id="rId458" xr:uid="{2D52B4F4-A20E-B146-BA35-93EF057C52B1}"/>
    <hyperlink ref="C488" r:id="rId459" xr:uid="{C5290CBF-1B4B-334B-BE80-F1AD9E846978}"/>
    <hyperlink ref="C481" r:id="rId460" xr:uid="{FA5046AA-498F-7645-AAA8-5B8683FCB609}"/>
    <hyperlink ref="C433" r:id="rId461" xr:uid="{BEB636BD-057C-1D44-9ABE-2CAC9D0DA993}"/>
    <hyperlink ref="C477" r:id="rId462" xr:uid="{DA586EDB-1694-DD40-B47A-B846AFC776ED}"/>
    <hyperlink ref="C387" r:id="rId463" xr:uid="{68742F5D-6036-284F-9C91-D84F5BE0870B}"/>
    <hyperlink ref="C467" r:id="rId464" xr:uid="{3EB2C32B-6748-1941-BE52-652CC2A4B965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1487</v>
      </c>
      <c r="C2" s="5" t="s">
        <v>1488</v>
      </c>
      <c r="D2" s="3" t="s">
        <v>1489</v>
      </c>
      <c r="E2" s="3" t="s">
        <v>268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661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1697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1739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1490</v>
      </c>
      <c r="C6" s="5" t="s">
        <v>1491</v>
      </c>
      <c r="D6" s="3" t="s">
        <v>1492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18" t="s">
        <v>1509</v>
      </c>
      <c r="C7" s="36" t="s">
        <v>1510</v>
      </c>
      <c r="D7" s="3" t="s">
        <v>1511</v>
      </c>
      <c r="E7" s="3" t="s">
        <v>297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1502</v>
      </c>
      <c r="C8" s="5" t="s">
        <v>1503</v>
      </c>
      <c r="D8" s="3" t="s">
        <v>1504</v>
      </c>
      <c r="E8" s="3" t="s">
        <v>1505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5" t="s">
        <v>1506</v>
      </c>
      <c r="C9" s="37" t="s">
        <v>1507</v>
      </c>
      <c r="D9" s="3" t="s">
        <v>1508</v>
      </c>
      <c r="E9" s="3" t="s">
        <v>1505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1512</v>
      </c>
      <c r="C10" s="5" t="s">
        <v>1513</v>
      </c>
      <c r="D10" s="3" t="s">
        <v>1514</v>
      </c>
      <c r="E10" s="3" t="s">
        <v>182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1515</v>
      </c>
      <c r="C11" s="5" t="s">
        <v>1516</v>
      </c>
      <c r="D11" s="3" t="s">
        <v>1517</v>
      </c>
      <c r="E11" s="3" t="s">
        <v>455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1518</v>
      </c>
      <c r="C12" s="5" t="s">
        <v>1519</v>
      </c>
      <c r="D12" s="3" t="s">
        <v>1520</v>
      </c>
      <c r="E12" s="3" t="s">
        <v>455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1521</v>
      </c>
      <c r="C14" s="5" t="s">
        <v>1522</v>
      </c>
      <c r="D14" s="3" t="s">
        <v>1523</v>
      </c>
      <c r="E14" s="3" t="s">
        <v>1694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1527</v>
      </c>
      <c r="C15" s="5" t="s">
        <v>1528</v>
      </c>
      <c r="D15" s="3" t="s">
        <v>1529</v>
      </c>
      <c r="E15" s="3" t="s">
        <v>1312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1531</v>
      </c>
      <c r="C16" s="5" t="s">
        <v>1532</v>
      </c>
      <c r="D16" s="3" t="s">
        <v>1533</v>
      </c>
      <c r="E16" s="3" t="s">
        <v>1534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751</v>
      </c>
      <c r="C17" s="5" t="s">
        <v>752</v>
      </c>
      <c r="D17" s="3" t="s">
        <v>753</v>
      </c>
      <c r="E17" s="3" t="s">
        <v>1530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1545</v>
      </c>
      <c r="C18" s="5" t="s">
        <v>1546</v>
      </c>
      <c r="D18" s="3" t="s">
        <v>1547</v>
      </c>
      <c r="E18" s="3" t="s">
        <v>1548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1539</v>
      </c>
      <c r="C19" s="5" t="s">
        <v>1540</v>
      </c>
      <c r="D19" s="3" t="s">
        <v>1541</v>
      </c>
      <c r="E19" s="3" t="s">
        <v>382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1542</v>
      </c>
      <c r="C20" s="5" t="s">
        <v>1543</v>
      </c>
      <c r="D20" s="3" t="s">
        <v>1544</v>
      </c>
      <c r="E20" s="3" t="s">
        <v>1505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1553</v>
      </c>
      <c r="C21" s="5" t="s">
        <v>1554</v>
      </c>
      <c r="D21" s="3" t="s">
        <v>1555</v>
      </c>
      <c r="E21" s="3" t="s">
        <v>852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1549</v>
      </c>
      <c r="C22" s="5" t="s">
        <v>1550</v>
      </c>
      <c r="D22" s="3" t="s">
        <v>1551</v>
      </c>
      <c r="E22" s="3" t="s">
        <v>1552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1556</v>
      </c>
      <c r="C23" s="5" t="s">
        <v>1557</v>
      </c>
      <c r="D23" s="3" t="s">
        <v>1558</v>
      </c>
      <c r="E23" s="3" t="s">
        <v>1559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1560</v>
      </c>
      <c r="C24" s="5" t="s">
        <v>1561</v>
      </c>
      <c r="D24" s="3" t="s">
        <v>1562</v>
      </c>
      <c r="E24" s="3" t="s">
        <v>1534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1724</v>
      </c>
      <c r="C25" s="15" t="s">
        <v>1725</v>
      </c>
      <c r="D25" s="3" t="s">
        <v>1717</v>
      </c>
      <c r="E25" s="3" t="s">
        <v>1552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1563</v>
      </c>
      <c r="C26" s="5" t="s">
        <v>1564</v>
      </c>
      <c r="D26" s="3" t="s">
        <v>1565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1726</v>
      </c>
      <c r="C27" s="15" t="s">
        <v>1727</v>
      </c>
      <c r="D27" s="3" t="s">
        <v>1719</v>
      </c>
      <c r="E27" s="3" t="s">
        <v>1720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1566</v>
      </c>
      <c r="C28" s="5" t="s">
        <v>1567</v>
      </c>
      <c r="D28" s="3" t="s">
        <v>1568</v>
      </c>
      <c r="E28" s="3" t="s">
        <v>353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7" x14ac:dyDescent="0.2">
      <c r="A29" s="3" t="s">
        <v>0</v>
      </c>
      <c r="B29" s="3" t="s">
        <v>1881</v>
      </c>
      <c r="C29" s="15" t="s">
        <v>1882</v>
      </c>
      <c r="D29" s="3" t="s">
        <v>1883</v>
      </c>
      <c r="E29" s="3" t="s">
        <v>1795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10" priority="8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">
    <cfRule type="duplicateValues" dxfId="9" priority="1"/>
  </conditionalFormatting>
  <conditionalFormatting sqref="B2:B1048576">
    <cfRule type="duplicateValues" dxfId="8" priority="2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  <hyperlink ref="C29" r:id="rId25" xr:uid="{9474BF14-094E-9443-A8AA-D11A5281DE55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B1" sqref="B1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1569</v>
      </c>
      <c r="C2" s="5" t="s">
        <v>1570</v>
      </c>
      <c r="D2" s="13" t="s">
        <v>1571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1572</v>
      </c>
      <c r="C3" s="5" t="s">
        <v>1573</v>
      </c>
      <c r="D3" s="13" t="s">
        <v>1574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7" x14ac:dyDescent="0.2">
      <c r="A4" s="3">
        <v>2022</v>
      </c>
      <c r="B4" s="4" t="s">
        <v>1671</v>
      </c>
      <c r="C4" s="5" t="s">
        <v>1672</v>
      </c>
      <c r="D4" s="3" t="s">
        <v>1673</v>
      </c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7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3 B5:B1048576">
    <cfRule type="duplicateValues" dxfId="6" priority="4"/>
  </conditionalFormatting>
  <conditionalFormatting sqref="B4">
    <cfRule type="duplicateValues" dxfId="5" priority="1"/>
  </conditionalFormatting>
  <hyperlinks>
    <hyperlink ref="C2" r:id="rId1" xr:uid="{00000000-0004-0000-0500-000000000000}"/>
    <hyperlink ref="C3" r:id="rId2" xr:uid="{00000000-0004-0000-0500-000001000000}"/>
    <hyperlink ref="C4" r:id="rId3" xr:uid="{C269F0EE-10D0-DB49-996D-A24D2D2D6DFD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1575</v>
      </c>
      <c r="C2" s="5" t="s">
        <v>1576</v>
      </c>
      <c r="D2" s="3" t="s">
        <v>1439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1577</v>
      </c>
      <c r="C3" s="5" t="s">
        <v>1578</v>
      </c>
      <c r="D3" s="3" t="s">
        <v>1579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3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4" sqref="A64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1838</v>
      </c>
      <c r="C2" s="15" t="s">
        <v>1839</v>
      </c>
      <c r="D2" s="3" t="s">
        <v>1842</v>
      </c>
      <c r="E2" s="3" t="s">
        <v>1841</v>
      </c>
      <c r="F2" s="3" t="s">
        <v>1840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1581</v>
      </c>
      <c r="C3" s="5" t="s">
        <v>1582</v>
      </c>
      <c r="D3" s="3" t="s">
        <v>1583</v>
      </c>
      <c r="E3" s="3" t="s">
        <v>1584</v>
      </c>
      <c r="F3" s="3" t="s">
        <v>1585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1586</v>
      </c>
      <c r="C4" s="5" t="s">
        <v>1587</v>
      </c>
      <c r="D4" s="3" t="s">
        <v>1588</v>
      </c>
      <c r="E4" s="3" t="s">
        <v>1589</v>
      </c>
      <c r="F4" s="3" t="s">
        <v>1590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1596</v>
      </c>
      <c r="C5" s="5" t="s">
        <v>1597</v>
      </c>
      <c r="D5" s="3" t="s">
        <v>1598</v>
      </c>
      <c r="E5" s="3" t="s">
        <v>1599</v>
      </c>
      <c r="F5" s="3" t="s">
        <v>1600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1591</v>
      </c>
      <c r="C6" s="5" t="s">
        <v>1592</v>
      </c>
      <c r="D6" s="3" t="s">
        <v>1593</v>
      </c>
      <c r="E6" s="3" t="s">
        <v>1594</v>
      </c>
      <c r="F6" s="3" t="s">
        <v>1595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19" t="s">
        <v>1535</v>
      </c>
      <c r="C7" s="6" t="s">
        <v>1536</v>
      </c>
      <c r="D7" s="3" t="s">
        <v>1537</v>
      </c>
      <c r="E7" s="3" t="s">
        <v>1538</v>
      </c>
      <c r="F7" s="3" t="s">
        <v>1703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1601</v>
      </c>
      <c r="C8" s="6" t="s">
        <v>1602</v>
      </c>
      <c r="D8" s="3" t="s">
        <v>1603</v>
      </c>
      <c r="E8" s="3" t="s">
        <v>1604</v>
      </c>
      <c r="F8" s="3" t="s">
        <v>1605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1606</v>
      </c>
      <c r="C9" s="6" t="s">
        <v>1607</v>
      </c>
      <c r="D9" s="3" t="s">
        <v>1608</v>
      </c>
      <c r="E9" s="3" t="s">
        <v>1604</v>
      </c>
      <c r="F9" s="3" t="s">
        <v>1605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1614</v>
      </c>
      <c r="E10" s="3" t="s">
        <v>1615</v>
      </c>
      <c r="F10" s="3" t="s">
        <v>1616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1609</v>
      </c>
      <c r="C11" s="5" t="s">
        <v>1610</v>
      </c>
      <c r="D11" s="3" t="s">
        <v>1611</v>
      </c>
      <c r="E11" s="3" t="s">
        <v>1612</v>
      </c>
      <c r="F11" s="3" t="s">
        <v>1613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1617</v>
      </c>
      <c r="E12" s="3" t="s">
        <v>1615</v>
      </c>
      <c r="F12" s="3" t="s">
        <v>1616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1618</v>
      </c>
      <c r="E13" s="3" t="s">
        <v>1615</v>
      </c>
      <c r="F13" s="3" t="s">
        <v>1616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1644</v>
      </c>
      <c r="E14" s="3" t="s">
        <v>1624</v>
      </c>
      <c r="F14" s="3" t="s">
        <v>1625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1645</v>
      </c>
      <c r="E15" s="3" t="s">
        <v>1624</v>
      </c>
      <c r="F15" s="3" t="s">
        <v>1625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1664</v>
      </c>
      <c r="E16" s="3" t="s">
        <v>1624</v>
      </c>
      <c r="F16" s="3" t="s">
        <v>1625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1646</v>
      </c>
      <c r="E17" s="3" t="s">
        <v>1624</v>
      </c>
      <c r="F17" s="3" t="s">
        <v>1625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1647</v>
      </c>
      <c r="E18" s="3" t="s">
        <v>1624</v>
      </c>
      <c r="F18" s="3" t="s">
        <v>1625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1627</v>
      </c>
      <c r="E19" s="3" t="s">
        <v>1624</v>
      </c>
      <c r="F19" s="3" t="s">
        <v>1628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1656</v>
      </c>
      <c r="E20" s="3" t="s">
        <v>1624</v>
      </c>
      <c r="F20" s="3" t="s">
        <v>1625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1629</v>
      </c>
      <c r="C21" s="5" t="s">
        <v>1630</v>
      </c>
      <c r="D21" s="3" t="s">
        <v>1631</v>
      </c>
      <c r="E21" s="3" t="s">
        <v>1632</v>
      </c>
      <c r="F21" s="3" t="s">
        <v>1633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1623</v>
      </c>
      <c r="E22" s="3" t="s">
        <v>1624</v>
      </c>
      <c r="F22" s="3" t="s">
        <v>1625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1648</v>
      </c>
      <c r="E23" s="3" t="s">
        <v>1624</v>
      </c>
      <c r="F23" s="3" t="s">
        <v>1649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1657</v>
      </c>
      <c r="E24" s="3" t="s">
        <v>1624</v>
      </c>
      <c r="F24" s="3" t="s">
        <v>1649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1658</v>
      </c>
      <c r="E25" s="3" t="s">
        <v>1624</v>
      </c>
      <c r="F25" s="3" t="s">
        <v>1649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1641</v>
      </c>
      <c r="E26" s="3" t="s">
        <v>1624</v>
      </c>
      <c r="F26" s="3" t="s">
        <v>1625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1665</v>
      </c>
      <c r="E27" s="3" t="s">
        <v>1624</v>
      </c>
      <c r="F27" s="3" t="s">
        <v>1625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1650</v>
      </c>
      <c r="E28" s="3" t="s">
        <v>1624</v>
      </c>
      <c r="F28" s="3" t="s">
        <v>1625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1626</v>
      </c>
      <c r="E29" s="3" t="s">
        <v>1624</v>
      </c>
      <c r="F29" s="3" t="s">
        <v>1625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1663</v>
      </c>
      <c r="E30" s="3" t="s">
        <v>1624</v>
      </c>
      <c r="F30" s="3" t="s">
        <v>1625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1634</v>
      </c>
      <c r="C31" s="5" t="s">
        <v>1635</v>
      </c>
      <c r="D31" s="3" t="s">
        <v>1636</v>
      </c>
      <c r="E31" s="3" t="s">
        <v>1604</v>
      </c>
      <c r="F31" s="3" t="s">
        <v>1637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1659</v>
      </c>
      <c r="E32" s="3" t="s">
        <v>1624</v>
      </c>
      <c r="F32" s="3" t="s">
        <v>1649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1651</v>
      </c>
      <c r="E33" s="3" t="s">
        <v>1624</v>
      </c>
      <c r="F33" s="3" t="s">
        <v>1625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1638</v>
      </c>
      <c r="C34" s="5" t="s">
        <v>1639</v>
      </c>
      <c r="D34" s="3" t="s">
        <v>1640</v>
      </c>
      <c r="E34" s="3" t="s">
        <v>1604</v>
      </c>
      <c r="F34" s="3" t="s">
        <v>1637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1652</v>
      </c>
      <c r="E35" s="3" t="s">
        <v>1624</v>
      </c>
      <c r="F35" s="3" t="s">
        <v>1625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1642</v>
      </c>
      <c r="E36" s="3" t="s">
        <v>1624</v>
      </c>
      <c r="F36" s="3" t="s">
        <v>1625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1660</v>
      </c>
      <c r="E37" s="3" t="s">
        <v>1624</v>
      </c>
      <c r="F37" s="3" t="s">
        <v>1625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1661</v>
      </c>
      <c r="E38" s="3" t="s">
        <v>1624</v>
      </c>
      <c r="F38" s="3" t="s">
        <v>1625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1662</v>
      </c>
      <c r="E39" s="3" t="s">
        <v>1624</v>
      </c>
      <c r="F39" s="3" t="s">
        <v>1625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51" x14ac:dyDescent="0.2">
      <c r="A40" s="3">
        <v>2020</v>
      </c>
      <c r="B40" s="3"/>
      <c r="C40" s="3"/>
      <c r="D40" s="3" t="s">
        <v>1653</v>
      </c>
      <c r="E40" s="3" t="s">
        <v>1624</v>
      </c>
      <c r="F40" s="3" t="s">
        <v>1625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1654</v>
      </c>
      <c r="E41" s="3" t="s">
        <v>1624</v>
      </c>
      <c r="F41" s="3" t="s">
        <v>1625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1655</v>
      </c>
      <c r="E42" s="3" t="s">
        <v>1624</v>
      </c>
      <c r="F42" s="3" t="s">
        <v>1625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1643</v>
      </c>
      <c r="E43" s="3" t="s">
        <v>1624</v>
      </c>
      <c r="F43" s="3" t="s">
        <v>1625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4" t="s">
        <v>1674</v>
      </c>
      <c r="C44" s="5" t="s">
        <v>1675</v>
      </c>
      <c r="D44" s="3" t="s">
        <v>1676</v>
      </c>
      <c r="E44" s="3" t="s">
        <v>1677</v>
      </c>
      <c r="F44" s="3" t="s">
        <v>1751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1674</v>
      </c>
      <c r="C45" s="5" t="s">
        <v>1675</v>
      </c>
      <c r="D45" s="3" t="s">
        <v>1683</v>
      </c>
      <c r="E45" s="3" t="s">
        <v>1677</v>
      </c>
      <c r="F45" s="3" t="s">
        <v>1751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51" x14ac:dyDescent="0.2">
      <c r="A46" s="3">
        <v>2021</v>
      </c>
      <c r="B46" s="4" t="s">
        <v>1674</v>
      </c>
      <c r="C46" s="5" t="s">
        <v>1675</v>
      </c>
      <c r="D46" s="3" t="s">
        <v>1678</v>
      </c>
      <c r="E46" s="3" t="s">
        <v>1677</v>
      </c>
      <c r="F46" s="3" t="s">
        <v>1751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1674</v>
      </c>
      <c r="C47" s="5" t="s">
        <v>1675</v>
      </c>
      <c r="D47" s="3" t="s">
        <v>1679</v>
      </c>
      <c r="E47" s="3" t="s">
        <v>1677</v>
      </c>
      <c r="F47" s="3" t="s">
        <v>1751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34" x14ac:dyDescent="0.2">
      <c r="A48" s="3">
        <v>2021</v>
      </c>
      <c r="B48" s="4" t="s">
        <v>1674</v>
      </c>
      <c r="C48" s="5" t="s">
        <v>1675</v>
      </c>
      <c r="D48" s="3" t="s">
        <v>1680</v>
      </c>
      <c r="E48" s="3" t="s">
        <v>1677</v>
      </c>
      <c r="F48" s="3" t="s">
        <v>1751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1674</v>
      </c>
      <c r="C49" s="5" t="s">
        <v>1675</v>
      </c>
      <c r="D49" s="3" t="s">
        <v>1681</v>
      </c>
      <c r="E49" s="3" t="s">
        <v>1677</v>
      </c>
      <c r="F49" s="3" t="s">
        <v>1751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1674</v>
      </c>
      <c r="C50" s="5" t="s">
        <v>1675</v>
      </c>
      <c r="D50" s="3" t="s">
        <v>1682</v>
      </c>
      <c r="E50" s="3" t="s">
        <v>1677</v>
      </c>
      <c r="F50" s="3" t="s">
        <v>1751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1674</v>
      </c>
      <c r="C51" s="5" t="s">
        <v>1675</v>
      </c>
      <c r="D51" s="3" t="s">
        <v>1684</v>
      </c>
      <c r="E51" s="3" t="s">
        <v>1677</v>
      </c>
      <c r="F51" s="3" t="s">
        <v>1751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1619</v>
      </c>
      <c r="C52" s="5" t="s">
        <v>1620</v>
      </c>
      <c r="D52" s="3" t="s">
        <v>1621</v>
      </c>
      <c r="E52" s="3" t="s">
        <v>1612</v>
      </c>
      <c r="F52" s="3" t="s">
        <v>1622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3" t="s">
        <v>1666</v>
      </c>
      <c r="C53" s="5" t="s">
        <v>1667</v>
      </c>
      <c r="D53" s="3" t="s">
        <v>1668</v>
      </c>
      <c r="E53" s="3" t="s">
        <v>1669</v>
      </c>
      <c r="F53" s="3" t="s">
        <v>1670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68" x14ac:dyDescent="0.2">
      <c r="A54" s="3">
        <v>2022</v>
      </c>
      <c r="B54" s="3" t="s">
        <v>1685</v>
      </c>
      <c r="C54" s="5" t="s">
        <v>1686</v>
      </c>
      <c r="D54" s="3" t="s">
        <v>1687</v>
      </c>
      <c r="E54" s="3" t="s">
        <v>1688</v>
      </c>
      <c r="F54" s="3" t="s">
        <v>1689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51" x14ac:dyDescent="0.2">
      <c r="A55" s="3">
        <v>2022</v>
      </c>
      <c r="B55" s="3"/>
      <c r="C55" s="3"/>
      <c r="D55" s="3" t="s">
        <v>1755</v>
      </c>
      <c r="E55" s="3" t="s">
        <v>1624</v>
      </c>
      <c r="F55" s="3" t="s">
        <v>1753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34" x14ac:dyDescent="0.2">
      <c r="A56" s="3">
        <v>2022</v>
      </c>
      <c r="B56" s="3"/>
      <c r="C56" s="3"/>
      <c r="D56" s="39" t="s">
        <v>1868</v>
      </c>
      <c r="E56" s="16" t="s">
        <v>1869</v>
      </c>
      <c r="F56" s="39" t="s">
        <v>1870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1692</v>
      </c>
      <c r="E57" s="3" t="s">
        <v>125</v>
      </c>
      <c r="F57" s="3" t="s">
        <v>1691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51" x14ac:dyDescent="0.2">
      <c r="A58" s="3">
        <v>2022</v>
      </c>
      <c r="B58" s="3"/>
      <c r="C58" s="3"/>
      <c r="D58" s="3" t="s">
        <v>1754</v>
      </c>
      <c r="E58" s="3" t="s">
        <v>1624</v>
      </c>
      <c r="F58" s="3" t="s">
        <v>1753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1690</v>
      </c>
      <c r="E59" s="3" t="s">
        <v>125</v>
      </c>
      <c r="F59" s="3" t="s">
        <v>1691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4" x14ac:dyDescent="0.2">
      <c r="A60" s="3">
        <v>2022</v>
      </c>
      <c r="B60" s="3"/>
      <c r="C60" s="3"/>
      <c r="D60" s="3" t="s">
        <v>1745</v>
      </c>
      <c r="E60" s="3" t="s">
        <v>1696</v>
      </c>
      <c r="F60" s="3" t="s">
        <v>1746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1744</v>
      </c>
      <c r="E61" s="3" t="s">
        <v>1696</v>
      </c>
      <c r="F61" s="3" t="s">
        <v>1746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1752</v>
      </c>
      <c r="E62" s="3" t="s">
        <v>1624</v>
      </c>
      <c r="F62" s="3" t="s">
        <v>1753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7" x14ac:dyDescent="0.2">
      <c r="A63" s="3">
        <v>2022</v>
      </c>
      <c r="B63" s="3" t="s">
        <v>1855</v>
      </c>
      <c r="C63" s="15" t="s">
        <v>1856</v>
      </c>
      <c r="D63" s="3" t="s">
        <v>1857</v>
      </c>
      <c r="E63" s="3" t="s">
        <v>1858</v>
      </c>
      <c r="F63" s="3" t="s">
        <v>1859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34" x14ac:dyDescent="0.2">
      <c r="A64" s="3">
        <v>2023</v>
      </c>
      <c r="B64" s="3"/>
      <c r="C64" s="3"/>
      <c r="D64" s="3" t="s">
        <v>1761</v>
      </c>
      <c r="E64" s="3" t="s">
        <v>1604</v>
      </c>
      <c r="F64" s="3" t="s">
        <v>1762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7" x14ac:dyDescent="0.2">
      <c r="A65" s="3"/>
      <c r="B65" s="4" t="s">
        <v>1671</v>
      </c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4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</sheetData>
  <autoFilter ref="A1:F77" xr:uid="{00000000-0009-0000-0000-000007000000}"/>
  <sortState xmlns:xlrd2="http://schemas.microsoft.com/office/spreadsheetml/2017/richdata2" ref="A2:F64">
    <sortCondition ref="A2:A64"/>
    <sortCondition ref="D2:D64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52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3" r:id="rId12" xr:uid="{00000000-0004-0000-0700-00000B000000}"/>
    <hyperlink ref="C44" r:id="rId13" xr:uid="{00000000-0004-0000-0700-00000D000000}"/>
    <hyperlink ref="C46" r:id="rId14" xr:uid="{00000000-0004-0000-0700-00000E000000}"/>
    <hyperlink ref="C47" r:id="rId15" xr:uid="{00000000-0004-0000-0700-00000F000000}"/>
    <hyperlink ref="C48" r:id="rId16" xr:uid="{00000000-0004-0000-0700-000010000000}"/>
    <hyperlink ref="C49" r:id="rId17" xr:uid="{00000000-0004-0000-0700-000011000000}"/>
    <hyperlink ref="C50" r:id="rId18" xr:uid="{00000000-0004-0000-0700-000012000000}"/>
    <hyperlink ref="C45" r:id="rId19" xr:uid="{00000000-0004-0000-0700-000013000000}"/>
    <hyperlink ref="C51" r:id="rId20" xr:uid="{00000000-0004-0000-0700-000014000000}"/>
    <hyperlink ref="C54" r:id="rId21" xr:uid="{00000000-0004-0000-0700-000015000000}"/>
    <hyperlink ref="C7" r:id="rId22" xr:uid="{00000000-0004-0000-0400-00000D000000}"/>
    <hyperlink ref="C2" r:id="rId23" xr:uid="{1F06BC46-F626-3B4D-BDCF-1DD141E1B679}"/>
    <hyperlink ref="C63" r:id="rId24" xr:uid="{69E0C7BB-9636-0243-9E4D-F2575208E0A1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2023-05-03T23:18:45Z</dcterms:modified>
</cp:coreProperties>
</file>