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C9A5A477-01C6-6442-8C1B-CEDD553A2820}" xr6:coauthVersionLast="47" xr6:coauthVersionMax="47" xr10:uidLastSave="{00000000-0000-0000-0000-000000000000}"/>
  <bookViews>
    <workbookView xWindow="1060" yWindow="500" windowWidth="24920" windowHeight="15540" xr2:uid="{00000000-000D-0000-FFFF-FFFF00000000}"/>
  </bookViews>
  <sheets>
    <sheet name="Discentes" sheetId="9" r:id="rId1"/>
  </sheets>
  <definedNames>
    <definedName name="_xlnm._FilterDatabase" localSheetId="0" hidden="1">Discentes!$A$1:$G$558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<sst xmlns="http://schemas.openxmlformats.org/spreadsheetml/2006/main" count="4012" uniqueCount="981">
  <si>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</si>
  <si>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</si>
  <si>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</si>
  <si>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</si>
  <si>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</si>
  <si>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</si>
  <si>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</si>
  <si>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</si>
  <si>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</si>
  <si>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</si>
  <si>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</si>
  <si>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</si>
  <si>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</si>
  <si>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</si>
  <si>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</si>
  <si>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</si>
  <si>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</si>
  <si>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</si>
  <si>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</si>
  <si>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</si>
  <si>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</si>
  <si>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</si>
  <si>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</si>
  <si>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</si>
  <si>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</si>
  <si>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</si>
  <si>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</si>
  <si>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</si>
  <si>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</si>
  <si>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</si>
  <si>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</si>
  <si>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</si>
  <si>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</si>
  <si>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</si>
  <si>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</si>
  <si>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</si>
  <si>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</si>
  <si>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</si>
  <si>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</si>
  <si>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</si>
  <si>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</si>
  <si>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</si>
  <si>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</si>
  <si>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</si>
  <si>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</si>
  <si>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</si>
  <si>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</si>
  <si>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</si>
  <si>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</si>
  <si>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</si>
  <si>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</si>
  <si>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</si>
  <si>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</si>
  <si>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</si>
  <si>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</si>
  <si>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</si>
  <si>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</si>
  <si>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</si>
  <si>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</si>
  <si>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</si>
  <si>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</si>
  <si>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</si>
  <si>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</si>
  <si>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</si>
  <si>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</si>
  <si>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</si>
  <si>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</si>
  <si>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</si>
  <si>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</si>
  <si>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</si>
  <si>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</si>
  <si>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</si>
  <si>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</si>
  <si>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</si>
  <si>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</si>
  <si>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</si>
  <si>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</si>
  <si>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</si>
  <si>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</si>
  <si>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</si>
  <si>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</si>
  <si>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</si>
  <si>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</si>
  <si>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</si>
  <si>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</si>
  <si>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</si>
  <si>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</si>
  <si>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</si>
  <si>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</si>
  <si>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</si>
  <si>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</si>
  <si>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</si>
  <si>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</si>
  <si>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</si>
  <si>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</si>
  <si>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</si>
  <si>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</si>
  <si>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</si>
  <si>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</si>
  <si>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</si>
  <si>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</si>
  <si>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</si>
  <si>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</si>
  <si>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</si>
  <si>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</si>
  <si>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</si>
  <si>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</si>
  <si>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</si>
  <si>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</si>
  <si>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</si>
  <si>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</si>
  <si>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</si>
  <si>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</si>
  <si>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</si>
  <si>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</si>
  <si>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</si>
  <si>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</si>
  <si>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</si>
  <si>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</si>
  <si>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</si>
  <si>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</si>
  <si>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</si>
  <si>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</si>
  <si>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</si>
  <si>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</si>
  <si>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</si>
  <si>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</si>
  <si>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</si>
  <si>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</si>
  <si>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</si>
  <si>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</si>
  <si>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</si>
  <si>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</si>
  <si>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</si>
  <si>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</si>
  <si>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</si>
  <si>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</si>
  <si>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</si>
  <si>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</si>
  <si>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</si>
  <si>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</si>
  <si>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</si>
  <si>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</si>
  <si>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</si>
  <si>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</si>
  <si>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</si>
  <si>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</si>
  <si>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</si>
  <si>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</si>
  <si>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</si>
  <si>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</si>
  <si>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</si>
  <si>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</si>
  <si>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</si>
  <si>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</si>
  <si>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</si>
  <si>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</si>
  <si>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</si>
  <si>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</si>
  <si>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</si>
  <si>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</si>
  <si>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</si>
  <si>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</si>
  <si>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</si>
  <si>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</si>
  <si>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</si>
  <si>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</si>
  <si>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</si>
  <si>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</si>
  <si>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</si>
  <si>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</si>
  <si>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</si>
  <si>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</si>
  <si>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</si>
  <si>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</si>
  <si>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</si>
  <si>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</si>
  <si>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</si>
  <si>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</si>
  <si>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</si>
  <si>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</si>
  <si>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</si>
  <si>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</si>
  <si>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</si>
  <si>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</si>
  <si>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</si>
  <si>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</si>
  <si>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</si>
  <si>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</si>
  <si>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</si>
  <si>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</si>
  <si>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</si>
  <si>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</si>
  <si>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</si>
  <si>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</si>
  <si>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</si>
  <si>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</si>
  <si>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</si>
  <si>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</si>
  <si>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</si>
  <si>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</si>
  <si>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</si>
  <si>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</si>
  <si>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</si>
  <si>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</si>
  <si>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</si>
  <si>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</si>
  <si>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</si>
  <si>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</si>
  <si>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</si>
  <si>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</si>
  <si>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</si>
  <si>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</si>
  <si>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</si>
  <si>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</si>
  <si>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</si>
  <si>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</si>
  <si>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</si>
  <si>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</si>
  <si>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</si>
  <si>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</si>
  <si>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</si>
  <si>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</si>
  <si>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</si>
  <si>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</si>
  <si>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</si>
  <si>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</si>
  <si>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</si>
  <si>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</si>
  <si>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</si>
  <si>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</si>
  <si>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</si>
  <si>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</si>
  <si>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</si>
  <si>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</si>
  <si>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</si>
  <si>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</si>
  <si>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</si>
  <si>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</si>
  <si>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</si>
  <si>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</si>
  <si>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</si>
  <si>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</si>
  <si>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</si>
  <si>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</si>
  <si>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</si>
  <si>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</si>
  <si>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</si>
  <si>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</si>
  <si>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</si>
  <si>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</si>
  <si>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</si>
  <si>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</si>
  <si>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</si>
  <si>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</si>
  <si>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</si>
  <si>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</si>
  <si>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</si>
  <si>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</si>
  <si>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</si>
  <si>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</si>
  <si>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</si>
  <si>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</si>
  <si>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</si>
  <si>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</si>
  <si>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</si>
  <si>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</si>
  <si>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</si>
  <si>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</si>
  <si>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</si>
  <si>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</si>
  <si>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</si>
  <si>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</si>
  <si>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</si>
  <si>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</si>
  <si>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</si>
  <si>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</si>
  <si>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</si>
  <si>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</si>
  <si>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</si>
  <si>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</si>
  <si>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</si>
  <si>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</si>
  <si>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</si>
  <si>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</si>
  <si>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</si>
  <si>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</si>
  <si>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</si>
  <si>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</si>
  <si>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</si>
  <si>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</si>
  <si>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</si>
  <si>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</si>
  <si>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</si>
  <si>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</si>
  <si>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</si>
  <si>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</si>
  <si>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</si>
  <si>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</si>
  <si>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</si>
  <si>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</si>
  <si>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</si>
  <si>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</si>
  <si>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</si>
  <si>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</si>
  <si>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</si>
  <si>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</si>
  <si>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</si>
  <si>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</si>
  <si>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</si>
  <si>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</si>
  <si>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</si>
  <si>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</si>
  <si>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</si>
  <si>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</si>
  <si>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</si>
  <si>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</si>
  <si>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</si>
  <si>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</si>
  <si>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</si>
  <si>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</si>
  <si>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</si>
  <si>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</si>
  <si>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</si>
  <si>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</si>
  <si>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</si>
  <si>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</si>
  <si>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</si>
  <si>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</si>
  <si>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</si>
  <si>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</si>
  <si>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</si>
  <si>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</si>
  <si>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</si>
  <si>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</si>
  <si>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</si>
  <si>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</si>
  <si>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</si>
  <si>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</si>
  <si>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</si>
  <si>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</si>
  <si>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</si>
  <si>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</si>
  <si>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</si>
  <si>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</si>
  <si>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</si>
  <si>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</si>
  <si>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</si>
  <si>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</si>
  <si>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</si>
  <si>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</si>
  <si>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</si>
  <si>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</si>
  <si>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</si>
  <si>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</si>
  <si>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</si>
  <si>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</si>
  <si>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</si>
  <si>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</si>
  <si>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</si>
  <si>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</si>
  <si>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</si>
  <si>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</si>
  <si>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</si>
  <si>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</si>
  <si>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</si>
  <si>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</si>
  <si>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</si>
  <si>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</si>
  <si>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</si>
  <si>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</si>
  <si>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</si>
  <si>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</si>
  <si>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</si>
  <si>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</si>
  <si>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</si>
  <si>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</si>
  <si>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</si>
  <si>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</si>
  <si>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</si>
  <si>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</si>
  <si>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</si>
  <si>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</si>
  <si>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</si>
  <si>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</si>
  <si>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</si>
  <si>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</si>
  <si>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</si>
  <si>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</si>
  <si>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</si>
  <si>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</si>
  <si>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</si>
  <si>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</si>
  <si>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</si>
  <si>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</si>
  <si>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</si>
  <si>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</si>
  <si>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</si>
  <si>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</si>
  <si>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</si>
  <si>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</si>
  <si>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</si>
  <si>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</si>
  <si>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</si>
  <si>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</si>
  <si>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</si>
  <si>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</si>
  <si>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</si>
  <si>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</si>
  <si>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</si>
  <si>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</si>
  <si>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</si>
  <si>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</si>
  <si>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</si>
  <si>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</si>
  <si>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</si>
  <si>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</si>
  <si>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</si>
  <si>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</si>
  <si>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</si>
  <si>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</si>
  <si>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</si>
  <si>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</si>
  <si>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</si>
  <si>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</si>
  <si>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</si>
  <si>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</si>
  <si>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</si>
  <si>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</si>
  <si>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</si>
  <si>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</si>
  <si>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</si>
  <si>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</si>
  <si>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</si>
  <si>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</si>
  <si>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</si>
  <si>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</si>
  <si>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</si>
  <si>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</si>
  <si>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</si>
  <si>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</si>
  <si>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</si>
  <si>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</si>
  <si>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</si>
  <si>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</si>
  <si>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</si>
  <si>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</si>
  <si>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</si>
  <si>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</si>
  <si>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</si>
  <si>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</si>
  <si>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</si>
  <si>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</si>
  <si>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</si>
  <si>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</si>
  <si>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</si>
  <si>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</si>
  <si>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</si>
  <si>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</si>
  <si>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</si>
  <si>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</si>
  <si>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</si>
  <si>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</si>
  <si>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</si>
  <si>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</si>
  <si>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</si>
  <si>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</si>
  <si>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</si>
  <si>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</si>
  <si>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</si>
  <si>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</si>
  <si>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</si>
  <si>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</si>
  <si>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</si>
  <si>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</si>
  <si>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</si>
  <si>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</si>
  <si>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</si>
  <si>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</si>
  <si>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</si>
  <si>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</si>
  <si>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</si>
  <si>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</si>
  <si>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</si>
  <si>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</si>
  <si>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</si>
  <si>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</si>
  <si>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</si>
  <si>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</si>
  <si>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</si>
  <si>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</si>
  <si>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</si>
  <si>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</si>
  <si>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</si>
  <si>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</si>
  <si>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</si>
  <si>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</si>
  <si>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</si>
  <si>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</si>
  <si>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</si>
  <si>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</si>
  <si>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</si>
  <si>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</si>
  <si>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</si>
  <si>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</si>
  <si>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</si>
  <si>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</si>
  <si>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</si>
  <si>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</si>
  <si>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</si>
  <si>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</si>
  <si>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</si>
  <si>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</si>
  <si>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</si>
  <si>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</si>
  <si>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</si>
  <si>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</si>
  <si>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</si>
  <si>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</si>
  <si>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</si>
  <si>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</si>
  <si>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</si>
  <si>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</si>
  <si>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</si>
  <si>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</si>
  <si>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</si>
  <si>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</si>
  <si>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</si>
  <si>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</si>
  <si>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</si>
  <si>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</si>
  <si>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</si>
  <si>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</si>
  <si>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</si>
  <si>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</si>
  <si>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</si>
  <si>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</si>
  <si>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</si>
  <si>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</si>
  <si>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</si>
  <si>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</si>
  <si>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</si>
  <si>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</si>
  <si>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</si>
  <si>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</si>
  <si>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</si>
  <si>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</si>
  <si>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</si>
  <si>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</si>
  <si>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</si>
  <si>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</si>
  <si>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</si>
  <si>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</si>
  <si>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</si>
  <si>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</si>
  <si>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</si>
  <si>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</si>
  <si>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</si>
  <si>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</si>
  <si>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</si>
  <si>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</si>
  <si>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</si>
  <si>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</si>
  <si>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</si>
  <si>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</si>
  <si>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</si>
  <si>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</si>
  <si>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</si>
  <si>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</si>
  <si>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</si>
  <si>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</si>
  <si>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</si>
  <si>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</si>
  <si>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</si>
  <si>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</si>
  <si>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</si>
  <si>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</si>
  <si>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</si>
  <si>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</si>
  <si>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</si>
  <si>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</si>
  <si>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</si>
  <si>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</si>
  <si>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</si>
  <si>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</si>
  <si>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</si>
  <si>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</si>
  <si>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</si>
  <si>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</si>
  <si>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</si>
  <si>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</si>
  <si>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</si>
  <si>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</si>
  <si>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</si>
  <si>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</si>
  <si>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</si>
  <si>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</si>
  <si>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</si>
  <si>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</si>
  <si>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</si>
  <si>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</si>
  <si>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</si>
  <si>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</si>
  <si>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</si>
  <si>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</si>
  <si>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</si>
  <si>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</si>
  <si>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</si>
  <si>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</si>
  <si>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</si>
  <si>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</si>
  <si>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</si>
  <si>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</si>
  <si>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</si>
  <si>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</si>
  <si>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</si>
  <si>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</si>
  <si>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</si>
  <si>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</si>
  <si>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</si>
  <si>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</si>
  <si>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</si>
  <si>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</si>
  <si>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</si>
  <si>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</si>
  <si>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</si>
  <si>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</si>
  <si>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</si>
  <si>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</si>
  <si>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</si>
  <si>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</si>
  <si>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</si>
  <si>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</si>
  <si>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</si>
  <si>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</si>
  <si>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</si>
  <si>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</si>
  <si>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</si>
  <si>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</si>
  <si>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</si>
  <si>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</si>
  <si>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</si>
  <si>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</si>
  <si>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</si>
  <si>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</si>
  <si>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</si>
  <si>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</si>
  <si>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</si>
  <si>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</si>
  <si>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</si>
  <si>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</si>
  <si>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</si>
  <si>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</si>
  <si>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</si>
  <si>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</si>
  <si>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</si>
  <si>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</si>
  <si>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</si>
  <si>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</si>
  <si>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</si>
  <si>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</si>
  <si>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</si>
  <si>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</si>
  <si>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</si>
  <si>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</si>
  <si>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</si>
  <si>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</si>
  <si>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</si>
  <si>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</si>
  <si>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</si>
  <si>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</si>
  <si>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</si>
  <si>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</si>
  <si>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</si>
  <si>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</si>
  <si>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</si>
  <si>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</si>
  <si>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</si>
  <si>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</si>
  <si>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</si>
  <si>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</si>
  <si>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</si>
  <si>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</si>
  <si>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</si>
  <si>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</si>
  <si>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</si>
  <si>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</si>
  <si>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</si>
  <si>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</si>
  <si>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</si>
  <si>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</si>
  <si>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</si>
  <si>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</si>
  <si>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</si>
  <si>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</si>
  <si>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</si>
  <si>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</si>
  <si>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</si>
  <si>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</si>
  <si>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</si>
  <si>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</si>
  <si>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</si>
  <si>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</si>
  <si>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</si>
  <si>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</si>
  <si>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</si>
  <si>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</si>
  <si>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</si>
  <si>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</si>
  <si>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</si>
  <si>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</si>
  <si>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</si>
  <si>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</si>
  <si>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</si>
  <si>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</si>
  <si>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</si>
  <si>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</si>
  <si>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</si>
  <si>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</si>
  <si>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</si>
  <si>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</si>
  <si>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</si>
  <si>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</si>
  <si>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</si>
  <si>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</si>
  <si>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</si>
  <si>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</si>
  <si>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</si>
  <si>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</si>
  <si>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</si>
  <si>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</si>
  <si>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</si>
  <si>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</si>
  <si>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</si>
  <si>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</si>
  <si>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</si>
  <si>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</si>
  <si>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</si>
  <si>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</si>
  <si>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</si>
  <si>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</si>
  <si>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</si>
  <si>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</si>
  <si>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</si>
  <si>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</si>
  <si>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</si>
  <si>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</si>
  <si>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</si>
  <si>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</si>
  <si>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</si>
  <si>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</si>
  <si>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</si>
  <si>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</si>
  <si>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</si>
  <si>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</si>
  <si>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</si>
  <si>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</si>
  <si>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</si>
  <si>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</si>
  <si>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</si>
  <si>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</si>
  <si>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</si>
  <si>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</si>
  <si>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</si>
  <si>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</si>
  <si>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</si>
  <si>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</si>
  <si>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</si>
  <si>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</si>
  <si>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</si>
  <si>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</si>
  <si>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</si>
  <si>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</si>
  <si>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</si>
  <si>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</si>
  <si>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</si>
  <si>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</si>
  <si>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</si>
  <si>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</si>
  <si>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</si>
  <si>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</si>
  <si>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</si>
  <si>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</si>
  <si>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</si>
  <si>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</si>
  <si>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</si>
  <si>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</si>
  <si>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</si>
  <si>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</si>
  <si>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</si>
  <si>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</si>
  <si>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</si>
  <si>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</si>
  <si>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</si>
  <si>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</si>
  <si>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</si>
  <si>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</si>
  <si>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</si>
  <si>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</si>
  <si>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</si>
  <si>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</si>
  <si>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</si>
  <si>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</si>
  <si>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</si>
  <si>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</si>
  <si>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</si>
  <si>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</si>
  <si>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</si>
  <si>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</si>
  <si>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</si>
  <si>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</si>
  <si>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</si>
  <si>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</si>
  <si>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</si>
  <si>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</si>
  <si>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</si>
  <si>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</si>
  <si>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</si>
  <si>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</si>
  <si>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</si>
  <si>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</si>
  <si>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</si>
  <si>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</si>
  <si>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</si>
  <si>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</si>
  <si>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</si>
  <si>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</si>
  <si>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</si>
  <si>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</si>
  <si>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</si>
  <si>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</si>
  <si>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</si>
  <si>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</si>
  <si>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</si>
  <si>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</si>
  <si>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</si>
  <si>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</si>
  <si>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</si>
  <si>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</si>
  <si>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</si>
  <si>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</si>
  <si>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</si>
  <si>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</si>
  <si>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</si>
  <si>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</si>
  <si>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</si>
  <si>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</si>
  <si>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</si>
  <si>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</si>
  <si>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</si>
  <si>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</si>
  <si>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</si>
  <si>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</si>
  <si>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</si>
  <si>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</si>
  <si>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</si>
  <si>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</si>
  <si>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</si>
  <si>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</si>
  <si>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</si>
  <si>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</si>
  <si>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</si>
  <si>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</si>
  <si>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</si>
  <si>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</si>
  <si>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</si>
  <si>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</si>
  <si>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</si>
  <si>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</si>
  <si>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</si>
  <si>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</si>
  <si>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</si>
  <si>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</si>
  <si>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</si>
  <si>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</si>
  <si>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</si>
  <si>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</si>
  <si>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</si>
  <si>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</si>
  <si>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</si>
  <si>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</si>
  <si>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</si>
  <si>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</si>
  <si>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</si>
  <si>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</si>
  <si>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</si>
  <si>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</si>
  <si>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</si>
  <si>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</si>
  <si>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</si>
  <si>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</si>
  <si>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</si>
  <si>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</si>
  <si>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</si>
  <si>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</si>
  <si>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</si>
  <si>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</si>
  <si>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</si>
  <si>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</si>
  <si>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</si>
  <si>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</si>
  <si>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</si>
  <si>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</si>
  <si>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</si>
  <si>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</si>
  <si>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</si>
  <si>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</si>
  <si>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</si>
  <si>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</si>
  <si>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</si>
  <si>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</si>
  <si>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</si>
  <si>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</si>
  <si>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</si>
  <si>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</si>
  <si>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</si>
  <si>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</si>
  <si>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</si>
  <si>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</si>
  <si>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</si>
  <si>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</si>
  <si>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</si>
  <si>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</si>
  <si>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</si>
  <si>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</si>
  <si>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</si>
  <si>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</si>
  <si>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</si>
  <si>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</si>
  <si>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</si>
  <si>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</si>
  <si>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</si>
  <si>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</si>
  <si>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</si>
  <si>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</si>
  <si>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</si>
  <si>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</si>
  <si>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</si>
  <si>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</si>
  <si>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</si>
  <si>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</si>
  <si>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</si>
  <si>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</si>
  <si>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</si>
  <si>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</si>
  <si>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</si>
  <si>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</si>
  <si>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</si>
  <si>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</si>
  <si>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</si>
  <si>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</si>
  <si>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</si>
  <si>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</si>
  <si>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</si>
  <si>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</si>
  <si>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</si>
  <si>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</si>
  <si>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</si>
  <si>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</si>
  <si>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</si>
  <si>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</si>
  <si>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</si>
  <si>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</si>
  <si>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</si>
  <si>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</si>
  <si>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Darimberg Ferreira Pereira Jnior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</si>
  <si>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</si>
  <si>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</si>
  <si>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</si>
  <si>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</si>
  <si>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</si>
  <si>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</si>
  <si>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</si>
  <si>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</si>
  <si>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Janaina dos Santos Sóstennes</t>
  </si>
  <si>
    <t>Thainná Dias Nunes</t>
  </si>
  <si>
    <t>Rubem Corrêa Barbosa Neto</t>
  </si>
  <si>
    <t>Bruno Perez Felix</t>
  </si>
  <si>
    <t>Yasmin Oliveira de Freitas</t>
  </si>
  <si>
    <t>Aroldo Caio de Araújo Barros</t>
  </si>
  <si>
    <t>Isabelle de Oliveira Espindola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</si>
</sst>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6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62" fillId="0" borderId="1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14" fontId="62" fillId="0" borderId="1" xfId="0" applyNumberFormat="1" applyFont="1" applyBorder="1" applyAlignment="1">
      <alignment horizontal="center" vertical="center"/>
    </xf>
    <xf numFmtId="14" fontId="62" fillId="0" borderId="0" xfId="0" applyNumberFormat="1" applyFont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14" fontId="62" fillId="0" borderId="2" xfId="0" applyNumberFormat="1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58" fillId="0" borderId="2" xfId="0" applyFont="1" applyBorder="1" applyAlignment="1">
      <alignment horizontal="center" vertical="center"/>
    </xf>
    <xf numFmtId="0" fontId="61" fillId="0" borderId="2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0" fontId="59" fillId="0" borderId="2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56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64" fillId="0" borderId="2" xfId="0" applyFont="1" applyBorder="1" applyAlignment="1">
      <alignment horizontal="center" vertical="center"/>
    </xf>
    <xf numFmtId="14" fontId="64" fillId="0" borderId="2" xfId="0" applyNumberFormat="1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14" fontId="43" fillId="0" borderId="2" xfId="0" applyNumberFormat="1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14" fontId="63" fillId="2" borderId="2" xfId="0" applyNumberFormat="1" applyFont="1" applyFill="1" applyBorder="1" applyAlignment="1">
      <alignment horizontal="center" vertical="center"/>
    </xf>
    <xf numFmtId="0" fontId="63" fillId="2" borderId="2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64" fillId="0" borderId="1" xfId="0" applyFont="1" applyBorder="1" applyAlignment="1">
      <alignment horizontal="center" vertical="center"/>
    </xf>
    <xf numFmtId="14" fontId="64" fillId="0" borderId="1" xfId="0" applyNumberFormat="1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64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14" fontId="65" fillId="0" borderId="1" xfId="0" applyNumberFormat="1" applyFont="1" applyBorder="1" applyAlignment="1">
      <alignment horizontal="center" vertical="center"/>
    </xf>
    <xf numFmtId="14" fontId="65" fillId="3" borderId="1" xfId="0" applyNumberFormat="1" applyFont="1" applyFill="1" applyBorder="1" applyAlignment="1">
      <alignment horizontal="center" vertical="center"/>
    </xf>
    <xf numFmtId="0" fontId="65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57"/>
  <sheetViews>
    <sheetView tabSelected="1" zoomScaleNormal="100" workbookViewId="0">
      <pane ySplit="1" topLeftCell="A448" activePane="bottomLeft" state="frozen"/>
      <selection pane="bottomLeft" activeCell="C465" sqref="C465"/>
    </sheetView>
  </sheetViews>
  <sheetFormatPr baseColWidth="10" defaultColWidth="14.5" defaultRowHeight="15" customHeight="1" x14ac:dyDescent="0.2"/>
  <cols>
    <col min="1" max="1" width="43.33203125" style="2" customWidth="1"/>
    <col min="2" max="2" width="43.83203125" style="2" bestFit="1" customWidth="1"/>
    <col min="3" max="3" width="13.5" style="4" bestFit="1" customWidth="1"/>
    <col min="4" max="4" width="11" style="2" customWidth="1"/>
    <col min="5" max="5" width="12.6640625" style="4" bestFit="1" customWidth="1"/>
    <col min="6" max="6" width="4.1640625" style="2" customWidth="1"/>
    <col min="7" max="7" width="13.6640625" style="2" customWidth="1"/>
    <col min="8" max="16" width="8.83203125" style="2" customWidth="1"/>
    <col min="17" max="16384" width="14.5" style="2"/>
  </cols>
  <sheetData>
    <row r="1" spans="1:7" ht="15.75" customHeight="1" x14ac:dyDescent="0.2">
      <c r="A1" s="34" t="s">
        <v>7</v>
      </c>
      <c r="B1" s="34" t="s">
        <v>8</v>
      </c>
      <c r="C1" s="33" t="s">
        <v>533</v>
      </c>
      <c r="D1" s="34" t="s">
        <v>532</v>
      </c>
      <c r="E1" s="33" t="s">
        <v>531</v>
      </c>
      <c r="F1" s="34" t="s">
        <v>9</v>
      </c>
      <c r="G1" s="34" t="s">
        <v>10</v>
      </c>
    </row>
    <row r="2" spans="1:7" ht="15.75" customHeight="1" x14ac:dyDescent="0.2">
      <c r="A2" s="5" t="s">
        <v>11</v>
      </c>
      <c r="B2" s="5" t="s">
        <v>12</v>
      </c>
      <c r="C2" s="6" t="s">
        <v>534</v>
      </c>
      <c r="D2" s="5" t="s">
        <v>4</v>
      </c>
      <c r="E2" s="6" t="s">
        <v>706</v>
      </c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 t="s">
        <v>535</v>
      </c>
      <c r="D3" s="5" t="s">
        <v>4</v>
      </c>
      <c r="E3" s="6" t="s">
        <v>706</v>
      </c>
      <c r="F3" s="5"/>
      <c r="G3" s="35" t="s">
        <v>14</v>
      </c>
    </row>
    <row r="4" spans="1:7" ht="15.75" customHeight="1" x14ac:dyDescent="0.2">
      <c r="A4" s="5" t="s">
        <v>11</v>
      </c>
      <c r="B4" s="5" t="s">
        <v>16</v>
      </c>
      <c r="C4" s="6" t="s">
        <v>535</v>
      </c>
      <c r="D4" s="5" t="s">
        <v>2</v>
      </c>
      <c r="E4" s="6" t="s">
        <v>707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 t="s">
        <v>536</v>
      </c>
      <c r="D5" s="5" t="s">
        <v>2</v>
      </c>
      <c r="E5" s="6" t="s">
        <v>708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 t="s">
        <v>537</v>
      </c>
      <c r="D6" s="5" t="s">
        <v>2</v>
      </c>
      <c r="E6" s="6" t="s">
        <v>709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 t="s">
        <v>538</v>
      </c>
      <c r="D7" s="5" t="s">
        <v>5</v>
      </c>
      <c r="E7" s="6" t="s">
        <v>706</v>
      </c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 t="s">
        <v>538</v>
      </c>
      <c r="D8" s="5" t="s">
        <v>2</v>
      </c>
      <c r="E8" s="6" t="s">
        <v>710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 t="s">
        <v>539</v>
      </c>
      <c r="D9" s="5" t="s">
        <v>5</v>
      </c>
      <c r="E9" s="6" t="s">
        <v>706</v>
      </c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 t="s">
        <v>539</v>
      </c>
      <c r="D10" s="5" t="s">
        <v>2</v>
      </c>
      <c r="E10" s="6" t="s">
        <v>707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 t="s">
        <v>540</v>
      </c>
      <c r="D11" s="5" t="s">
        <v>2</v>
      </c>
      <c r="E11" s="6" t="s">
        <v>711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 t="s">
        <v>540</v>
      </c>
      <c r="D12" s="5" t="s">
        <v>2</v>
      </c>
      <c r="E12" s="6" t="s">
        <v>709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 t="s">
        <v>540</v>
      </c>
      <c r="D13" s="5" t="s">
        <v>2</v>
      </c>
      <c r="E13" s="6" t="s">
        <v>712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 t="s">
        <v>541</v>
      </c>
      <c r="D14" s="5" t="s">
        <v>2</v>
      </c>
      <c r="E14" s="6" t="s">
        <v>708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 t="s">
        <v>542</v>
      </c>
      <c r="D15" s="5" t="s">
        <v>5</v>
      </c>
      <c r="E15" s="6" t="s">
        <v>706</v>
      </c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 t="s">
        <v>543</v>
      </c>
      <c r="D16" s="5" t="s">
        <v>2</v>
      </c>
      <c r="E16" s="6" t="s">
        <v>556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 t="s">
        <v>543</v>
      </c>
      <c r="D17" s="5" t="s">
        <v>2</v>
      </c>
      <c r="E17" s="6" t="s">
        <v>713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 t="s">
        <v>543</v>
      </c>
      <c r="D18" s="5" t="s">
        <v>2</v>
      </c>
      <c r="E18" s="6" t="s">
        <v>554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 t="s">
        <v>543</v>
      </c>
      <c r="D19" s="5" t="s">
        <v>2</v>
      </c>
      <c r="E19" s="6" t="s">
        <v>714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 t="s">
        <v>543</v>
      </c>
      <c r="D20" s="5" t="s">
        <v>2</v>
      </c>
      <c r="E20" s="6" t="s">
        <v>715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 t="s">
        <v>544</v>
      </c>
      <c r="D21" s="5" t="s">
        <v>2</v>
      </c>
      <c r="E21" s="6" t="s">
        <v>716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 t="s">
        <v>544</v>
      </c>
      <c r="D22" s="5" t="s">
        <v>2</v>
      </c>
      <c r="E22" s="6" t="s">
        <v>717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 t="s">
        <v>544</v>
      </c>
      <c r="D23" s="5" t="s">
        <v>2</v>
      </c>
      <c r="E23" s="6" t="s">
        <v>718</v>
      </c>
      <c r="F23" s="5"/>
      <c r="G23" s="35" t="s">
        <v>14</v>
      </c>
    </row>
    <row r="24" spans="1:7" ht="15.75" customHeight="1" x14ac:dyDescent="0.2">
      <c r="A24" s="5" t="s">
        <v>11</v>
      </c>
      <c r="B24" s="5" t="s">
        <v>39</v>
      </c>
      <c r="C24" s="6" t="s">
        <v>545</v>
      </c>
      <c r="D24" s="5" t="s">
        <v>2</v>
      </c>
      <c r="E24" s="6" t="s">
        <v>719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 t="s">
        <v>545</v>
      </c>
      <c r="D25" s="5" t="s">
        <v>2</v>
      </c>
      <c r="E25" s="6" t="s">
        <v>720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 t="s">
        <v>545</v>
      </c>
      <c r="D26" s="5" t="s">
        <v>2</v>
      </c>
      <c r="E26" s="6" t="s">
        <v>718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 t="s">
        <v>545</v>
      </c>
      <c r="D27" s="5" t="s">
        <v>2</v>
      </c>
      <c r="E27" s="6" t="s">
        <v>721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 t="s">
        <v>545</v>
      </c>
      <c r="D28" s="5" t="s">
        <v>2</v>
      </c>
      <c r="E28" s="6" t="s">
        <v>722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 t="s">
        <v>546</v>
      </c>
      <c r="D29" s="5" t="s">
        <v>5</v>
      </c>
      <c r="E29" s="6" t="s">
        <v>706</v>
      </c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 t="s">
        <v>546</v>
      </c>
      <c r="D30" s="5" t="s">
        <v>5</v>
      </c>
      <c r="E30" s="6" t="s">
        <v>706</v>
      </c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 t="s">
        <v>547</v>
      </c>
      <c r="D31" s="5" t="s">
        <v>2</v>
      </c>
      <c r="E31" s="6" t="s">
        <v>723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 t="s">
        <v>547</v>
      </c>
      <c r="D32" s="5" t="s">
        <v>5</v>
      </c>
      <c r="E32" s="6" t="s">
        <v>706</v>
      </c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 t="s">
        <v>548</v>
      </c>
      <c r="D33" s="5" t="s">
        <v>2</v>
      </c>
      <c r="E33" s="6" t="s">
        <v>724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 t="s">
        <v>548</v>
      </c>
      <c r="D34" s="5" t="s">
        <v>2</v>
      </c>
      <c r="E34" s="6" t="s">
        <v>725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 t="s">
        <v>549</v>
      </c>
      <c r="D35" s="5" t="s">
        <v>5</v>
      </c>
      <c r="E35" s="6" t="s">
        <v>706</v>
      </c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 t="s">
        <v>549</v>
      </c>
      <c r="D36" s="5" t="s">
        <v>2</v>
      </c>
      <c r="E36" s="6" t="s">
        <v>726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 t="s">
        <v>549</v>
      </c>
      <c r="D37" s="5" t="s">
        <v>2</v>
      </c>
      <c r="E37" s="6" t="s">
        <v>727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 t="s">
        <v>550</v>
      </c>
      <c r="D38" s="5" t="s">
        <v>5</v>
      </c>
      <c r="E38" s="6" t="s">
        <v>706</v>
      </c>
      <c r="F38" s="35" t="s">
        <v>13</v>
      </c>
      <c r="G38" s="35" t="s">
        <v>14</v>
      </c>
    </row>
    <row r="39" spans="1:7" ht="15.75" customHeight="1" x14ac:dyDescent="0.2">
      <c r="A39" s="5" t="s">
        <v>11</v>
      </c>
      <c r="B39" s="5" t="s">
        <v>55</v>
      </c>
      <c r="C39" s="6" t="s">
        <v>551</v>
      </c>
      <c r="D39" s="5" t="s">
        <v>2</v>
      </c>
      <c r="E39" s="6" t="s">
        <v>728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 t="s">
        <v>551</v>
      </c>
      <c r="D40" s="5" t="s">
        <v>2</v>
      </c>
      <c r="E40" s="6" t="s">
        <v>729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 t="s">
        <v>551</v>
      </c>
      <c r="D41" s="5" t="s">
        <v>2</v>
      </c>
      <c r="E41" s="6" t="s">
        <v>730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 t="s">
        <v>551</v>
      </c>
      <c r="D42" s="5" t="s">
        <v>2</v>
      </c>
      <c r="E42" s="6" t="s">
        <v>731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 t="s">
        <v>551</v>
      </c>
      <c r="D43" s="5" t="s">
        <v>2</v>
      </c>
      <c r="E43" s="6" t="s">
        <v>732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 t="s">
        <v>551</v>
      </c>
      <c r="D44" s="5" t="s">
        <v>2</v>
      </c>
      <c r="E44" s="6" t="s">
        <v>733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 t="s">
        <v>552</v>
      </c>
      <c r="D45" s="5" t="s">
        <v>2</v>
      </c>
      <c r="E45" s="6" t="s">
        <v>714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 t="s">
        <v>553</v>
      </c>
      <c r="D46" s="5" t="s">
        <v>2</v>
      </c>
      <c r="E46" s="6" t="s">
        <v>574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 t="s">
        <v>553</v>
      </c>
      <c r="D47" s="5" t="s">
        <v>5</v>
      </c>
      <c r="E47" s="6" t="s">
        <v>706</v>
      </c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 t="s">
        <v>554</v>
      </c>
      <c r="D48" s="5" t="s">
        <v>2</v>
      </c>
      <c r="E48" s="6" t="s">
        <v>734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 t="s">
        <v>555</v>
      </c>
      <c r="D49" s="5" t="s">
        <v>5</v>
      </c>
      <c r="E49" s="6" t="s">
        <v>706</v>
      </c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 t="s">
        <v>556</v>
      </c>
      <c r="D50" s="5" t="s">
        <v>4</v>
      </c>
      <c r="E50" s="6" t="s">
        <v>706</v>
      </c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 t="s">
        <v>557</v>
      </c>
      <c r="D51" s="5" t="s">
        <v>2</v>
      </c>
      <c r="E51" s="6" t="s">
        <v>735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 t="s">
        <v>557</v>
      </c>
      <c r="D52" s="5" t="s">
        <v>2</v>
      </c>
      <c r="E52" s="6" t="s">
        <v>736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 t="s">
        <v>557</v>
      </c>
      <c r="D53" s="5" t="s">
        <v>2</v>
      </c>
      <c r="E53" s="6" t="s">
        <v>714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 t="s">
        <v>557</v>
      </c>
      <c r="D54" s="5" t="s">
        <v>2</v>
      </c>
      <c r="E54" s="6" t="s">
        <v>737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 t="s">
        <v>557</v>
      </c>
      <c r="D55" s="5" t="s">
        <v>5</v>
      </c>
      <c r="E55" s="6" t="s">
        <v>706</v>
      </c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 t="s">
        <v>557</v>
      </c>
      <c r="D56" s="5" t="s">
        <v>2</v>
      </c>
      <c r="E56" s="6" t="s">
        <v>738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 t="s">
        <v>557</v>
      </c>
      <c r="D57" s="5" t="s">
        <v>2</v>
      </c>
      <c r="E57" s="6" t="s">
        <v>739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 t="s">
        <v>557</v>
      </c>
      <c r="D58" s="5" t="s">
        <v>2</v>
      </c>
      <c r="E58" s="6" t="s">
        <v>740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 t="s">
        <v>557</v>
      </c>
      <c r="D59" s="5" t="s">
        <v>2</v>
      </c>
      <c r="E59" s="6" t="s">
        <v>714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 t="s">
        <v>557</v>
      </c>
      <c r="D60" s="5" t="s">
        <v>2</v>
      </c>
      <c r="E60" s="6" t="s">
        <v>741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 t="s">
        <v>557</v>
      </c>
      <c r="D61" s="5" t="s">
        <v>5</v>
      </c>
      <c r="E61" s="6" t="s">
        <v>706</v>
      </c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 t="s">
        <v>557</v>
      </c>
      <c r="D62" s="5" t="s">
        <v>2</v>
      </c>
      <c r="E62" s="6" t="s">
        <v>742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 t="s">
        <v>558</v>
      </c>
      <c r="D63" s="5" t="s">
        <v>2</v>
      </c>
      <c r="E63" s="6" t="s">
        <v>714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 t="s">
        <v>559</v>
      </c>
      <c r="D64" s="5" t="s">
        <v>2</v>
      </c>
      <c r="E64" s="6" t="s">
        <v>743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 t="s">
        <v>559</v>
      </c>
      <c r="D65" s="5" t="s">
        <v>2</v>
      </c>
      <c r="E65" s="6" t="s">
        <v>744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 t="s">
        <v>559</v>
      </c>
      <c r="D66" s="5" t="s">
        <v>5</v>
      </c>
      <c r="E66" s="6" t="s">
        <v>706</v>
      </c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 t="s">
        <v>560</v>
      </c>
      <c r="D67" s="5" t="s">
        <v>2</v>
      </c>
      <c r="E67" s="6" t="s">
        <v>745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 t="s">
        <v>560</v>
      </c>
      <c r="D68" s="5" t="s">
        <v>5</v>
      </c>
      <c r="E68" s="6" t="s">
        <v>706</v>
      </c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 t="s">
        <v>561</v>
      </c>
      <c r="D69" s="5" t="s">
        <v>2</v>
      </c>
      <c r="E69" s="6" t="s">
        <v>605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 t="s">
        <v>561</v>
      </c>
      <c r="D70" s="5" t="s">
        <v>2</v>
      </c>
      <c r="E70" s="6" t="s">
        <v>746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 t="s">
        <v>561</v>
      </c>
      <c r="D71" s="5" t="s">
        <v>5</v>
      </c>
      <c r="E71" s="6" t="s">
        <v>706</v>
      </c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 t="s">
        <v>562</v>
      </c>
      <c r="D72" s="5" t="s">
        <v>2</v>
      </c>
      <c r="E72" s="6" t="s">
        <v>747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 t="s">
        <v>562</v>
      </c>
      <c r="D73" s="5" t="s">
        <v>2</v>
      </c>
      <c r="E73" s="6" t="s">
        <v>748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 t="s">
        <v>562</v>
      </c>
      <c r="D74" s="5" t="s">
        <v>2</v>
      </c>
      <c r="E74" s="6" t="s">
        <v>749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 t="s">
        <v>562</v>
      </c>
      <c r="D75" s="5" t="s">
        <v>2</v>
      </c>
      <c r="E75" s="6" t="s">
        <v>746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 t="s">
        <v>562</v>
      </c>
      <c r="D76" s="5" t="s">
        <v>2</v>
      </c>
      <c r="E76" s="6" t="s">
        <v>582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 t="s">
        <v>562</v>
      </c>
      <c r="D77" s="5" t="s">
        <v>2</v>
      </c>
      <c r="E77" s="6" t="s">
        <v>750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 t="s">
        <v>563</v>
      </c>
      <c r="D78" s="5" t="s">
        <v>2</v>
      </c>
      <c r="E78" s="6" t="s">
        <v>714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 t="s">
        <v>563</v>
      </c>
      <c r="D79" s="5" t="s">
        <v>2</v>
      </c>
      <c r="E79" s="6" t="s">
        <v>751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 t="s">
        <v>564</v>
      </c>
      <c r="D80" s="5" t="s">
        <v>5</v>
      </c>
      <c r="E80" s="6" t="s">
        <v>706</v>
      </c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 t="s">
        <v>565</v>
      </c>
      <c r="D81" s="5" t="s">
        <v>2</v>
      </c>
      <c r="E81" s="6" t="s">
        <v>752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 t="s">
        <v>565</v>
      </c>
      <c r="D82" s="5" t="s">
        <v>2</v>
      </c>
      <c r="E82" s="6" t="s">
        <v>750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 t="s">
        <v>565</v>
      </c>
      <c r="D83" s="5" t="s">
        <v>2</v>
      </c>
      <c r="E83" s="6" t="s">
        <v>753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 t="s">
        <v>565</v>
      </c>
      <c r="D84" s="5" t="s">
        <v>2</v>
      </c>
      <c r="E84" s="6" t="s">
        <v>754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 t="s">
        <v>565</v>
      </c>
      <c r="D85" s="5" t="s">
        <v>5</v>
      </c>
      <c r="E85" s="6" t="s">
        <v>706</v>
      </c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 t="s">
        <v>566</v>
      </c>
      <c r="D86" s="5" t="s">
        <v>2</v>
      </c>
      <c r="E86" s="6" t="s">
        <v>755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 t="s">
        <v>567</v>
      </c>
      <c r="D87" s="5" t="s">
        <v>2</v>
      </c>
      <c r="E87" s="6" t="s">
        <v>756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 t="s">
        <v>567</v>
      </c>
      <c r="D88" s="5" t="s">
        <v>2</v>
      </c>
      <c r="E88" s="6" t="s">
        <v>757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 t="s">
        <v>568</v>
      </c>
      <c r="D89" s="5" t="s">
        <v>2</v>
      </c>
      <c r="E89" s="6" t="s">
        <v>758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 t="s">
        <v>568</v>
      </c>
      <c r="D90" s="5" t="s">
        <v>2</v>
      </c>
      <c r="E90" s="6" t="s">
        <v>759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 t="s">
        <v>568</v>
      </c>
      <c r="D91" s="5" t="s">
        <v>2</v>
      </c>
      <c r="E91" s="6" t="s">
        <v>760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 t="s">
        <v>568</v>
      </c>
      <c r="D92" s="5" t="s">
        <v>5</v>
      </c>
      <c r="E92" s="6" t="s">
        <v>706</v>
      </c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 t="s">
        <v>569</v>
      </c>
      <c r="D93" s="5" t="s">
        <v>2</v>
      </c>
      <c r="E93" s="6" t="s">
        <v>743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 t="s">
        <v>570</v>
      </c>
      <c r="D94" s="5" t="s">
        <v>2</v>
      </c>
      <c r="E94" s="6" t="s">
        <v>761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 t="s">
        <v>570</v>
      </c>
      <c r="D95" s="5" t="s">
        <v>2</v>
      </c>
      <c r="E95" s="6" t="s">
        <v>604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 t="s">
        <v>571</v>
      </c>
      <c r="D96" s="5" t="s">
        <v>2</v>
      </c>
      <c r="E96" s="6" t="s">
        <v>762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 t="s">
        <v>571</v>
      </c>
      <c r="D97" s="5" t="s">
        <v>2</v>
      </c>
      <c r="E97" s="6" t="s">
        <v>763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 t="s">
        <v>572</v>
      </c>
      <c r="D98" s="5" t="s">
        <v>2</v>
      </c>
      <c r="E98" s="6" t="s">
        <v>605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 t="s">
        <v>572</v>
      </c>
      <c r="D99" s="5" t="s">
        <v>2</v>
      </c>
      <c r="E99" s="6" t="s">
        <v>764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 t="s">
        <v>573</v>
      </c>
      <c r="D100" s="5" t="s">
        <v>2</v>
      </c>
      <c r="E100" s="6" t="s">
        <v>765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 t="s">
        <v>574</v>
      </c>
      <c r="D101" s="5" t="s">
        <v>2</v>
      </c>
      <c r="E101" s="6" t="s">
        <v>766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 t="s">
        <v>574</v>
      </c>
      <c r="D102" s="5" t="s">
        <v>2</v>
      </c>
      <c r="E102" s="6" t="s">
        <v>604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 t="s">
        <v>575</v>
      </c>
      <c r="D103" s="5" t="s">
        <v>2</v>
      </c>
      <c r="E103" s="6" t="s">
        <v>758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 t="s">
        <v>576</v>
      </c>
      <c r="D104" s="5" t="s">
        <v>2</v>
      </c>
      <c r="E104" s="6" t="s">
        <v>767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 t="s">
        <v>576</v>
      </c>
      <c r="D105" s="5" t="s">
        <v>5</v>
      </c>
      <c r="E105" s="6" t="s">
        <v>706</v>
      </c>
      <c r="F105" s="5"/>
      <c r="G105" s="35" t="s">
        <v>14</v>
      </c>
    </row>
    <row r="106" spans="1:7" ht="15.75" customHeight="1" x14ac:dyDescent="0.2">
      <c r="A106" s="5" t="s">
        <v>11</v>
      </c>
      <c r="B106" s="5" t="s">
        <v>123</v>
      </c>
      <c r="C106" s="6" t="s">
        <v>577</v>
      </c>
      <c r="D106" s="5" t="s">
        <v>2</v>
      </c>
      <c r="E106" s="6" t="s">
        <v>768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 t="s">
        <v>577</v>
      </c>
      <c r="D107" s="5" t="s">
        <v>5</v>
      </c>
      <c r="E107" s="6" t="s">
        <v>706</v>
      </c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 t="s">
        <v>578</v>
      </c>
      <c r="D108" s="5" t="s">
        <v>5</v>
      </c>
      <c r="E108" s="6" t="s">
        <v>706</v>
      </c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 t="s">
        <v>578</v>
      </c>
      <c r="D109" s="5" t="s">
        <v>2</v>
      </c>
      <c r="E109" s="6" t="s">
        <v>769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 t="s">
        <v>578</v>
      </c>
      <c r="D110" s="5" t="s">
        <v>2</v>
      </c>
      <c r="E110" s="6" t="s">
        <v>613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 t="s">
        <v>578</v>
      </c>
      <c r="D111" s="5" t="s">
        <v>2</v>
      </c>
      <c r="E111" s="6" t="s">
        <v>770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 t="s">
        <v>578</v>
      </c>
      <c r="D112" s="5" t="s">
        <v>2</v>
      </c>
      <c r="E112" s="6" t="s">
        <v>743</v>
      </c>
      <c r="F112" s="5"/>
      <c r="G112" s="35" t="s">
        <v>14</v>
      </c>
    </row>
    <row r="113" spans="1:7" ht="15.75" customHeight="1" x14ac:dyDescent="0.2">
      <c r="A113" s="5" t="s">
        <v>11</v>
      </c>
      <c r="B113" s="5" t="s">
        <v>143</v>
      </c>
      <c r="C113" s="6" t="s">
        <v>578</v>
      </c>
      <c r="D113" s="5" t="s">
        <v>2</v>
      </c>
      <c r="E113" s="6" t="s">
        <v>771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 t="s">
        <v>578</v>
      </c>
      <c r="D114" s="5" t="s">
        <v>2</v>
      </c>
      <c r="E114" s="6" t="s">
        <v>772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 t="s">
        <v>578</v>
      </c>
      <c r="D115" s="5" t="s">
        <v>2</v>
      </c>
      <c r="E115" s="6" t="s">
        <v>773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 t="s">
        <v>578</v>
      </c>
      <c r="D116" s="5" t="s">
        <v>5</v>
      </c>
      <c r="E116" s="6" t="s">
        <v>706</v>
      </c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 t="s">
        <v>578</v>
      </c>
      <c r="D117" s="5" t="s">
        <v>2</v>
      </c>
      <c r="E117" s="6" t="s">
        <v>774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 t="s">
        <v>578</v>
      </c>
      <c r="D118" s="5" t="s">
        <v>2</v>
      </c>
      <c r="E118" s="6" t="s">
        <v>759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 t="s">
        <v>578</v>
      </c>
      <c r="D119" s="5" t="s">
        <v>2</v>
      </c>
      <c r="E119" s="6" t="s">
        <v>775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 t="s">
        <v>578</v>
      </c>
      <c r="D120" s="5" t="s">
        <v>2</v>
      </c>
      <c r="E120" s="6" t="s">
        <v>776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 t="s">
        <v>578</v>
      </c>
      <c r="D121" s="5" t="s">
        <v>5</v>
      </c>
      <c r="E121" s="6" t="s">
        <v>706</v>
      </c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 t="s">
        <v>578</v>
      </c>
      <c r="D122" s="5" t="s">
        <v>5</v>
      </c>
      <c r="E122" s="6" t="s">
        <v>706</v>
      </c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 t="s">
        <v>578</v>
      </c>
      <c r="D123" s="5" t="s">
        <v>5</v>
      </c>
      <c r="E123" s="6" t="s">
        <v>706</v>
      </c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 t="s">
        <v>578</v>
      </c>
      <c r="D124" s="5" t="s">
        <v>2</v>
      </c>
      <c r="E124" s="6" t="s">
        <v>777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 t="s">
        <v>578</v>
      </c>
      <c r="D125" s="5" t="s">
        <v>2</v>
      </c>
      <c r="E125" s="6" t="s">
        <v>613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 t="s">
        <v>578</v>
      </c>
      <c r="D126" s="5" t="s">
        <v>2</v>
      </c>
      <c r="E126" s="6" t="s">
        <v>776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 t="s">
        <v>579</v>
      </c>
      <c r="D127" s="5" t="s">
        <v>5</v>
      </c>
      <c r="E127" s="6" t="s">
        <v>706</v>
      </c>
      <c r="F127" s="35" t="s">
        <v>13</v>
      </c>
      <c r="G127" s="35" t="s">
        <v>14</v>
      </c>
    </row>
    <row r="128" spans="1:7" ht="15.75" customHeight="1" x14ac:dyDescent="0.2">
      <c r="A128" s="5" t="s">
        <v>11</v>
      </c>
      <c r="B128" s="5" t="s">
        <v>147</v>
      </c>
      <c r="C128" s="6" t="s">
        <v>580</v>
      </c>
      <c r="D128" s="5" t="s">
        <v>2</v>
      </c>
      <c r="E128" s="6" t="s">
        <v>778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 t="s">
        <v>580</v>
      </c>
      <c r="D129" s="5" t="s">
        <v>2</v>
      </c>
      <c r="E129" s="6" t="s">
        <v>779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 t="s">
        <v>580</v>
      </c>
      <c r="D130" s="5" t="s">
        <v>2</v>
      </c>
      <c r="E130" s="6" t="s">
        <v>770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 t="s">
        <v>580</v>
      </c>
      <c r="D131" s="5" t="s">
        <v>2</v>
      </c>
      <c r="E131" s="6" t="s">
        <v>778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 t="s">
        <v>580</v>
      </c>
      <c r="D132" s="5" t="s">
        <v>2</v>
      </c>
      <c r="E132" s="6" t="s">
        <v>780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 t="s">
        <v>581</v>
      </c>
      <c r="D133" s="5" t="s">
        <v>2</v>
      </c>
      <c r="E133" s="6" t="s">
        <v>781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 t="s">
        <v>581</v>
      </c>
      <c r="D134" s="5" t="s">
        <v>2</v>
      </c>
      <c r="E134" s="6" t="s">
        <v>782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 t="s">
        <v>581</v>
      </c>
      <c r="D135" s="5" t="s">
        <v>2</v>
      </c>
      <c r="E135" s="6" t="s">
        <v>783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 t="s">
        <v>581</v>
      </c>
      <c r="D136" s="5" t="s">
        <v>2</v>
      </c>
      <c r="E136" s="6" t="s">
        <v>784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 t="s">
        <v>581</v>
      </c>
      <c r="D137" s="5" t="s">
        <v>2</v>
      </c>
      <c r="E137" s="6" t="s">
        <v>641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 t="s">
        <v>582</v>
      </c>
      <c r="D138" s="5" t="s">
        <v>2</v>
      </c>
      <c r="E138" s="6" t="s">
        <v>785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 t="s">
        <v>582</v>
      </c>
      <c r="D139" s="5" t="s">
        <v>2</v>
      </c>
      <c r="E139" s="6" t="s">
        <v>786</v>
      </c>
      <c r="F139" s="5"/>
      <c r="G139" s="35" t="s">
        <v>14</v>
      </c>
    </row>
    <row r="140" spans="1:7" ht="15.75" customHeight="1" x14ac:dyDescent="0.2">
      <c r="A140" s="5" t="s">
        <v>11</v>
      </c>
      <c r="B140" s="5" t="s">
        <v>159</v>
      </c>
      <c r="C140" s="6" t="s">
        <v>582</v>
      </c>
      <c r="D140" s="5" t="s">
        <v>2</v>
      </c>
      <c r="E140" s="6" t="s">
        <v>787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 t="s">
        <v>582</v>
      </c>
      <c r="D141" s="5" t="s">
        <v>2</v>
      </c>
      <c r="E141" s="6" t="s">
        <v>788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 t="s">
        <v>582</v>
      </c>
      <c r="D142" s="5" t="s">
        <v>2</v>
      </c>
      <c r="E142" s="6" t="s">
        <v>789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 t="s">
        <v>582</v>
      </c>
      <c r="D143" s="5" t="s">
        <v>2</v>
      </c>
      <c r="E143" s="6" t="s">
        <v>790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 t="s">
        <v>582</v>
      </c>
      <c r="D144" s="5" t="s">
        <v>4</v>
      </c>
      <c r="E144" s="6" t="s">
        <v>706</v>
      </c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 t="s">
        <v>583</v>
      </c>
      <c r="D145" s="5" t="s">
        <v>2</v>
      </c>
      <c r="E145" s="6" t="s">
        <v>791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 t="s">
        <v>584</v>
      </c>
      <c r="D146" s="5" t="s">
        <v>5</v>
      </c>
      <c r="E146" s="6" t="s">
        <v>706</v>
      </c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 t="s">
        <v>585</v>
      </c>
      <c r="D147" s="5" t="s">
        <v>2</v>
      </c>
      <c r="E147" s="6" t="s">
        <v>792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 t="s">
        <v>586</v>
      </c>
      <c r="D148" s="5" t="s">
        <v>2</v>
      </c>
      <c r="E148" s="6" t="s">
        <v>793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 t="s">
        <v>586</v>
      </c>
      <c r="D149" s="5" t="s">
        <v>2</v>
      </c>
      <c r="E149" s="6" t="s">
        <v>794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 t="s">
        <v>587</v>
      </c>
      <c r="D150" s="5" t="s">
        <v>2</v>
      </c>
      <c r="E150" s="6" t="s">
        <v>795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 t="s">
        <v>587</v>
      </c>
      <c r="D151" s="5" t="s">
        <v>2</v>
      </c>
      <c r="E151" s="6" t="s">
        <v>796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 t="s">
        <v>587</v>
      </c>
      <c r="D152" s="5" t="s">
        <v>2</v>
      </c>
      <c r="E152" s="6" t="s">
        <v>797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 t="s">
        <v>588</v>
      </c>
      <c r="D153" s="5" t="s">
        <v>2</v>
      </c>
      <c r="E153" s="6" t="s">
        <v>795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 t="s">
        <v>588</v>
      </c>
      <c r="D154" s="5" t="s">
        <v>2</v>
      </c>
      <c r="E154" s="6" t="s">
        <v>798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 t="s">
        <v>588</v>
      </c>
      <c r="D155" s="5" t="s">
        <v>2</v>
      </c>
      <c r="E155" s="6" t="s">
        <v>799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 t="s">
        <v>588</v>
      </c>
      <c r="D156" s="5" t="s">
        <v>2</v>
      </c>
      <c r="E156" s="6" t="s">
        <v>800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 t="s">
        <v>589</v>
      </c>
      <c r="D157" s="5" t="s">
        <v>2</v>
      </c>
      <c r="E157" s="6" t="s">
        <v>796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 t="s">
        <v>589</v>
      </c>
      <c r="D158" s="5" t="s">
        <v>2</v>
      </c>
      <c r="E158" s="6" t="s">
        <v>801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 t="s">
        <v>590</v>
      </c>
      <c r="D159" s="5" t="s">
        <v>2</v>
      </c>
      <c r="E159" s="6" t="s">
        <v>672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 t="s">
        <v>591</v>
      </c>
      <c r="D160" s="5" t="s">
        <v>2</v>
      </c>
      <c r="E160" s="6" t="s">
        <v>802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 t="s">
        <v>592</v>
      </c>
      <c r="D161" s="5" t="s">
        <v>2</v>
      </c>
      <c r="E161" s="6" t="s">
        <v>803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 t="s">
        <v>592</v>
      </c>
      <c r="D162" s="5" t="s">
        <v>2</v>
      </c>
      <c r="E162" s="6" t="s">
        <v>804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 t="s">
        <v>592</v>
      </c>
      <c r="D163" s="5" t="s">
        <v>2</v>
      </c>
      <c r="E163" s="6" t="s">
        <v>805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 t="s">
        <v>592</v>
      </c>
      <c r="D164" s="5" t="s">
        <v>2</v>
      </c>
      <c r="E164" s="6" t="s">
        <v>806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 t="s">
        <v>592</v>
      </c>
      <c r="D165" s="5" t="s">
        <v>4</v>
      </c>
      <c r="E165" s="6" t="s">
        <v>706</v>
      </c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 t="s">
        <v>592</v>
      </c>
      <c r="D166" s="5" t="s">
        <v>2</v>
      </c>
      <c r="E166" s="6" t="s">
        <v>807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 t="s">
        <v>592</v>
      </c>
      <c r="D167" s="5" t="s">
        <v>4</v>
      </c>
      <c r="E167" s="6" t="s">
        <v>706</v>
      </c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 t="s">
        <v>592</v>
      </c>
      <c r="D168" s="5" t="s">
        <v>4</v>
      </c>
      <c r="E168" s="6" t="s">
        <v>706</v>
      </c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 t="s">
        <v>592</v>
      </c>
      <c r="D169" s="5" t="s">
        <v>2</v>
      </c>
      <c r="E169" s="6" t="s">
        <v>808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 t="s">
        <v>592</v>
      </c>
      <c r="D170" s="5" t="s">
        <v>2</v>
      </c>
      <c r="E170" s="6" t="s">
        <v>615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 t="s">
        <v>592</v>
      </c>
      <c r="D171" s="5" t="s">
        <v>4</v>
      </c>
      <c r="E171" s="6" t="s">
        <v>706</v>
      </c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 t="s">
        <v>592</v>
      </c>
      <c r="D172" s="5" t="s">
        <v>2</v>
      </c>
      <c r="E172" s="6" t="s">
        <v>615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 t="s">
        <v>593</v>
      </c>
      <c r="D173" s="5" t="s">
        <v>5</v>
      </c>
      <c r="E173" s="6" t="s">
        <v>706</v>
      </c>
      <c r="F173" s="5"/>
      <c r="G173" s="35" t="s">
        <v>14</v>
      </c>
    </row>
    <row r="174" spans="1:7" ht="15.75" customHeight="1" x14ac:dyDescent="0.2">
      <c r="A174" s="5" t="s">
        <v>11</v>
      </c>
      <c r="B174" s="5" t="s">
        <v>180</v>
      </c>
      <c r="C174" s="6" t="s">
        <v>594</v>
      </c>
      <c r="D174" s="5" t="s">
        <v>2</v>
      </c>
      <c r="E174" s="6" t="s">
        <v>809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 t="s">
        <v>594</v>
      </c>
      <c r="D175" s="5" t="s">
        <v>5</v>
      </c>
      <c r="E175" s="6" t="s">
        <v>706</v>
      </c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 t="s">
        <v>595</v>
      </c>
      <c r="D176" s="5" t="s">
        <v>2</v>
      </c>
      <c r="E176" s="6" t="s">
        <v>810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 t="s">
        <v>596</v>
      </c>
      <c r="D177" s="5" t="s">
        <v>4</v>
      </c>
      <c r="E177" s="6" t="s">
        <v>706</v>
      </c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 t="s">
        <v>596</v>
      </c>
      <c r="D178" s="5" t="s">
        <v>2</v>
      </c>
      <c r="E178" s="6" t="s">
        <v>627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 t="s">
        <v>597</v>
      </c>
      <c r="D179" s="5" t="s">
        <v>2</v>
      </c>
      <c r="E179" s="6" t="s">
        <v>811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 t="s">
        <v>597</v>
      </c>
      <c r="D180" s="5" t="s">
        <v>2</v>
      </c>
      <c r="E180" s="6" t="s">
        <v>812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 t="s">
        <v>598</v>
      </c>
      <c r="D181" s="5" t="s">
        <v>4</v>
      </c>
      <c r="E181" s="6" t="s">
        <v>706</v>
      </c>
      <c r="F181" s="35" t="s">
        <v>13</v>
      </c>
      <c r="G181" s="35" t="s">
        <v>14</v>
      </c>
    </row>
    <row r="182" spans="1:7" ht="15.75" customHeight="1" x14ac:dyDescent="0.2">
      <c r="A182" s="5" t="s">
        <v>11</v>
      </c>
      <c r="B182" s="5" t="s">
        <v>188</v>
      </c>
      <c r="C182" s="6" t="s">
        <v>599</v>
      </c>
      <c r="D182" s="5" t="s">
        <v>2</v>
      </c>
      <c r="E182" s="6" t="s">
        <v>640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 t="s">
        <v>600</v>
      </c>
      <c r="D183" s="5" t="s">
        <v>2</v>
      </c>
      <c r="E183" s="6" t="s">
        <v>813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 t="s">
        <v>600</v>
      </c>
      <c r="D184" s="5" t="s">
        <v>2</v>
      </c>
      <c r="E184" s="6" t="s">
        <v>814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 t="s">
        <v>601</v>
      </c>
      <c r="D185" s="5" t="s">
        <v>2</v>
      </c>
      <c r="E185" s="6" t="s">
        <v>815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 t="s">
        <v>602</v>
      </c>
      <c r="D186" s="5" t="s">
        <v>2</v>
      </c>
      <c r="E186" s="6" t="s">
        <v>816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 t="s">
        <v>602</v>
      </c>
      <c r="D187" s="5" t="s">
        <v>4</v>
      </c>
      <c r="E187" s="6" t="s">
        <v>706</v>
      </c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 t="s">
        <v>602</v>
      </c>
      <c r="D188" s="5" t="s">
        <v>5</v>
      </c>
      <c r="E188" s="6" t="s">
        <v>706</v>
      </c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 t="s">
        <v>602</v>
      </c>
      <c r="D189" s="5" t="s">
        <v>2</v>
      </c>
      <c r="E189" s="6" t="s">
        <v>816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 t="s">
        <v>602</v>
      </c>
      <c r="D190" s="5" t="s">
        <v>2</v>
      </c>
      <c r="E190" s="6" t="s">
        <v>640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 t="s">
        <v>602</v>
      </c>
      <c r="D191" s="5" t="s">
        <v>2</v>
      </c>
      <c r="E191" s="6" t="s">
        <v>817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 t="s">
        <v>602</v>
      </c>
      <c r="D192" s="5" t="s">
        <v>2</v>
      </c>
      <c r="E192" s="6" t="s">
        <v>639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 t="s">
        <v>603</v>
      </c>
      <c r="D193" s="5" t="s">
        <v>2</v>
      </c>
      <c r="E193" s="6" t="s">
        <v>818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 t="s">
        <v>603</v>
      </c>
      <c r="D194" s="5" t="s">
        <v>2</v>
      </c>
      <c r="E194" s="6" t="s">
        <v>643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 t="s">
        <v>604</v>
      </c>
      <c r="D195" s="5" t="s">
        <v>2</v>
      </c>
      <c r="E195" s="6" t="s">
        <v>819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 t="s">
        <v>604</v>
      </c>
      <c r="D196" s="5" t="s">
        <v>2</v>
      </c>
      <c r="E196" s="6" t="s">
        <v>815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 t="s">
        <v>604</v>
      </c>
      <c r="D197" s="5" t="s">
        <v>2</v>
      </c>
      <c r="E197" s="6" t="s">
        <v>820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 t="s">
        <v>605</v>
      </c>
      <c r="D198" s="5" t="s">
        <v>2</v>
      </c>
      <c r="E198" s="6" t="s">
        <v>645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 t="s">
        <v>605</v>
      </c>
      <c r="D199" s="5" t="s">
        <v>5</v>
      </c>
      <c r="E199" s="6" t="s">
        <v>706</v>
      </c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 t="s">
        <v>606</v>
      </c>
      <c r="D200" s="5" t="s">
        <v>2</v>
      </c>
      <c r="E200" s="6" t="s">
        <v>821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 t="s">
        <v>606</v>
      </c>
      <c r="D201" s="5" t="s">
        <v>4</v>
      </c>
      <c r="E201" s="6" t="s">
        <v>706</v>
      </c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 t="s">
        <v>606</v>
      </c>
      <c r="D202" s="5" t="s">
        <v>2</v>
      </c>
      <c r="E202" s="6" t="s">
        <v>822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 t="s">
        <v>607</v>
      </c>
      <c r="D203" s="5" t="s">
        <v>5</v>
      </c>
      <c r="E203" s="6" t="s">
        <v>706</v>
      </c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 t="s">
        <v>608</v>
      </c>
      <c r="D204" s="5" t="s">
        <v>2</v>
      </c>
      <c r="E204" s="6" t="s">
        <v>823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 t="s">
        <v>609</v>
      </c>
      <c r="D205" s="5" t="s">
        <v>2</v>
      </c>
      <c r="E205" s="6" t="s">
        <v>824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 t="s">
        <v>609</v>
      </c>
      <c r="D206" s="5" t="s">
        <v>2</v>
      </c>
      <c r="E206" s="6" t="s">
        <v>825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 t="s">
        <v>609</v>
      </c>
      <c r="D207" s="5" t="s">
        <v>2</v>
      </c>
      <c r="E207" s="6" t="s">
        <v>826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 t="s">
        <v>610</v>
      </c>
      <c r="D208" s="5" t="s">
        <v>2</v>
      </c>
      <c r="E208" s="6" t="s">
        <v>827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 t="s">
        <v>610</v>
      </c>
      <c r="D209" s="5" t="s">
        <v>2</v>
      </c>
      <c r="E209" s="6" t="s">
        <v>828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 t="s">
        <v>611</v>
      </c>
      <c r="D210" s="5" t="s">
        <v>2</v>
      </c>
      <c r="E210" s="6" t="s">
        <v>829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 t="s">
        <v>611</v>
      </c>
      <c r="D211" s="5" t="s">
        <v>5</v>
      </c>
      <c r="E211" s="6" t="s">
        <v>706</v>
      </c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 t="s">
        <v>611</v>
      </c>
      <c r="D212" s="5" t="s">
        <v>2</v>
      </c>
      <c r="E212" s="6" t="s">
        <v>830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 t="s">
        <v>612</v>
      </c>
      <c r="D213" s="5" t="s">
        <v>2</v>
      </c>
      <c r="E213" s="6" t="s">
        <v>831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 t="s">
        <v>612</v>
      </c>
      <c r="D214" s="5" t="s">
        <v>2</v>
      </c>
      <c r="E214" s="6" t="s">
        <v>832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 t="s">
        <v>613</v>
      </c>
      <c r="D215" s="5" t="s">
        <v>5</v>
      </c>
      <c r="E215" s="6" t="s">
        <v>706</v>
      </c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 t="s">
        <v>613</v>
      </c>
      <c r="D216" s="5" t="s">
        <v>4</v>
      </c>
      <c r="E216" s="6" t="s">
        <v>706</v>
      </c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 t="s">
        <v>613</v>
      </c>
      <c r="D217" s="5" t="s">
        <v>4</v>
      </c>
      <c r="E217" s="6" t="s">
        <v>706</v>
      </c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 t="s">
        <v>613</v>
      </c>
      <c r="D218" s="5" t="s">
        <v>2</v>
      </c>
      <c r="E218" s="6" t="s">
        <v>833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 t="s">
        <v>614</v>
      </c>
      <c r="D219" s="5" t="s">
        <v>2</v>
      </c>
      <c r="E219" s="6" t="s">
        <v>834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 t="s">
        <v>615</v>
      </c>
      <c r="D220" s="5" t="s">
        <v>5</v>
      </c>
      <c r="E220" s="6" t="s">
        <v>706</v>
      </c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 t="s">
        <v>616</v>
      </c>
      <c r="D221" s="5" t="s">
        <v>4</v>
      </c>
      <c r="E221" s="6" t="s">
        <v>706</v>
      </c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 t="s">
        <v>617</v>
      </c>
      <c r="D222" s="5" t="s">
        <v>2</v>
      </c>
      <c r="E222" s="6" t="s">
        <v>835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 t="s">
        <v>618</v>
      </c>
      <c r="D223" s="5" t="s">
        <v>2</v>
      </c>
      <c r="E223" s="6" t="s">
        <v>836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 t="s">
        <v>619</v>
      </c>
      <c r="D224" s="5" t="s">
        <v>4</v>
      </c>
      <c r="E224" s="6" t="s">
        <v>706</v>
      </c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 t="s">
        <v>620</v>
      </c>
      <c r="D225" s="5" t="s">
        <v>2</v>
      </c>
      <c r="E225" s="6" t="s">
        <v>837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 t="s">
        <v>620</v>
      </c>
      <c r="D226" s="5" t="s">
        <v>2</v>
      </c>
      <c r="E226" s="6" t="s">
        <v>678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 t="s">
        <v>620</v>
      </c>
      <c r="D227" s="5" t="s">
        <v>2</v>
      </c>
      <c r="E227" s="6" t="s">
        <v>838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 t="s">
        <v>621</v>
      </c>
      <c r="D228" s="5" t="s">
        <v>2</v>
      </c>
      <c r="E228" s="6" t="s">
        <v>822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 t="s">
        <v>621</v>
      </c>
      <c r="D229" s="5" t="s">
        <v>2</v>
      </c>
      <c r="E229" s="6" t="s">
        <v>679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 t="s">
        <v>621</v>
      </c>
      <c r="D230" s="5" t="s">
        <v>2</v>
      </c>
      <c r="E230" s="6" t="s">
        <v>839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 t="s">
        <v>622</v>
      </c>
      <c r="D231" s="5" t="s">
        <v>4</v>
      </c>
      <c r="E231" s="6" t="s">
        <v>706</v>
      </c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 t="s">
        <v>622</v>
      </c>
      <c r="D232" s="5" t="s">
        <v>5</v>
      </c>
      <c r="E232" s="6" t="s">
        <v>706</v>
      </c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 t="s">
        <v>622</v>
      </c>
      <c r="D233" s="5" t="s">
        <v>2</v>
      </c>
      <c r="E233" s="6" t="s">
        <v>840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 t="s">
        <v>623</v>
      </c>
      <c r="D234" s="5" t="s">
        <v>2</v>
      </c>
      <c r="E234" s="6" t="s">
        <v>841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 t="s">
        <v>623</v>
      </c>
      <c r="D235" s="5" t="s">
        <v>2</v>
      </c>
      <c r="E235" s="6" t="s">
        <v>842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 t="s">
        <v>623</v>
      </c>
      <c r="D236" s="5" t="s">
        <v>2</v>
      </c>
      <c r="E236" s="6" t="s">
        <v>843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 t="s">
        <v>623</v>
      </c>
      <c r="D237" s="5" t="s">
        <v>2</v>
      </c>
      <c r="E237" s="6" t="s">
        <v>676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 t="s">
        <v>623</v>
      </c>
      <c r="D238" s="5" t="s">
        <v>2</v>
      </c>
      <c r="E238" s="6" t="s">
        <v>844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 t="s">
        <v>624</v>
      </c>
      <c r="D239" s="5" t="s">
        <v>5</v>
      </c>
      <c r="E239" s="6" t="s">
        <v>706</v>
      </c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 t="s">
        <v>624</v>
      </c>
      <c r="D240" s="5" t="s">
        <v>2</v>
      </c>
      <c r="E240" s="6" t="s">
        <v>845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 t="s">
        <v>624</v>
      </c>
      <c r="D241" s="5" t="s">
        <v>2</v>
      </c>
      <c r="E241" s="6" t="s">
        <v>846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 t="s">
        <v>624</v>
      </c>
      <c r="D242" s="5" t="s">
        <v>2</v>
      </c>
      <c r="E242" s="6" t="s">
        <v>847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 t="s">
        <v>625</v>
      </c>
      <c r="D243" s="5" t="s">
        <v>2</v>
      </c>
      <c r="E243" s="6" t="s">
        <v>848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 t="s">
        <v>625</v>
      </c>
      <c r="D244" s="5" t="s">
        <v>2</v>
      </c>
      <c r="E244" s="6" t="s">
        <v>849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 t="s">
        <v>625</v>
      </c>
      <c r="D245" s="5" t="s">
        <v>4</v>
      </c>
      <c r="E245" s="6" t="s">
        <v>706</v>
      </c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 t="s">
        <v>625</v>
      </c>
      <c r="D246" s="5" t="s">
        <v>2</v>
      </c>
      <c r="E246" s="6" t="s">
        <v>850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 t="s">
        <v>625</v>
      </c>
      <c r="D247" s="5" t="s">
        <v>2</v>
      </c>
      <c r="E247" s="6" t="s">
        <v>851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 t="s">
        <v>625</v>
      </c>
      <c r="D248" s="5" t="s">
        <v>2</v>
      </c>
      <c r="E248" s="6" t="s">
        <v>852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 t="s">
        <v>625</v>
      </c>
      <c r="D249" s="5" t="s">
        <v>4</v>
      </c>
      <c r="E249" s="6" t="s">
        <v>706</v>
      </c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 t="s">
        <v>625</v>
      </c>
      <c r="D250" s="5" t="s">
        <v>4</v>
      </c>
      <c r="E250" s="6" t="s">
        <v>706</v>
      </c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 t="s">
        <v>626</v>
      </c>
      <c r="D251" s="5" t="s">
        <v>2</v>
      </c>
      <c r="E251" s="6" t="s">
        <v>853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 t="s">
        <v>627</v>
      </c>
      <c r="D252" s="5" t="s">
        <v>5</v>
      </c>
      <c r="E252" s="6" t="s">
        <v>706</v>
      </c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 t="s">
        <v>627</v>
      </c>
      <c r="D253" s="5" t="s">
        <v>5</v>
      </c>
      <c r="E253" s="6" t="s">
        <v>706</v>
      </c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 t="s">
        <v>627</v>
      </c>
      <c r="D254" s="5" t="s">
        <v>2</v>
      </c>
      <c r="E254" s="6" t="s">
        <v>854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 t="s">
        <v>628</v>
      </c>
      <c r="D255" s="5" t="s">
        <v>2</v>
      </c>
      <c r="E255" s="6" t="s">
        <v>855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 t="s">
        <v>629</v>
      </c>
      <c r="D256" s="5" t="s">
        <v>5</v>
      </c>
      <c r="E256" s="6" t="s">
        <v>706</v>
      </c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 t="s">
        <v>630</v>
      </c>
      <c r="D257" s="5" t="s">
        <v>2</v>
      </c>
      <c r="E257" s="6" t="s">
        <v>856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 t="s">
        <v>631</v>
      </c>
      <c r="D258" s="5" t="s">
        <v>2</v>
      </c>
      <c r="E258" s="6" t="s">
        <v>857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 t="s">
        <v>632</v>
      </c>
      <c r="D259" s="5" t="s">
        <v>2</v>
      </c>
      <c r="E259" s="6" t="s">
        <v>858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 t="s">
        <v>633</v>
      </c>
      <c r="D260" s="5" t="s">
        <v>2</v>
      </c>
      <c r="E260" s="6" t="s">
        <v>859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 t="s">
        <v>633</v>
      </c>
      <c r="D261" s="5" t="s">
        <v>2</v>
      </c>
      <c r="E261" s="6" t="s">
        <v>860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 t="s">
        <v>633</v>
      </c>
      <c r="D262" s="5" t="s">
        <v>2</v>
      </c>
      <c r="E262" s="6" t="s">
        <v>861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 t="s">
        <v>633</v>
      </c>
      <c r="D263" s="5" t="s">
        <v>2</v>
      </c>
      <c r="E263" s="6" t="s">
        <v>862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 t="s">
        <v>633</v>
      </c>
      <c r="D264" s="5" t="s">
        <v>2</v>
      </c>
      <c r="E264" s="6" t="s">
        <v>863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 t="s">
        <v>633</v>
      </c>
      <c r="D265" s="5" t="s">
        <v>2</v>
      </c>
      <c r="E265" s="6" t="s">
        <v>861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 t="s">
        <v>633</v>
      </c>
      <c r="D266" s="5" t="s">
        <v>4</v>
      </c>
      <c r="E266" s="6" t="s">
        <v>706</v>
      </c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 t="s">
        <v>633</v>
      </c>
      <c r="D267" s="5" t="s">
        <v>4</v>
      </c>
      <c r="E267" s="6" t="s">
        <v>706</v>
      </c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 t="s">
        <v>633</v>
      </c>
      <c r="D268" s="5" t="s">
        <v>2</v>
      </c>
      <c r="E268" s="6" t="s">
        <v>682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 t="s">
        <v>633</v>
      </c>
      <c r="D269" s="5" t="s">
        <v>2</v>
      </c>
      <c r="E269" s="6" t="s">
        <v>864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 t="s">
        <v>633</v>
      </c>
      <c r="D270" s="5" t="s">
        <v>2</v>
      </c>
      <c r="E270" s="6" t="s">
        <v>865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 t="s">
        <v>633</v>
      </c>
      <c r="D271" s="5" t="s">
        <v>2</v>
      </c>
      <c r="E271" s="6" t="s">
        <v>677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 t="s">
        <v>633</v>
      </c>
      <c r="D272" s="5" t="s">
        <v>2</v>
      </c>
      <c r="E272" s="6" t="s">
        <v>866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 t="s">
        <v>633</v>
      </c>
      <c r="D273" s="5" t="s">
        <v>2</v>
      </c>
      <c r="E273" s="6" t="s">
        <v>851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 t="s">
        <v>633</v>
      </c>
      <c r="D274" s="5" t="s">
        <v>2</v>
      </c>
      <c r="E274" s="6" t="s">
        <v>867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 t="s">
        <v>633</v>
      </c>
      <c r="D275" s="5" t="s">
        <v>2</v>
      </c>
      <c r="E275" s="6" t="s">
        <v>868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 t="s">
        <v>634</v>
      </c>
      <c r="D276" s="5" t="s">
        <v>2</v>
      </c>
      <c r="E276" s="6" t="s">
        <v>869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 t="s">
        <v>635</v>
      </c>
      <c r="D277" s="5" t="s">
        <v>2</v>
      </c>
      <c r="E277" s="6" t="s">
        <v>870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 t="s">
        <v>635</v>
      </c>
      <c r="D278" s="5" t="s">
        <v>2</v>
      </c>
      <c r="E278" s="6" t="s">
        <v>871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 t="s">
        <v>635</v>
      </c>
      <c r="D279" s="7" t="s">
        <v>2</v>
      </c>
      <c r="E279" s="6" t="s">
        <v>872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 t="s">
        <v>635</v>
      </c>
      <c r="D280" s="5" t="s">
        <v>2</v>
      </c>
      <c r="E280" s="6" t="s">
        <v>873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 t="s">
        <v>635</v>
      </c>
      <c r="D281" s="5" t="s">
        <v>2</v>
      </c>
      <c r="E281" s="6" t="s">
        <v>874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 t="s">
        <v>635</v>
      </c>
      <c r="D282" s="8" t="s">
        <v>2</v>
      </c>
      <c r="E282" s="6" t="s">
        <v>875</v>
      </c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 t="s">
        <v>635</v>
      </c>
      <c r="D283" s="5" t="s">
        <v>2</v>
      </c>
      <c r="E283" s="6" t="s">
        <v>876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 t="s">
        <v>635</v>
      </c>
      <c r="D284" s="5" t="s">
        <v>2</v>
      </c>
      <c r="E284" s="6" t="s">
        <v>877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 t="s">
        <v>636</v>
      </c>
      <c r="D285" s="5" t="s">
        <v>4</v>
      </c>
      <c r="E285" s="6" t="s">
        <v>706</v>
      </c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 t="s">
        <v>637</v>
      </c>
      <c r="D286" s="5" t="s">
        <v>2</v>
      </c>
      <c r="E286" s="6" t="s">
        <v>858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 t="s">
        <v>637</v>
      </c>
      <c r="D287" s="5" t="s">
        <v>5</v>
      </c>
      <c r="E287" s="6" t="s">
        <v>706</v>
      </c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 t="s">
        <v>638</v>
      </c>
      <c r="D288" s="5" t="s">
        <v>4</v>
      </c>
      <c r="E288" s="6" t="s">
        <v>706</v>
      </c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 t="s">
        <v>638</v>
      </c>
      <c r="D289" s="5" t="s">
        <v>3</v>
      </c>
      <c r="E289" s="6" t="s">
        <v>706</v>
      </c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 t="s">
        <v>638</v>
      </c>
      <c r="D290" s="5" t="s">
        <v>2</v>
      </c>
      <c r="E290" s="6" t="s">
        <v>798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 t="s">
        <v>638</v>
      </c>
      <c r="D291" s="5" t="s">
        <v>2</v>
      </c>
      <c r="E291" s="6" t="s">
        <v>878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 t="s">
        <v>638</v>
      </c>
      <c r="D292" s="5" t="s">
        <v>2</v>
      </c>
      <c r="E292" s="6" t="s">
        <v>838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 t="s">
        <v>638</v>
      </c>
      <c r="D293" s="5" t="s">
        <v>2</v>
      </c>
      <c r="E293" s="6" t="s">
        <v>879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 t="s">
        <v>639</v>
      </c>
      <c r="D294" s="5" t="s">
        <v>5</v>
      </c>
      <c r="E294" s="6" t="s">
        <v>706</v>
      </c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 t="s">
        <v>639</v>
      </c>
      <c r="D295" s="5" t="s">
        <v>2</v>
      </c>
      <c r="E295" s="6" t="s">
        <v>880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 t="s">
        <v>640</v>
      </c>
      <c r="D296" s="5" t="s">
        <v>2</v>
      </c>
      <c r="E296" s="6" t="s">
        <v>678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 t="s">
        <v>640</v>
      </c>
      <c r="D297" s="5" t="s">
        <v>2</v>
      </c>
      <c r="E297" s="6" t="s">
        <v>881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 t="s">
        <v>641</v>
      </c>
      <c r="D298" s="9" t="s">
        <v>5</v>
      </c>
      <c r="E298" s="6" t="s">
        <v>706</v>
      </c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 t="s">
        <v>642</v>
      </c>
      <c r="D299" s="5" t="s">
        <v>4</v>
      </c>
      <c r="E299" s="6" t="s">
        <v>706</v>
      </c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 t="s">
        <v>643</v>
      </c>
      <c r="D300" s="5" t="s">
        <v>4</v>
      </c>
      <c r="E300" s="6" t="s">
        <v>706</v>
      </c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 t="s">
        <v>643</v>
      </c>
      <c r="D301" s="5" t="s">
        <v>5</v>
      </c>
      <c r="E301" s="6" t="s">
        <v>706</v>
      </c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 t="s">
        <v>644</v>
      </c>
      <c r="D302" s="5" t="s">
        <v>2</v>
      </c>
      <c r="E302" s="6" t="s">
        <v>882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 t="s">
        <v>645</v>
      </c>
      <c r="D303" s="43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 t="s">
        <v>646</v>
      </c>
      <c r="D304" s="5" t="s">
        <v>2</v>
      </c>
      <c r="E304" s="6" t="s">
        <v>883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 t="s">
        <v>647</v>
      </c>
      <c r="D305" s="5" t="s">
        <v>4</v>
      </c>
      <c r="E305" s="6" t="s">
        <v>706</v>
      </c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 t="s">
        <v>648</v>
      </c>
      <c r="D306" s="5" t="s">
        <v>5</v>
      </c>
      <c r="E306" s="6" t="s">
        <v>706</v>
      </c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 t="s">
        <v>648</v>
      </c>
      <c r="D307" s="5" t="s">
        <v>2</v>
      </c>
      <c r="E307" s="6" t="s">
        <v>884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 t="s">
        <v>649</v>
      </c>
      <c r="D308" s="5" t="s">
        <v>2</v>
      </c>
      <c r="E308" s="6" t="s">
        <v>885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 t="s">
        <v>649</v>
      </c>
      <c r="D309" s="5" t="s">
        <v>5</v>
      </c>
      <c r="E309" s="6" t="s">
        <v>706</v>
      </c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 t="s">
        <v>649</v>
      </c>
      <c r="D310" s="42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 t="s">
        <v>649</v>
      </c>
      <c r="D311" s="5" t="s">
        <v>5</v>
      </c>
      <c r="E311" s="6" t="s">
        <v>706</v>
      </c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 t="s">
        <v>650</v>
      </c>
      <c r="D312" s="5" t="s">
        <v>6</v>
      </c>
      <c r="E312" s="6" t="s">
        <v>706</v>
      </c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 t="s">
        <v>650</v>
      </c>
      <c r="D313" s="10" t="s">
        <v>6</v>
      </c>
      <c r="E313" s="6" t="s">
        <v>706</v>
      </c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 t="s">
        <v>651</v>
      </c>
      <c r="D314" s="5" t="s">
        <v>6</v>
      </c>
      <c r="E314" s="6" t="s">
        <v>706</v>
      </c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 t="s">
        <v>651</v>
      </c>
      <c r="D315" s="5" t="s">
        <v>4</v>
      </c>
      <c r="E315" s="6" t="s">
        <v>706</v>
      </c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 t="s">
        <v>652</v>
      </c>
      <c r="D316" s="5" t="s">
        <v>5</v>
      </c>
      <c r="E316" s="6" t="s">
        <v>706</v>
      </c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 t="s">
        <v>653</v>
      </c>
      <c r="D317" s="5" t="s">
        <v>4</v>
      </c>
      <c r="E317" s="6" t="s">
        <v>706</v>
      </c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 t="s">
        <v>654</v>
      </c>
      <c r="D318" s="51" t="s">
        <v>1</v>
      </c>
      <c r="E318" s="6" t="s">
        <v>706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 t="s">
        <v>654</v>
      </c>
      <c r="D319" s="66" t="s">
        <v>2</v>
      </c>
      <c r="E319" s="6">
        <v>45282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 t="s">
        <v>654</v>
      </c>
      <c r="D320" s="58" t="s">
        <v>2</v>
      </c>
      <c r="E320" s="6">
        <v>45274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 t="s">
        <v>654</v>
      </c>
      <c r="D321" s="50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 t="s">
        <v>654</v>
      </c>
      <c r="D322" s="56" t="s">
        <v>2</v>
      </c>
      <c r="E322" s="6">
        <v>45282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 t="s">
        <v>654</v>
      </c>
      <c r="D323" s="63" t="s">
        <v>2</v>
      </c>
      <c r="E323" s="6">
        <v>45317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 t="s">
        <v>654</v>
      </c>
      <c r="D324" s="50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 t="s">
        <v>654</v>
      </c>
      <c r="D325" s="5" t="s">
        <v>1</v>
      </c>
      <c r="E325" s="6" t="s">
        <v>706</v>
      </c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 t="s">
        <v>654</v>
      </c>
      <c r="D326" s="5" t="s">
        <v>2</v>
      </c>
      <c r="E326" s="6" t="s">
        <v>886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 t="s">
        <v>654</v>
      </c>
      <c r="D327" s="57" t="s">
        <v>2</v>
      </c>
      <c r="E327" s="6">
        <v>45275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 t="s">
        <v>654</v>
      </c>
      <c r="D328" s="63" t="s">
        <v>2</v>
      </c>
      <c r="E328" s="6">
        <v>45316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 t="s">
        <v>654</v>
      </c>
      <c r="D329" s="5" t="s">
        <v>1</v>
      </c>
      <c r="E329" s="6" t="s">
        <v>706</v>
      </c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 t="s">
        <v>655</v>
      </c>
      <c r="D330" s="11" t="s">
        <v>2</v>
      </c>
      <c r="E330" s="6" t="s">
        <v>528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 t="s">
        <v>655</v>
      </c>
      <c r="D331" s="5" t="s">
        <v>2</v>
      </c>
      <c r="E331" s="6" t="s">
        <v>887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 t="s">
        <v>655</v>
      </c>
      <c r="D332" s="5" t="s">
        <v>2</v>
      </c>
      <c r="E332" s="6" t="s">
        <v>888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 t="s">
        <v>656</v>
      </c>
      <c r="D333" s="5" t="s">
        <v>2</v>
      </c>
      <c r="E333" s="6" t="s">
        <v>887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 t="s">
        <v>656</v>
      </c>
      <c r="D334" s="5" t="s">
        <v>2</v>
      </c>
      <c r="E334" s="6" t="s">
        <v>889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 t="s">
        <v>656</v>
      </c>
      <c r="D335" s="5" t="s">
        <v>2</v>
      </c>
      <c r="E335" s="6" t="s">
        <v>870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 t="s">
        <v>656</v>
      </c>
      <c r="D336" s="5" t="s">
        <v>2</v>
      </c>
      <c r="E336" s="6" t="s">
        <v>890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 t="s">
        <v>657</v>
      </c>
      <c r="D337" s="5" t="s">
        <v>2</v>
      </c>
      <c r="E337" s="6" t="s">
        <v>891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 t="s">
        <v>658</v>
      </c>
      <c r="D338" s="5" t="s">
        <v>1</v>
      </c>
      <c r="E338" s="6" t="s">
        <v>706</v>
      </c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 t="s">
        <v>658</v>
      </c>
      <c r="D339" s="5" t="s">
        <v>2</v>
      </c>
      <c r="E339" s="6" t="s">
        <v>892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 t="s">
        <v>658</v>
      </c>
      <c r="D340" s="5" t="s">
        <v>4</v>
      </c>
      <c r="E340" s="6" t="s">
        <v>706</v>
      </c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 t="s">
        <v>658</v>
      </c>
      <c r="D341" s="9" t="s">
        <v>5</v>
      </c>
      <c r="E341" s="6" t="s">
        <v>706</v>
      </c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 t="s">
        <v>658</v>
      </c>
      <c r="D342" s="5" t="s">
        <v>2</v>
      </c>
      <c r="E342" s="6" t="s">
        <v>492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 t="s">
        <v>659</v>
      </c>
      <c r="D343" s="12" t="s">
        <v>2</v>
      </c>
      <c r="E343" s="6" t="s">
        <v>875</v>
      </c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 t="s">
        <v>659</v>
      </c>
      <c r="D344" s="36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 t="s">
        <v>660</v>
      </c>
      <c r="D345" s="5" t="s">
        <v>4</v>
      </c>
      <c r="E345" s="6" t="s">
        <v>706</v>
      </c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 t="s">
        <v>660</v>
      </c>
      <c r="D346" s="5" t="s">
        <v>4</v>
      </c>
      <c r="E346" s="6" t="s">
        <v>706</v>
      </c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 t="s">
        <v>661</v>
      </c>
      <c r="D347" s="5" t="s">
        <v>4</v>
      </c>
      <c r="E347" s="6" t="s">
        <v>706</v>
      </c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 t="s">
        <v>662</v>
      </c>
      <c r="D348" s="50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 t="s">
        <v>663</v>
      </c>
      <c r="D349" s="5" t="s">
        <v>1</v>
      </c>
      <c r="E349" s="6" t="s">
        <v>706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 t="s">
        <v>664</v>
      </c>
      <c r="D350" s="5" t="s">
        <v>5</v>
      </c>
      <c r="E350" s="6" t="s">
        <v>706</v>
      </c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 t="s">
        <v>664</v>
      </c>
      <c r="D351" s="5" t="s">
        <v>2</v>
      </c>
      <c r="E351" s="6" t="s">
        <v>704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 t="s">
        <v>665</v>
      </c>
      <c r="D352" s="5" t="s">
        <v>2</v>
      </c>
      <c r="E352" s="6" t="s">
        <v>893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 t="s">
        <v>666</v>
      </c>
      <c r="D353" s="5" t="s">
        <v>4</v>
      </c>
      <c r="E353" s="6" t="s">
        <v>706</v>
      </c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 t="s">
        <v>667</v>
      </c>
      <c r="D354" s="5" t="s">
        <v>2</v>
      </c>
      <c r="E354" s="6" t="s">
        <v>487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 t="s">
        <v>667</v>
      </c>
      <c r="D355" s="9" t="s">
        <v>5</v>
      </c>
      <c r="E355" s="6" t="s">
        <v>706</v>
      </c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 t="s">
        <v>667</v>
      </c>
      <c r="D356" s="5" t="s">
        <v>5</v>
      </c>
      <c r="E356" s="6" t="s">
        <v>706</v>
      </c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 t="s">
        <v>667</v>
      </c>
      <c r="D357" s="5" t="s">
        <v>2</v>
      </c>
      <c r="E357" s="6" t="s">
        <v>894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 t="s">
        <v>667</v>
      </c>
      <c r="D358" s="5" t="s">
        <v>5</v>
      </c>
      <c r="E358" s="6" t="s">
        <v>706</v>
      </c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 t="s">
        <v>667</v>
      </c>
      <c r="D359" s="9" t="s">
        <v>5</v>
      </c>
      <c r="E359" s="6" t="s">
        <v>706</v>
      </c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 t="s">
        <v>667</v>
      </c>
      <c r="D360" s="29" t="s">
        <v>2</v>
      </c>
      <c r="E360" s="6" t="s">
        <v>895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 t="s">
        <v>667</v>
      </c>
      <c r="D361" s="46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 t="s">
        <v>668</v>
      </c>
      <c r="D362" s="5" t="s">
        <v>2</v>
      </c>
      <c r="E362" s="6" t="s">
        <v>896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 t="s">
        <v>668</v>
      </c>
      <c r="D363" s="13" t="s">
        <v>2</v>
      </c>
      <c r="E363" s="6" t="s">
        <v>897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 t="s">
        <v>668</v>
      </c>
      <c r="D364" s="5" t="s">
        <v>4</v>
      </c>
      <c r="E364" s="6" t="s">
        <v>706</v>
      </c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 t="s">
        <v>668</v>
      </c>
      <c r="D365" s="5" t="s">
        <v>2</v>
      </c>
      <c r="E365" s="6" t="s">
        <v>898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 t="s">
        <v>668</v>
      </c>
      <c r="D366" s="5" t="s">
        <v>6</v>
      </c>
      <c r="E366" s="6" t="s">
        <v>706</v>
      </c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 t="s">
        <v>668</v>
      </c>
      <c r="D367" s="5" t="s">
        <v>4</v>
      </c>
      <c r="E367" s="6" t="s">
        <v>706</v>
      </c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 t="s">
        <v>669</v>
      </c>
      <c r="D368" s="5" t="s">
        <v>1</v>
      </c>
      <c r="E368" s="6" t="s">
        <v>706</v>
      </c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 t="s">
        <v>669</v>
      </c>
      <c r="D369" s="5" t="s">
        <v>5</v>
      </c>
      <c r="E369" s="6" t="s">
        <v>706</v>
      </c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 t="s">
        <v>669</v>
      </c>
      <c r="D370" s="5" t="s">
        <v>2</v>
      </c>
      <c r="E370" s="6" t="s">
        <v>485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 t="s">
        <v>669</v>
      </c>
      <c r="D371" s="5" t="s">
        <v>2</v>
      </c>
      <c r="E371" s="6" t="s">
        <v>899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 t="s">
        <v>669</v>
      </c>
      <c r="D372" s="5" t="s">
        <v>2</v>
      </c>
      <c r="E372" s="6" t="s">
        <v>900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 t="s">
        <v>669</v>
      </c>
      <c r="D373" s="5" t="s">
        <v>2</v>
      </c>
      <c r="E373" s="6" t="s">
        <v>485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 t="s">
        <v>669</v>
      </c>
      <c r="D374" s="5" t="s">
        <v>2</v>
      </c>
      <c r="E374" s="6" t="s">
        <v>901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 t="s">
        <v>669</v>
      </c>
      <c r="D375" s="5" t="s">
        <v>5</v>
      </c>
      <c r="E375" s="6" t="s">
        <v>706</v>
      </c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 t="s">
        <v>670</v>
      </c>
      <c r="D376" s="5" t="s">
        <v>5</v>
      </c>
      <c r="E376" s="6" t="s">
        <v>706</v>
      </c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 t="s">
        <v>670</v>
      </c>
      <c r="D377" s="14" t="s">
        <v>2</v>
      </c>
      <c r="E377" s="6" t="s">
        <v>902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 t="s">
        <v>670</v>
      </c>
      <c r="D378" s="9" t="s">
        <v>5</v>
      </c>
      <c r="E378" s="6" t="s">
        <v>706</v>
      </c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 t="s">
        <v>670</v>
      </c>
      <c r="D379" s="5" t="s">
        <v>4</v>
      </c>
      <c r="E379" s="6" t="s">
        <v>706</v>
      </c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 t="s">
        <v>671</v>
      </c>
      <c r="D380" s="5" t="s">
        <v>1</v>
      </c>
      <c r="E380" s="6" t="s">
        <v>706</v>
      </c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 t="s">
        <v>671</v>
      </c>
      <c r="D381" s="5" t="s">
        <v>2</v>
      </c>
      <c r="E381" s="6" t="s">
        <v>903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 t="s">
        <v>671</v>
      </c>
      <c r="D382" s="15" t="s">
        <v>5</v>
      </c>
      <c r="E382" s="6" t="s">
        <v>706</v>
      </c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 t="s">
        <v>671</v>
      </c>
      <c r="D383" s="5" t="s">
        <v>1</v>
      </c>
      <c r="E383" s="6" t="s">
        <v>706</v>
      </c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 t="s">
        <v>671</v>
      </c>
      <c r="D384" s="5" t="s">
        <v>1</v>
      </c>
      <c r="E384" s="6" t="s">
        <v>706</v>
      </c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 t="s">
        <v>671</v>
      </c>
      <c r="D385" s="5" t="s">
        <v>2</v>
      </c>
      <c r="E385" s="6" t="s">
        <v>904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 t="s">
        <v>671</v>
      </c>
      <c r="D386" s="9" t="s">
        <v>4</v>
      </c>
      <c r="E386" s="6" t="s">
        <v>706</v>
      </c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 t="s">
        <v>672</v>
      </c>
      <c r="D387" s="5" t="s">
        <v>4</v>
      </c>
      <c r="E387" s="6" t="s">
        <v>706</v>
      </c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 t="s">
        <v>672</v>
      </c>
      <c r="D388" s="5" t="s">
        <v>1</v>
      </c>
      <c r="E388" s="6" t="s">
        <v>706</v>
      </c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 t="s">
        <v>673</v>
      </c>
      <c r="D389" s="16" t="s">
        <v>2</v>
      </c>
      <c r="E389" s="6" t="s">
        <v>530</v>
      </c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 t="s">
        <v>674</v>
      </c>
      <c r="D390" s="5" t="s">
        <v>2</v>
      </c>
      <c r="E390" s="6" t="s">
        <v>905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 t="s">
        <v>675</v>
      </c>
      <c r="D391" s="5" t="s">
        <v>2</v>
      </c>
      <c r="E391" s="6" t="s">
        <v>906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3" t="s">
        <v>676</v>
      </c>
      <c r="D392" s="52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3" t="s">
        <v>677</v>
      </c>
      <c r="D393" s="5" t="s">
        <v>1</v>
      </c>
      <c r="E393" s="6" t="s">
        <v>706</v>
      </c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 t="s">
        <v>677</v>
      </c>
      <c r="D394" s="77" t="s">
        <v>2</v>
      </c>
      <c r="E394" s="6">
        <v>45401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 t="s">
        <v>677</v>
      </c>
      <c r="D395" s="47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 t="s">
        <v>677</v>
      </c>
      <c r="D396" s="5" t="s">
        <v>4</v>
      </c>
      <c r="E396" s="6" t="s">
        <v>706</v>
      </c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 t="s">
        <v>677</v>
      </c>
      <c r="D397" s="74" t="s">
        <v>2</v>
      </c>
      <c r="E397" s="6">
        <v>45434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 t="s">
        <v>678</v>
      </c>
      <c r="D398" s="17" t="s">
        <v>2</v>
      </c>
      <c r="E398" s="6" t="s">
        <v>907</v>
      </c>
      <c r="F398" s="17" t="s">
        <v>13</v>
      </c>
      <c r="G398" s="17" t="s">
        <v>14</v>
      </c>
    </row>
    <row r="399" spans="1:7" ht="15.75" customHeight="1" x14ac:dyDescent="0.2">
      <c r="A399" s="5" t="s">
        <v>11</v>
      </c>
      <c r="B399" s="5" t="s">
        <v>385</v>
      </c>
      <c r="C399" s="6" t="s">
        <v>679</v>
      </c>
      <c r="D399" s="80" t="s">
        <v>2</v>
      </c>
      <c r="E399" s="6">
        <v>45433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 t="s">
        <v>679</v>
      </c>
      <c r="D400" s="5" t="s">
        <v>2</v>
      </c>
      <c r="E400" s="6" t="s">
        <v>487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 t="s">
        <v>679</v>
      </c>
      <c r="D401" s="64" t="s">
        <v>2</v>
      </c>
      <c r="E401" s="6">
        <v>45344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 t="s">
        <v>680</v>
      </c>
      <c r="D402" s="5" t="s">
        <v>1</v>
      </c>
      <c r="E402" s="6" t="s">
        <v>706</v>
      </c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 t="s">
        <v>681</v>
      </c>
      <c r="D403" s="18" t="s">
        <v>2</v>
      </c>
      <c r="E403" s="6" t="s">
        <v>908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 t="s">
        <v>681</v>
      </c>
      <c r="D404" s="48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 t="s">
        <v>681</v>
      </c>
      <c r="D405" s="19" t="s">
        <v>2</v>
      </c>
      <c r="E405" s="6" t="s">
        <v>909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 t="s">
        <v>681</v>
      </c>
      <c r="D406" s="5" t="s">
        <v>1</v>
      </c>
      <c r="E406" s="6" t="s">
        <v>706</v>
      </c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 t="s">
        <v>681</v>
      </c>
      <c r="D407" s="12" t="s">
        <v>2</v>
      </c>
      <c r="E407" s="6" t="s">
        <v>910</v>
      </c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 t="s">
        <v>681</v>
      </c>
      <c r="D408" s="20" t="s">
        <v>2</v>
      </c>
      <c r="E408" s="6" t="s">
        <v>911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 t="s">
        <v>681</v>
      </c>
      <c r="D409" s="21" t="s">
        <v>2</v>
      </c>
      <c r="E409" s="6" t="s">
        <v>912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 t="s">
        <v>681</v>
      </c>
      <c r="D410" s="19" t="s">
        <v>2</v>
      </c>
      <c r="E410" s="6" t="s">
        <v>909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 t="s">
        <v>681</v>
      </c>
      <c r="D411" s="5" t="s">
        <v>2</v>
      </c>
      <c r="E411" s="6" t="s">
        <v>913</v>
      </c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 t="s">
        <v>682</v>
      </c>
      <c r="D412" s="7" t="s">
        <v>2</v>
      </c>
      <c r="E412" s="6" t="s">
        <v>914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 t="s">
        <v>682</v>
      </c>
      <c r="D413" s="5" t="s">
        <v>1</v>
      </c>
      <c r="E413" s="6" t="s">
        <v>706</v>
      </c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 t="s">
        <v>683</v>
      </c>
      <c r="D414" s="10" t="s">
        <v>6</v>
      </c>
      <c r="E414" s="6" t="s">
        <v>706</v>
      </c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 t="s">
        <v>683</v>
      </c>
      <c r="D415" s="5" t="s">
        <v>4</v>
      </c>
      <c r="E415" s="6" t="s">
        <v>706</v>
      </c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 t="s">
        <v>683</v>
      </c>
      <c r="D416" s="5" t="s">
        <v>0</v>
      </c>
      <c r="E416" s="6" t="s">
        <v>706</v>
      </c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 t="s">
        <v>683</v>
      </c>
      <c r="D417" s="5" t="s">
        <v>1</v>
      </c>
      <c r="E417" s="6" t="s">
        <v>706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 t="s">
        <v>684</v>
      </c>
      <c r="D418" s="5" t="s">
        <v>4</v>
      </c>
      <c r="E418" s="6" t="s">
        <v>706</v>
      </c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 t="s">
        <v>684</v>
      </c>
      <c r="D419" s="5" t="s">
        <v>1</v>
      </c>
      <c r="E419" s="6" t="s">
        <v>706</v>
      </c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933</v>
      </c>
      <c r="C420" s="6" t="s">
        <v>684</v>
      </c>
      <c r="D420" s="42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 t="s">
        <v>684</v>
      </c>
      <c r="D421" s="55" t="s">
        <v>2</v>
      </c>
      <c r="E421" s="6">
        <v>45274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 t="s">
        <v>685</v>
      </c>
      <c r="D422" s="5" t="s">
        <v>4</v>
      </c>
      <c r="E422" s="6" t="s">
        <v>706</v>
      </c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 t="s">
        <v>686</v>
      </c>
      <c r="D423" s="30" t="s">
        <v>2</v>
      </c>
      <c r="E423" s="6" t="s">
        <v>915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 t="s">
        <v>686</v>
      </c>
      <c r="D424" s="11" t="s">
        <v>2</v>
      </c>
      <c r="E424" s="6" t="s">
        <v>916</v>
      </c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 t="s">
        <v>687</v>
      </c>
      <c r="D425" s="32" t="s">
        <v>2</v>
      </c>
      <c r="E425" s="6" t="s">
        <v>917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 t="s">
        <v>687</v>
      </c>
      <c r="D426" s="5" t="s">
        <v>1</v>
      </c>
      <c r="E426" s="6" t="s">
        <v>706</v>
      </c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 t="s">
        <v>688</v>
      </c>
      <c r="D427" s="5" t="s">
        <v>0</v>
      </c>
      <c r="E427" s="6" t="s">
        <v>706</v>
      </c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 t="s">
        <v>688</v>
      </c>
      <c r="D428" s="5" t="s">
        <v>1</v>
      </c>
      <c r="E428" s="6" t="s">
        <v>706</v>
      </c>
      <c r="F428" s="5"/>
      <c r="G428" s="35" t="s">
        <v>14</v>
      </c>
    </row>
    <row r="429" spans="1:7" ht="15.75" customHeight="1" x14ac:dyDescent="0.2">
      <c r="A429" s="5" t="s">
        <v>11</v>
      </c>
      <c r="B429" s="5" t="s">
        <v>413</v>
      </c>
      <c r="C429" s="6" t="s">
        <v>688</v>
      </c>
      <c r="D429" s="13" t="s">
        <v>2</v>
      </c>
      <c r="E429" s="6" t="s">
        <v>918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 t="s">
        <v>688</v>
      </c>
      <c r="D430" s="5" t="s">
        <v>2</v>
      </c>
      <c r="E430" s="6" t="s">
        <v>919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 t="s">
        <v>689</v>
      </c>
      <c r="D431" s="22" t="s">
        <v>2</v>
      </c>
      <c r="E431" s="6" t="s">
        <v>920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 t="s">
        <v>690</v>
      </c>
      <c r="D432" s="27" t="s">
        <v>2</v>
      </c>
      <c r="E432" s="28" t="s">
        <v>921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 t="s">
        <v>691</v>
      </c>
      <c r="D433" s="5" t="s">
        <v>4</v>
      </c>
      <c r="E433" s="6" t="s">
        <v>706</v>
      </c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 t="s">
        <v>691</v>
      </c>
      <c r="D434" s="5" t="s">
        <v>0</v>
      </c>
      <c r="E434" s="6" t="s">
        <v>706</v>
      </c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 t="s">
        <v>692</v>
      </c>
      <c r="D435" s="5" t="s">
        <v>1</v>
      </c>
      <c r="E435" s="6" t="s">
        <v>706</v>
      </c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 t="s">
        <v>693</v>
      </c>
      <c r="D436" s="37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 t="s">
        <v>693</v>
      </c>
      <c r="D437" s="5" t="s">
        <v>1</v>
      </c>
      <c r="E437" s="6" t="s">
        <v>706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 t="s">
        <v>693</v>
      </c>
      <c r="D438" s="5" t="s">
        <v>6</v>
      </c>
      <c r="E438" s="6" t="s">
        <v>706</v>
      </c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 t="s">
        <v>693</v>
      </c>
      <c r="D439" s="5" t="s">
        <v>1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 t="s">
        <v>693</v>
      </c>
      <c r="D440" s="5" t="s">
        <v>1</v>
      </c>
      <c r="E440" s="6" t="s">
        <v>706</v>
      </c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 t="s">
        <v>693</v>
      </c>
      <c r="D441" s="66" t="s">
        <v>2</v>
      </c>
      <c r="E441" s="6">
        <v>45328</v>
      </c>
      <c r="F441" s="5"/>
      <c r="G441" s="35" t="s">
        <v>14</v>
      </c>
    </row>
    <row r="442" spans="1:7" ht="15.75" customHeight="1" x14ac:dyDescent="0.2">
      <c r="A442" s="5" t="s">
        <v>11</v>
      </c>
      <c r="B442" s="5" t="s">
        <v>428</v>
      </c>
      <c r="C442" s="6" t="s">
        <v>693</v>
      </c>
      <c r="D442" s="42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 t="s">
        <v>693</v>
      </c>
      <c r="D443" s="5" t="s">
        <v>1</v>
      </c>
      <c r="E443" s="6" t="s">
        <v>706</v>
      </c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 t="s">
        <v>693</v>
      </c>
      <c r="D444" s="15" t="s">
        <v>5</v>
      </c>
      <c r="E444" s="6" t="s">
        <v>706</v>
      </c>
      <c r="F444" s="5"/>
      <c r="G444" s="35" t="s">
        <v>14</v>
      </c>
    </row>
    <row r="445" spans="1:7" ht="15.75" customHeight="1" x14ac:dyDescent="0.2">
      <c r="A445" s="5" t="s">
        <v>11</v>
      </c>
      <c r="B445" s="5" t="s">
        <v>432</v>
      </c>
      <c r="C445" s="6" t="s">
        <v>693</v>
      </c>
      <c r="D445" s="5" t="s">
        <v>1</v>
      </c>
      <c r="E445" s="6" t="s">
        <v>706</v>
      </c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 t="s">
        <v>694</v>
      </c>
      <c r="D446" s="62" t="s">
        <v>2</v>
      </c>
      <c r="E446" s="6">
        <v>45329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 t="s">
        <v>695</v>
      </c>
      <c r="D447" s="15" t="s">
        <v>5</v>
      </c>
      <c r="E447" s="6" t="s">
        <v>706</v>
      </c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 t="s">
        <v>695</v>
      </c>
      <c r="D448" s="31" t="s">
        <v>2</v>
      </c>
      <c r="E448" s="6" t="s">
        <v>915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 t="s">
        <v>695</v>
      </c>
      <c r="D449" s="15" t="s">
        <v>5</v>
      </c>
      <c r="E449" s="6" t="s">
        <v>706</v>
      </c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 t="s">
        <v>695</v>
      </c>
      <c r="D450" s="5" t="s">
        <v>4</v>
      </c>
      <c r="E450" s="6" t="s">
        <v>706</v>
      </c>
      <c r="F450" s="5"/>
      <c r="G450" s="35" t="s">
        <v>14</v>
      </c>
    </row>
    <row r="451" spans="1:7" ht="15.75" customHeight="1" x14ac:dyDescent="0.2">
      <c r="A451" s="5" t="s">
        <v>11</v>
      </c>
      <c r="B451" s="5" t="s">
        <v>41</v>
      </c>
      <c r="C451" s="6" t="s">
        <v>695</v>
      </c>
      <c r="D451" s="5" t="s">
        <v>1</v>
      </c>
      <c r="E451" s="6" t="s">
        <v>706</v>
      </c>
      <c r="F451" s="35" t="s">
        <v>13</v>
      </c>
      <c r="G451" s="35" t="s">
        <v>14</v>
      </c>
    </row>
    <row r="452" spans="1:7" ht="15.75" customHeight="1" x14ac:dyDescent="0.2">
      <c r="A452" s="5" t="s">
        <v>11</v>
      </c>
      <c r="B452" s="5" t="s">
        <v>431</v>
      </c>
      <c r="C452" s="6" t="s">
        <v>695</v>
      </c>
      <c r="D452" s="44" t="s">
        <v>2</v>
      </c>
      <c r="E452" s="6">
        <v>45210</v>
      </c>
      <c r="F452" s="5" t="s">
        <v>13</v>
      </c>
      <c r="G452" s="5" t="s">
        <v>14</v>
      </c>
    </row>
    <row r="453" spans="1:7" ht="15.75" customHeight="1" x14ac:dyDescent="0.2">
      <c r="A453" s="5" t="s">
        <v>166</v>
      </c>
      <c r="B453" s="5" t="s">
        <v>433</v>
      </c>
      <c r="C453" s="6" t="s">
        <v>695</v>
      </c>
      <c r="D453" s="5" t="s">
        <v>1</v>
      </c>
      <c r="E453" s="6" t="s">
        <v>706</v>
      </c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 t="s">
        <v>695</v>
      </c>
      <c r="D454" s="5" t="s">
        <v>1</v>
      </c>
      <c r="E454" s="6" t="s">
        <v>706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 t="s">
        <v>696</v>
      </c>
      <c r="D455" s="67" t="s">
        <v>5</v>
      </c>
      <c r="E455" s="6" t="s">
        <v>706</v>
      </c>
      <c r="F455" s="5"/>
      <c r="G455" s="35" t="s">
        <v>14</v>
      </c>
    </row>
    <row r="456" spans="1:7" ht="15.75" customHeight="1" x14ac:dyDescent="0.2">
      <c r="A456" s="5" t="s">
        <v>11</v>
      </c>
      <c r="B456" s="5" t="s">
        <v>443</v>
      </c>
      <c r="C456" s="6" t="s">
        <v>697</v>
      </c>
      <c r="D456" s="59" t="s">
        <v>2</v>
      </c>
      <c r="E456" s="6">
        <v>45280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 t="s">
        <v>698</v>
      </c>
      <c r="D457" s="5" t="s">
        <v>1</v>
      </c>
      <c r="E457" s="6" t="s">
        <v>706</v>
      </c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 t="s">
        <v>698</v>
      </c>
      <c r="D458" s="5" t="s">
        <v>1</v>
      </c>
      <c r="E458" s="6" t="s">
        <v>706</v>
      </c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 t="s">
        <v>698</v>
      </c>
      <c r="D459" s="10" t="s">
        <v>6</v>
      </c>
      <c r="E459" s="6" t="s">
        <v>706</v>
      </c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 t="s">
        <v>698</v>
      </c>
      <c r="D460" s="75" t="s">
        <v>4</v>
      </c>
      <c r="E460" s="6" t="s">
        <v>706</v>
      </c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 t="s">
        <v>698</v>
      </c>
      <c r="D461" s="5" t="s">
        <v>435</v>
      </c>
      <c r="E461" s="6" t="s">
        <v>706</v>
      </c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 t="s">
        <v>698</v>
      </c>
      <c r="D462" s="66" t="s">
        <v>2</v>
      </c>
      <c r="E462" s="6">
        <v>45327</v>
      </c>
      <c r="F462" s="5"/>
      <c r="G462" s="35" t="s">
        <v>14</v>
      </c>
    </row>
    <row r="463" spans="1:7" ht="15.75" customHeight="1" x14ac:dyDescent="0.2">
      <c r="A463" s="5" t="s">
        <v>166</v>
      </c>
      <c r="B463" s="5" t="s">
        <v>210</v>
      </c>
      <c r="C463" s="6" t="s">
        <v>698</v>
      </c>
      <c r="D463" s="5" t="s">
        <v>1</v>
      </c>
      <c r="E463" s="6" t="s">
        <v>706</v>
      </c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 t="s">
        <v>698</v>
      </c>
      <c r="D464" s="68" t="s">
        <v>2</v>
      </c>
      <c r="E464" s="6">
        <v>45337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 t="s">
        <v>698</v>
      </c>
      <c r="D465" s="81"/>
      <c r="E465" s="6"/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 t="s">
        <v>698</v>
      </c>
      <c r="D466" s="38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 t="s">
        <v>698</v>
      </c>
      <c r="D467" s="45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 t="s">
        <v>698</v>
      </c>
      <c r="D468" s="73" t="s">
        <v>2</v>
      </c>
      <c r="E468" s="6">
        <v>45328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 t="s">
        <v>698</v>
      </c>
      <c r="D469" s="49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 t="s">
        <v>698</v>
      </c>
      <c r="D470" s="66" t="s">
        <v>2</v>
      </c>
      <c r="E470" s="6">
        <v>45331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 t="s">
        <v>698</v>
      </c>
      <c r="D471" s="23" t="s">
        <v>5</v>
      </c>
      <c r="E471" s="6" t="s">
        <v>706</v>
      </c>
      <c r="F471" s="5"/>
      <c r="G471" s="35" t="s">
        <v>14</v>
      </c>
    </row>
    <row r="472" spans="1:7" ht="15.75" customHeight="1" x14ac:dyDescent="0.2">
      <c r="A472" s="5" t="s">
        <v>11</v>
      </c>
      <c r="B472" s="5" t="s">
        <v>438</v>
      </c>
      <c r="C472" s="6" t="s">
        <v>698</v>
      </c>
      <c r="D472" s="5" t="s">
        <v>6</v>
      </c>
      <c r="E472" s="6" t="s">
        <v>706</v>
      </c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 t="s">
        <v>698</v>
      </c>
      <c r="D473" s="53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 t="s">
        <v>698</v>
      </c>
      <c r="D474" s="5" t="s">
        <v>435</v>
      </c>
      <c r="E474" s="6" t="s">
        <v>706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 t="s">
        <v>699</v>
      </c>
      <c r="D475" s="76" t="s">
        <v>2</v>
      </c>
      <c r="E475" s="6">
        <v>45385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 t="s">
        <v>699</v>
      </c>
      <c r="D476" s="10" t="s">
        <v>6</v>
      </c>
      <c r="E476" s="6" t="s">
        <v>706</v>
      </c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 t="s">
        <v>700</v>
      </c>
      <c r="D477" s="5" t="s">
        <v>1</v>
      </c>
      <c r="E477" s="6" t="s">
        <v>706</v>
      </c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 t="s">
        <v>700</v>
      </c>
      <c r="D478" s="24" t="s">
        <v>6</v>
      </c>
      <c r="E478" s="6" t="s">
        <v>706</v>
      </c>
      <c r="F478" s="5"/>
      <c r="G478" s="35" t="s">
        <v>14</v>
      </c>
    </row>
    <row r="479" spans="1:7" ht="15.75" customHeight="1" x14ac:dyDescent="0.2">
      <c r="A479" s="5" t="s">
        <v>11</v>
      </c>
      <c r="B479" s="5" t="s">
        <v>458</v>
      </c>
      <c r="C479" s="6" t="s">
        <v>701</v>
      </c>
      <c r="D479" s="67" t="s">
        <v>5</v>
      </c>
      <c r="E479" s="6" t="s">
        <v>706</v>
      </c>
      <c r="F479" s="5"/>
      <c r="G479" s="35" t="s">
        <v>14</v>
      </c>
    </row>
    <row r="480" spans="1:7" ht="15.75" customHeight="1" x14ac:dyDescent="0.2">
      <c r="A480" s="5" t="s">
        <v>11</v>
      </c>
      <c r="B480" s="5" t="s">
        <v>459</v>
      </c>
      <c r="C480" s="6" t="s">
        <v>701</v>
      </c>
      <c r="D480" s="23" t="s">
        <v>5</v>
      </c>
      <c r="E480" s="6" t="s">
        <v>706</v>
      </c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 t="s">
        <v>702</v>
      </c>
      <c r="D481" s="5" t="s">
        <v>6</v>
      </c>
      <c r="E481" s="6" t="s">
        <v>706</v>
      </c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 t="s">
        <v>703</v>
      </c>
      <c r="D482" s="67" t="s">
        <v>5</v>
      </c>
      <c r="E482" s="6" t="s">
        <v>706</v>
      </c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 t="s">
        <v>704</v>
      </c>
      <c r="D483" s="5" t="s">
        <v>1</v>
      </c>
      <c r="E483" s="6" t="s">
        <v>706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 t="s">
        <v>704</v>
      </c>
      <c r="D484" s="54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 t="s">
        <v>704</v>
      </c>
      <c r="D485" s="5" t="s">
        <v>6</v>
      </c>
      <c r="E485" s="6" t="s">
        <v>706</v>
      </c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 t="s">
        <v>704</v>
      </c>
      <c r="D486" s="5" t="s">
        <v>6</v>
      </c>
      <c r="E486" s="6" t="s">
        <v>706</v>
      </c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 t="s">
        <v>704</v>
      </c>
      <c r="D487" s="5" t="s">
        <v>1</v>
      </c>
      <c r="E487" s="6" t="s">
        <v>706</v>
      </c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 t="s">
        <v>704</v>
      </c>
      <c r="D488" s="5" t="s">
        <v>1</v>
      </c>
      <c r="E488" s="6" t="s">
        <v>706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 t="s">
        <v>704</v>
      </c>
      <c r="D489" s="35" t="s">
        <v>4</v>
      </c>
      <c r="E489" s="6" t="s">
        <v>706</v>
      </c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 t="s">
        <v>704</v>
      </c>
      <c r="D490" s="5" t="s">
        <v>1</v>
      </c>
      <c r="E490" s="6" t="s">
        <v>706</v>
      </c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 t="s">
        <v>704</v>
      </c>
      <c r="D491" s="5" t="s">
        <v>1</v>
      </c>
      <c r="E491" s="6" t="s">
        <v>706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 t="s">
        <v>704</v>
      </c>
      <c r="D492" s="5" t="s">
        <v>1</v>
      </c>
      <c r="E492" s="6" t="s">
        <v>706</v>
      </c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 t="s">
        <v>704</v>
      </c>
      <c r="D493" s="5" t="s">
        <v>1</v>
      </c>
      <c r="E493" s="6" t="s">
        <v>706</v>
      </c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 t="s">
        <v>704</v>
      </c>
      <c r="D494" s="5" t="s">
        <v>1</v>
      </c>
      <c r="E494" s="6" t="s">
        <v>706</v>
      </c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 t="s">
        <v>704</v>
      </c>
      <c r="D495" s="5" t="s">
        <v>1</v>
      </c>
      <c r="E495" s="6" t="s">
        <v>706</v>
      </c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 t="s">
        <v>704</v>
      </c>
      <c r="D496" s="67" t="s">
        <v>5</v>
      </c>
      <c r="E496" s="6" t="s">
        <v>706</v>
      </c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 t="s">
        <v>704</v>
      </c>
      <c r="D497" s="5" t="s">
        <v>1</v>
      </c>
      <c r="E497" s="6" t="s">
        <v>706</v>
      </c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 t="s">
        <v>704</v>
      </c>
      <c r="D498" s="65" t="s">
        <v>2</v>
      </c>
      <c r="E498" s="6">
        <v>45363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 t="s">
        <v>704</v>
      </c>
      <c r="D499" s="5" t="s">
        <v>1</v>
      </c>
      <c r="E499" s="6" t="s">
        <v>706</v>
      </c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 t="s">
        <v>704</v>
      </c>
      <c r="D500" s="7" t="s">
        <v>2</v>
      </c>
      <c r="E500" s="6">
        <v>45356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 t="s">
        <v>704</v>
      </c>
      <c r="D501" s="35" t="s">
        <v>4</v>
      </c>
      <c r="E501" s="6" t="s">
        <v>706</v>
      </c>
      <c r="F501" s="5"/>
      <c r="G501" s="35" t="s">
        <v>14</v>
      </c>
    </row>
    <row r="502" spans="1:7" ht="15.75" customHeight="1" x14ac:dyDescent="0.2">
      <c r="A502" s="5" t="s">
        <v>11</v>
      </c>
      <c r="B502" s="5" t="s">
        <v>465</v>
      </c>
      <c r="C502" s="6" t="s">
        <v>704</v>
      </c>
      <c r="D502" s="35" t="s">
        <v>4</v>
      </c>
      <c r="E502" s="6" t="s">
        <v>706</v>
      </c>
      <c r="F502" s="5"/>
      <c r="G502" s="35" t="s">
        <v>14</v>
      </c>
    </row>
    <row r="503" spans="1:7" ht="15.75" customHeight="1" x14ac:dyDescent="0.2">
      <c r="A503" s="5" t="s">
        <v>166</v>
      </c>
      <c r="B503" s="5" t="s">
        <v>479</v>
      </c>
      <c r="C503" s="6" t="s">
        <v>704</v>
      </c>
      <c r="D503" s="5" t="s">
        <v>1</v>
      </c>
      <c r="E503" s="6" t="s">
        <v>706</v>
      </c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 t="s">
        <v>704</v>
      </c>
      <c r="D504" s="5" t="s">
        <v>1</v>
      </c>
      <c r="E504" s="6" t="s">
        <v>706</v>
      </c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 t="s">
        <v>705</v>
      </c>
      <c r="D505" s="5" t="s">
        <v>6</v>
      </c>
      <c r="E505" s="6" t="s">
        <v>706</v>
      </c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 t="s">
        <v>705</v>
      </c>
      <c r="D506" s="67" t="s">
        <v>5</v>
      </c>
      <c r="E506" s="6" t="s">
        <v>706</v>
      </c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 t="s">
        <v>705</v>
      </c>
      <c r="D507" s="35" t="s">
        <v>4</v>
      </c>
      <c r="E507" s="6" t="s">
        <v>706</v>
      </c>
      <c r="F507" s="5"/>
      <c r="G507" s="35" t="s">
        <v>14</v>
      </c>
    </row>
    <row r="508" spans="1:7" ht="15.75" customHeight="1" x14ac:dyDescent="0.2">
      <c r="A508" s="25" t="s">
        <v>11</v>
      </c>
      <c r="B508" s="25" t="s">
        <v>522</v>
      </c>
      <c r="C508" s="26" t="s">
        <v>521</v>
      </c>
      <c r="D508" s="25" t="s">
        <v>4</v>
      </c>
      <c r="E508" s="6" t="s">
        <v>706</v>
      </c>
      <c r="F508" s="25" t="s">
        <v>13</v>
      </c>
      <c r="G508" s="25" t="s">
        <v>14</v>
      </c>
    </row>
    <row r="509" spans="1:7" ht="15.75" customHeight="1" x14ac:dyDescent="0.2">
      <c r="A509" s="25" t="s">
        <v>11</v>
      </c>
      <c r="B509" s="25" t="s">
        <v>498</v>
      </c>
      <c r="C509" s="26" t="s">
        <v>484</v>
      </c>
      <c r="D509" s="25" t="s">
        <v>1</v>
      </c>
      <c r="E509" s="6" t="s">
        <v>706</v>
      </c>
      <c r="F509" s="25" t="s">
        <v>13</v>
      </c>
      <c r="G509" s="25" t="s">
        <v>14</v>
      </c>
    </row>
    <row r="510" spans="1:7" ht="15.75" customHeight="1" x14ac:dyDescent="0.2">
      <c r="A510" s="25" t="s">
        <v>11</v>
      </c>
      <c r="B510" s="25" t="s">
        <v>499</v>
      </c>
      <c r="C510" s="26" t="s">
        <v>485</v>
      </c>
      <c r="D510" s="25" t="s">
        <v>1</v>
      </c>
      <c r="E510" s="6" t="s">
        <v>706</v>
      </c>
      <c r="F510" s="25" t="s">
        <v>13</v>
      </c>
      <c r="G510" s="25" t="s">
        <v>14</v>
      </c>
    </row>
    <row r="511" spans="1:7" ht="15.75" customHeight="1" x14ac:dyDescent="0.2">
      <c r="A511" s="25" t="s">
        <v>11</v>
      </c>
      <c r="B511" s="25" t="s">
        <v>523</v>
      </c>
      <c r="C511" s="26" t="s">
        <v>485</v>
      </c>
      <c r="D511" s="25" t="s">
        <v>4</v>
      </c>
      <c r="E511" s="6" t="s">
        <v>706</v>
      </c>
      <c r="F511" s="25" t="s">
        <v>71</v>
      </c>
      <c r="G511" s="25" t="s">
        <v>14</v>
      </c>
    </row>
    <row r="512" spans="1:7" ht="15.75" customHeight="1" x14ac:dyDescent="0.2">
      <c r="A512" s="39" t="s">
        <v>11</v>
      </c>
      <c r="B512" s="39" t="s">
        <v>500</v>
      </c>
      <c r="C512" s="40" t="s">
        <v>486</v>
      </c>
      <c r="D512" s="39" t="s">
        <v>6</v>
      </c>
      <c r="E512" s="3" t="s">
        <v>706</v>
      </c>
      <c r="F512" s="39" t="s">
        <v>13</v>
      </c>
      <c r="G512" s="39" t="s">
        <v>14</v>
      </c>
    </row>
    <row r="513" spans="1:7" ht="15.75" customHeight="1" x14ac:dyDescent="0.2">
      <c r="A513" s="39" t="s">
        <v>166</v>
      </c>
      <c r="B513" s="39" t="s">
        <v>516</v>
      </c>
      <c r="C513" s="40" t="s">
        <v>486</v>
      </c>
      <c r="D513" s="39" t="s">
        <v>1</v>
      </c>
      <c r="E513" s="3" t="s">
        <v>706</v>
      </c>
      <c r="F513" s="39" t="s">
        <v>50</v>
      </c>
      <c r="G513" s="39" t="s">
        <v>14</v>
      </c>
    </row>
    <row r="514" spans="1:7" ht="15.75" customHeight="1" x14ac:dyDescent="0.2">
      <c r="A514" s="39" t="s">
        <v>11</v>
      </c>
      <c r="B514" s="39" t="s">
        <v>501</v>
      </c>
      <c r="C514" s="40" t="s">
        <v>487</v>
      </c>
      <c r="D514" s="39" t="s">
        <v>1</v>
      </c>
      <c r="E514" s="3" t="s">
        <v>706</v>
      </c>
      <c r="F514" s="39"/>
      <c r="G514" s="41" t="s">
        <v>14</v>
      </c>
    </row>
    <row r="515" spans="1:7" ht="15.75" customHeight="1" x14ac:dyDescent="0.2">
      <c r="A515" s="39" t="s">
        <v>166</v>
      </c>
      <c r="B515" s="39" t="s">
        <v>218</v>
      </c>
      <c r="C515" s="40" t="s">
        <v>487</v>
      </c>
      <c r="D515" s="39" t="s">
        <v>1</v>
      </c>
      <c r="E515" s="3" t="s">
        <v>706</v>
      </c>
      <c r="F515" s="39" t="s">
        <v>219</v>
      </c>
      <c r="G515" s="39" t="s">
        <v>14</v>
      </c>
    </row>
    <row r="516" spans="1:7" ht="15.75" customHeight="1" x14ac:dyDescent="0.2">
      <c r="A516" s="39" t="s">
        <v>11</v>
      </c>
      <c r="B516" s="39" t="s">
        <v>421</v>
      </c>
      <c r="C516" s="40" t="s">
        <v>488</v>
      </c>
      <c r="D516" s="39" t="s">
        <v>1</v>
      </c>
      <c r="E516" s="3" t="s">
        <v>706</v>
      </c>
      <c r="F516" s="39" t="s">
        <v>13</v>
      </c>
      <c r="G516" s="39" t="s">
        <v>14</v>
      </c>
    </row>
    <row r="517" spans="1:7" ht="15.75" customHeight="1" x14ac:dyDescent="0.2">
      <c r="A517" s="39" t="s">
        <v>11</v>
      </c>
      <c r="B517" s="39" t="s">
        <v>503</v>
      </c>
      <c r="C517" s="40" t="s">
        <v>488</v>
      </c>
      <c r="D517" s="39" t="s">
        <v>1</v>
      </c>
      <c r="E517" s="3" t="s">
        <v>706</v>
      </c>
      <c r="F517" s="39" t="s">
        <v>13</v>
      </c>
      <c r="G517" s="39" t="s">
        <v>14</v>
      </c>
    </row>
    <row r="518" spans="1:7" ht="15.75" customHeight="1" x14ac:dyDescent="0.2">
      <c r="A518" s="39" t="s">
        <v>11</v>
      </c>
      <c r="B518" s="39" t="s">
        <v>515</v>
      </c>
      <c r="C518" s="40" t="s">
        <v>488</v>
      </c>
      <c r="D518" s="39" t="s">
        <v>1</v>
      </c>
      <c r="E518" s="3" t="s">
        <v>706</v>
      </c>
      <c r="F518" s="39" t="s">
        <v>13</v>
      </c>
      <c r="G518" s="39" t="s">
        <v>14</v>
      </c>
    </row>
    <row r="519" spans="1:7" ht="15.75" customHeight="1" x14ac:dyDescent="0.2">
      <c r="A519" s="39" t="s">
        <v>11</v>
      </c>
      <c r="B519" s="39" t="s">
        <v>502</v>
      </c>
      <c r="C519" s="40" t="s">
        <v>488</v>
      </c>
      <c r="D519" s="39" t="s">
        <v>1</v>
      </c>
      <c r="E519" s="3" t="s">
        <v>706</v>
      </c>
      <c r="F519" s="39" t="s">
        <v>13</v>
      </c>
      <c r="G519" s="39" t="s">
        <v>14</v>
      </c>
    </row>
    <row r="520" spans="1:7" ht="15.75" customHeight="1" x14ac:dyDescent="0.2">
      <c r="A520" s="39" t="s">
        <v>11</v>
      </c>
      <c r="B520" s="39" t="s">
        <v>504</v>
      </c>
      <c r="C520" s="40" t="s">
        <v>488</v>
      </c>
      <c r="D520" s="39" t="s">
        <v>1</v>
      </c>
      <c r="E520" s="3" t="s">
        <v>706</v>
      </c>
      <c r="F520" s="39" t="s">
        <v>13</v>
      </c>
      <c r="G520" s="39" t="s">
        <v>14</v>
      </c>
    </row>
    <row r="521" spans="1:7" ht="15.75" customHeight="1" x14ac:dyDescent="0.2">
      <c r="A521" s="39" t="s">
        <v>11</v>
      </c>
      <c r="B521" s="39" t="s">
        <v>517</v>
      </c>
      <c r="C521" s="40" t="s">
        <v>489</v>
      </c>
      <c r="D521" s="39" t="s">
        <v>4</v>
      </c>
      <c r="E521" s="3" t="s">
        <v>706</v>
      </c>
      <c r="F521" s="39" t="s">
        <v>13</v>
      </c>
      <c r="G521" s="39" t="s">
        <v>14</v>
      </c>
    </row>
    <row r="522" spans="1:7" ht="15.75" customHeight="1" x14ac:dyDescent="0.2">
      <c r="A522" s="39" t="s">
        <v>11</v>
      </c>
      <c r="B522" s="39" t="s">
        <v>505</v>
      </c>
      <c r="C522" s="40" t="s">
        <v>489</v>
      </c>
      <c r="D522" s="39" t="s">
        <v>1</v>
      </c>
      <c r="E522" s="3" t="s">
        <v>706</v>
      </c>
      <c r="F522" s="39" t="s">
        <v>13</v>
      </c>
      <c r="G522" s="39" t="s">
        <v>14</v>
      </c>
    </row>
    <row r="523" spans="1:7" ht="15.75" customHeight="1" x14ac:dyDescent="0.2">
      <c r="A523" s="39" t="s">
        <v>11</v>
      </c>
      <c r="B523" s="39" t="s">
        <v>506</v>
      </c>
      <c r="C523" s="40" t="s">
        <v>490</v>
      </c>
      <c r="D523" s="39" t="s">
        <v>1</v>
      </c>
      <c r="E523" s="3" t="s">
        <v>706</v>
      </c>
      <c r="F523" s="39" t="s">
        <v>13</v>
      </c>
      <c r="G523" s="39" t="s">
        <v>14</v>
      </c>
    </row>
    <row r="524" spans="1:7" ht="15.75" customHeight="1" x14ac:dyDescent="0.2">
      <c r="A524" s="39" t="s">
        <v>11</v>
      </c>
      <c r="B524" s="39" t="s">
        <v>507</v>
      </c>
      <c r="C524" s="40" t="s">
        <v>491</v>
      </c>
      <c r="D524" s="39" t="s">
        <v>1</v>
      </c>
      <c r="E524" s="3" t="s">
        <v>706</v>
      </c>
      <c r="F524" s="39" t="s">
        <v>13</v>
      </c>
      <c r="G524" s="39" t="s">
        <v>14</v>
      </c>
    </row>
    <row r="525" spans="1:7" ht="15.75" customHeight="1" x14ac:dyDescent="0.2">
      <c r="A525" s="39" t="s">
        <v>11</v>
      </c>
      <c r="B525" s="39" t="s">
        <v>524</v>
      </c>
      <c r="C525" s="40" t="s">
        <v>491</v>
      </c>
      <c r="D525" s="39" t="s">
        <v>4</v>
      </c>
      <c r="E525" s="3" t="s">
        <v>706</v>
      </c>
      <c r="F525" s="39"/>
      <c r="G525" s="41" t="s">
        <v>14</v>
      </c>
    </row>
    <row r="526" spans="1:7" ht="15.75" customHeight="1" x14ac:dyDescent="0.2">
      <c r="A526" s="39" t="s">
        <v>11</v>
      </c>
      <c r="B526" s="39" t="s">
        <v>508</v>
      </c>
      <c r="C526" s="40" t="s">
        <v>492</v>
      </c>
      <c r="D526" s="39" t="s">
        <v>1</v>
      </c>
      <c r="E526" s="3" t="s">
        <v>706</v>
      </c>
      <c r="F526" s="39" t="s">
        <v>13</v>
      </c>
      <c r="G526" s="39" t="s">
        <v>14</v>
      </c>
    </row>
    <row r="527" spans="1:7" ht="15.75" customHeight="1" x14ac:dyDescent="0.2">
      <c r="A527" s="39" t="s">
        <v>11</v>
      </c>
      <c r="B527" s="39" t="s">
        <v>509</v>
      </c>
      <c r="C527" s="40" t="s">
        <v>492</v>
      </c>
      <c r="D527" s="39" t="s">
        <v>2</v>
      </c>
      <c r="E527" s="3">
        <v>45475</v>
      </c>
      <c r="F527" s="39" t="s">
        <v>13</v>
      </c>
      <c r="G527" s="39" t="s">
        <v>14</v>
      </c>
    </row>
    <row r="528" spans="1:7" ht="15.75" customHeight="1" x14ac:dyDescent="0.2">
      <c r="A528" s="39" t="s">
        <v>11</v>
      </c>
      <c r="B528" s="39" t="s">
        <v>510</v>
      </c>
      <c r="C528" s="40" t="s">
        <v>493</v>
      </c>
      <c r="D528" s="39" t="s">
        <v>1</v>
      </c>
      <c r="E528" s="3" t="s">
        <v>706</v>
      </c>
      <c r="F528" s="39" t="s">
        <v>13</v>
      </c>
      <c r="G528" s="39" t="s">
        <v>14</v>
      </c>
    </row>
    <row r="529" spans="1:7" ht="15.75" customHeight="1" x14ac:dyDescent="0.2">
      <c r="A529" s="39" t="s">
        <v>11</v>
      </c>
      <c r="B529" s="39" t="s">
        <v>518</v>
      </c>
      <c r="C529" s="40" t="s">
        <v>493</v>
      </c>
      <c r="D529" s="39" t="s">
        <v>4</v>
      </c>
      <c r="E529" s="3" t="s">
        <v>706</v>
      </c>
      <c r="F529" s="39"/>
      <c r="G529" s="41" t="s">
        <v>14</v>
      </c>
    </row>
    <row r="530" spans="1:7" ht="15.75" customHeight="1" x14ac:dyDescent="0.2">
      <c r="A530" s="39" t="s">
        <v>11</v>
      </c>
      <c r="B530" s="39" t="s">
        <v>511</v>
      </c>
      <c r="C530" s="40" t="s">
        <v>494</v>
      </c>
      <c r="D530" s="39" t="s">
        <v>1</v>
      </c>
      <c r="E530" s="3" t="s">
        <v>706</v>
      </c>
      <c r="F530" s="39" t="s">
        <v>13</v>
      </c>
      <c r="G530" s="39" t="s">
        <v>14</v>
      </c>
    </row>
    <row r="531" spans="1:7" ht="15.75" customHeight="1" x14ac:dyDescent="0.2">
      <c r="A531" s="39" t="s">
        <v>11</v>
      </c>
      <c r="B531" s="39" t="s">
        <v>512</v>
      </c>
      <c r="C531" s="40" t="s">
        <v>495</v>
      </c>
      <c r="D531" s="39" t="s">
        <v>1</v>
      </c>
      <c r="E531" s="3" t="s">
        <v>706</v>
      </c>
      <c r="F531" s="39" t="s">
        <v>13</v>
      </c>
      <c r="G531" s="39" t="s">
        <v>14</v>
      </c>
    </row>
    <row r="532" spans="1:7" ht="15.75" customHeight="1" x14ac:dyDescent="0.2">
      <c r="A532" s="39" t="s">
        <v>166</v>
      </c>
      <c r="B532" s="39" t="s">
        <v>155</v>
      </c>
      <c r="C532" s="40" t="s">
        <v>497</v>
      </c>
      <c r="D532" s="39" t="s">
        <v>1</v>
      </c>
      <c r="E532" s="3" t="s">
        <v>706</v>
      </c>
      <c r="F532" s="39" t="s">
        <v>13</v>
      </c>
      <c r="G532" s="39" t="s">
        <v>14</v>
      </c>
    </row>
    <row r="533" spans="1:7" ht="15.75" customHeight="1" x14ac:dyDescent="0.2">
      <c r="A533" s="39" t="s">
        <v>11</v>
      </c>
      <c r="B533" s="39" t="s">
        <v>514</v>
      </c>
      <c r="C533" s="40" t="s">
        <v>496</v>
      </c>
      <c r="D533" s="39" t="s">
        <v>1</v>
      </c>
      <c r="E533" s="3" t="s">
        <v>706</v>
      </c>
      <c r="F533" s="60"/>
      <c r="G533" s="41" t="s">
        <v>14</v>
      </c>
    </row>
    <row r="534" spans="1:7" ht="15.75" customHeight="1" x14ac:dyDescent="0.2">
      <c r="A534" s="39" t="s">
        <v>11</v>
      </c>
      <c r="B534" s="39" t="s">
        <v>525</v>
      </c>
      <c r="C534" s="40" t="s">
        <v>496</v>
      </c>
      <c r="D534" s="39" t="s">
        <v>4</v>
      </c>
      <c r="E534" s="3" t="s">
        <v>706</v>
      </c>
      <c r="F534" s="39" t="s">
        <v>13</v>
      </c>
      <c r="G534" s="39" t="s">
        <v>14</v>
      </c>
    </row>
    <row r="535" spans="1:7" ht="15.75" customHeight="1" x14ac:dyDescent="0.2">
      <c r="A535" s="39" t="s">
        <v>11</v>
      </c>
      <c r="B535" s="39" t="s">
        <v>513</v>
      </c>
      <c r="C535" s="40" t="s">
        <v>496</v>
      </c>
      <c r="D535" s="39" t="s">
        <v>1</v>
      </c>
      <c r="E535" s="3" t="s">
        <v>706</v>
      </c>
      <c r="F535" s="39"/>
      <c r="G535" s="41" t="s">
        <v>14</v>
      </c>
    </row>
    <row r="536" spans="1:7" ht="15.75" customHeight="1" x14ac:dyDescent="0.2">
      <c r="A536" s="39" t="s">
        <v>11</v>
      </c>
      <c r="B536" s="39" t="s">
        <v>527</v>
      </c>
      <c r="C536" s="40" t="s">
        <v>526</v>
      </c>
      <c r="D536" s="39" t="s">
        <v>1</v>
      </c>
      <c r="E536" s="3" t="s">
        <v>706</v>
      </c>
      <c r="F536" s="60"/>
      <c r="G536" s="41" t="s">
        <v>14</v>
      </c>
    </row>
    <row r="537" spans="1:7" ht="15.75" customHeight="1" x14ac:dyDescent="0.2">
      <c r="A537" s="39" t="s">
        <v>11</v>
      </c>
      <c r="B537" s="39" t="s">
        <v>519</v>
      </c>
      <c r="C537" s="40" t="s">
        <v>528</v>
      </c>
      <c r="D537" s="39" t="s">
        <v>1</v>
      </c>
      <c r="E537" s="3" t="s">
        <v>706</v>
      </c>
      <c r="F537" s="39" t="s">
        <v>13</v>
      </c>
      <c r="G537" s="41" t="s">
        <v>14</v>
      </c>
    </row>
    <row r="538" spans="1:7" ht="15.75" customHeight="1" x14ac:dyDescent="0.2">
      <c r="A538" s="39" t="s">
        <v>11</v>
      </c>
      <c r="B538" s="39" t="s">
        <v>520</v>
      </c>
      <c r="C538" s="40" t="s">
        <v>529</v>
      </c>
      <c r="D538" s="39" t="s">
        <v>1</v>
      </c>
      <c r="E538" s="3" t="s">
        <v>706</v>
      </c>
      <c r="F538" s="39" t="s">
        <v>13</v>
      </c>
      <c r="G538" s="39" t="s">
        <v>14</v>
      </c>
    </row>
    <row r="539" spans="1:7" ht="15.75" customHeight="1" x14ac:dyDescent="0.2">
      <c r="A539" s="39" t="s">
        <v>11</v>
      </c>
      <c r="B539" s="39" t="s">
        <v>518</v>
      </c>
      <c r="C539" s="40" t="s">
        <v>530</v>
      </c>
      <c r="D539" s="39" t="s">
        <v>1</v>
      </c>
      <c r="E539" s="3" t="s">
        <v>706</v>
      </c>
      <c r="F539" s="60"/>
      <c r="G539" s="41" t="s">
        <v>14</v>
      </c>
    </row>
    <row r="540" spans="1:7" ht="15.75" customHeight="1" x14ac:dyDescent="0.2">
      <c r="A540" s="39" t="s">
        <v>11</v>
      </c>
      <c r="B540" s="39" t="s">
        <v>924</v>
      </c>
      <c r="C540" s="40">
        <v>45090</v>
      </c>
      <c r="D540" s="61" t="s">
        <v>1</v>
      </c>
      <c r="E540" s="3"/>
      <c r="F540" s="1" t="s">
        <v>13</v>
      </c>
      <c r="G540" s="41" t="s">
        <v>14</v>
      </c>
    </row>
    <row r="541" spans="1:7" ht="15.75" customHeight="1" x14ac:dyDescent="0.2">
      <c r="A541" s="39" t="s">
        <v>11</v>
      </c>
      <c r="B541" s="39" t="s">
        <v>925</v>
      </c>
      <c r="C541" s="40">
        <v>45092</v>
      </c>
      <c r="D541" s="61" t="s">
        <v>1</v>
      </c>
      <c r="E541" s="3"/>
      <c r="F541" s="1" t="s">
        <v>13</v>
      </c>
      <c r="G541" s="41" t="s">
        <v>14</v>
      </c>
    </row>
    <row r="542" spans="1:7" ht="15.75" customHeight="1" x14ac:dyDescent="0.2">
      <c r="A542" s="39" t="s">
        <v>11</v>
      </c>
      <c r="B542" s="39" t="s">
        <v>923</v>
      </c>
      <c r="C542" s="40">
        <v>45093</v>
      </c>
      <c r="D542" s="61" t="s">
        <v>1</v>
      </c>
      <c r="E542" s="3"/>
      <c r="F542" s="1" t="s">
        <v>13</v>
      </c>
      <c r="G542" s="41" t="s">
        <v>14</v>
      </c>
    </row>
    <row r="543" spans="1:7" ht="15.75" customHeight="1" x14ac:dyDescent="0.2">
      <c r="A543" s="39" t="s">
        <v>166</v>
      </c>
      <c r="B543" s="39" t="s">
        <v>922</v>
      </c>
      <c r="C543" s="40">
        <v>45096</v>
      </c>
      <c r="D543" s="61" t="s">
        <v>1</v>
      </c>
      <c r="E543" s="3"/>
      <c r="F543" s="1" t="s">
        <v>359</v>
      </c>
      <c r="G543" s="41" t="s">
        <v>14</v>
      </c>
    </row>
    <row r="544" spans="1:7" ht="15.75" customHeight="1" x14ac:dyDescent="0.2">
      <c r="A544" s="39" t="s">
        <v>11</v>
      </c>
      <c r="B544" s="39" t="s">
        <v>927</v>
      </c>
      <c r="C544" s="40">
        <v>45096</v>
      </c>
      <c r="D544" s="61" t="s">
        <v>1</v>
      </c>
      <c r="E544" s="3"/>
      <c r="F544" s="1" t="s">
        <v>13</v>
      </c>
      <c r="G544" s="41" t="s">
        <v>14</v>
      </c>
    </row>
    <row r="545" spans="1:7" ht="15.75" customHeight="1" x14ac:dyDescent="0.2">
      <c r="A545" s="39" t="s">
        <v>11</v>
      </c>
      <c r="B545" s="39" t="s">
        <v>926</v>
      </c>
      <c r="C545" s="40">
        <v>45097</v>
      </c>
      <c r="D545" s="61" t="s">
        <v>1</v>
      </c>
      <c r="E545" s="3"/>
      <c r="F545" s="1" t="s">
        <v>13</v>
      </c>
      <c r="G545" s="41" t="s">
        <v>14</v>
      </c>
    </row>
    <row r="546" spans="1:7" ht="15.75" customHeight="1" x14ac:dyDescent="0.2">
      <c r="A546" s="39" t="s">
        <v>11</v>
      </c>
      <c r="B546" s="39" t="s">
        <v>929</v>
      </c>
      <c r="C546" s="40">
        <v>45117</v>
      </c>
      <c r="D546" s="61" t="s">
        <v>1</v>
      </c>
      <c r="E546" s="3"/>
      <c r="F546" s="1" t="s">
        <v>940</v>
      </c>
      <c r="G546" s="41" t="s">
        <v>14</v>
      </c>
    </row>
    <row r="547" spans="1:7" ht="15.75" customHeight="1" x14ac:dyDescent="0.2">
      <c r="A547" s="39" t="s">
        <v>166</v>
      </c>
      <c r="B547" s="39" t="s">
        <v>409</v>
      </c>
      <c r="C547" s="40">
        <v>45128</v>
      </c>
      <c r="D547" s="61" t="s">
        <v>1</v>
      </c>
      <c r="E547" s="3"/>
      <c r="F547" s="1" t="s">
        <v>941</v>
      </c>
      <c r="G547" s="41" t="s">
        <v>14</v>
      </c>
    </row>
    <row r="548" spans="1:7" ht="15.75" customHeight="1" x14ac:dyDescent="0.2">
      <c r="A548" s="39" t="s">
        <v>11</v>
      </c>
      <c r="B548" s="39" t="s">
        <v>932</v>
      </c>
      <c r="C548" s="40">
        <v>45128</v>
      </c>
      <c r="D548" s="61" t="s">
        <v>1</v>
      </c>
      <c r="E548" s="3"/>
      <c r="F548" s="1" t="s">
        <v>13</v>
      </c>
      <c r="G548" s="41" t="s">
        <v>14</v>
      </c>
    </row>
    <row r="549" spans="1:7" ht="15.75" customHeight="1" x14ac:dyDescent="0.2">
      <c r="A549" s="39" t="s">
        <v>11</v>
      </c>
      <c r="B549" s="39" t="s">
        <v>934</v>
      </c>
      <c r="C549" s="40">
        <v>45133</v>
      </c>
      <c r="D549" s="61" t="s">
        <v>1</v>
      </c>
      <c r="E549" s="3"/>
      <c r="F549" s="1" t="s">
        <v>942</v>
      </c>
      <c r="G549" s="41" t="s">
        <v>14</v>
      </c>
    </row>
    <row r="550" spans="1:7" ht="15.75" customHeight="1" x14ac:dyDescent="0.2">
      <c r="A550" s="39" t="s">
        <v>166</v>
      </c>
      <c r="B550" s="39" t="s">
        <v>930</v>
      </c>
      <c r="C550" s="40">
        <v>45145</v>
      </c>
      <c r="D550" s="61" t="s">
        <v>1</v>
      </c>
      <c r="E550" s="3"/>
      <c r="F550" s="1" t="s">
        <v>13</v>
      </c>
      <c r="G550" s="41" t="s">
        <v>14</v>
      </c>
    </row>
    <row r="551" spans="1:7" ht="15.75" customHeight="1" x14ac:dyDescent="0.2">
      <c r="A551" s="39" t="s">
        <v>166</v>
      </c>
      <c r="B551" s="39" t="s">
        <v>420</v>
      </c>
      <c r="C551" s="40">
        <v>45145</v>
      </c>
      <c r="D551" s="61" t="s">
        <v>1</v>
      </c>
      <c r="E551" s="3"/>
      <c r="F551" s="1" t="s">
        <v>13</v>
      </c>
      <c r="G551" s="41" t="s">
        <v>14</v>
      </c>
    </row>
    <row r="552" spans="1:7" ht="15.75" customHeight="1" x14ac:dyDescent="0.2">
      <c r="A552" s="39" t="s">
        <v>11</v>
      </c>
      <c r="B552" s="39" t="s">
        <v>928</v>
      </c>
      <c r="C552" s="40">
        <v>45146</v>
      </c>
      <c r="D552" s="61" t="s">
        <v>1</v>
      </c>
      <c r="E552" s="3"/>
      <c r="F552" s="1" t="s">
        <v>71</v>
      </c>
      <c r="G552" s="41" t="s">
        <v>14</v>
      </c>
    </row>
    <row r="553" spans="1:7" ht="15.75" customHeight="1" x14ac:dyDescent="0.2">
      <c r="A553" s="39" t="s">
        <v>166</v>
      </c>
      <c r="B553" s="39" t="s">
        <v>931</v>
      </c>
      <c r="C553" s="40">
        <v>45146</v>
      </c>
      <c r="D553" s="61" t="s">
        <v>1</v>
      </c>
      <c r="E553" s="3"/>
      <c r="F553" s="1" t="s">
        <v>13</v>
      </c>
      <c r="G553" s="41" t="s">
        <v>14</v>
      </c>
    </row>
    <row r="554" spans="1:7" ht="15.75" customHeight="1" x14ac:dyDescent="0.2">
      <c r="A554" s="39" t="s">
        <v>11</v>
      </c>
      <c r="B554" s="39" t="s">
        <v>936</v>
      </c>
      <c r="C554" s="40">
        <v>45160</v>
      </c>
      <c r="D554" s="61" t="s">
        <v>1</v>
      </c>
      <c r="E554" s="3"/>
      <c r="F554" s="1" t="s">
        <v>13</v>
      </c>
      <c r="G554" s="41" t="s">
        <v>14</v>
      </c>
    </row>
    <row r="555" spans="1:7" ht="15.75" customHeight="1" x14ac:dyDescent="0.2">
      <c r="A555" s="39" t="s">
        <v>166</v>
      </c>
      <c r="B555" s="39" t="s">
        <v>935</v>
      </c>
      <c r="C555" s="40">
        <v>45160</v>
      </c>
      <c r="D555" s="61" t="s">
        <v>1</v>
      </c>
      <c r="E555" s="3"/>
      <c r="F555" s="1" t="s">
        <v>13</v>
      </c>
      <c r="G555" s="41" t="s">
        <v>14</v>
      </c>
    </row>
    <row r="556" spans="1:7" ht="15.75" customHeight="1" x14ac:dyDescent="0.2">
      <c r="A556" s="39" t="s">
        <v>11</v>
      </c>
      <c r="B556" s="39" t="s">
        <v>937</v>
      </c>
      <c r="C556" s="40">
        <v>45161</v>
      </c>
      <c r="D556" s="61" t="s">
        <v>1</v>
      </c>
      <c r="E556" s="3"/>
      <c r="F556" s="1" t="s">
        <v>13</v>
      </c>
      <c r="G556" s="41" t="s">
        <v>14</v>
      </c>
    </row>
    <row r="557" spans="1:7" ht="15.75" customHeight="1" x14ac:dyDescent="0.2">
      <c r="A557" s="39" t="s">
        <v>11</v>
      </c>
      <c r="B557" s="39" t="s">
        <v>938</v>
      </c>
      <c r="C557" s="40">
        <v>45189</v>
      </c>
      <c r="D557" s="61" t="s">
        <v>1</v>
      </c>
      <c r="E557" s="3"/>
      <c r="F557" s="1" t="s">
        <v>13</v>
      </c>
      <c r="G557" s="41" t="s">
        <v>14</v>
      </c>
    </row>
    <row r="558" spans="1:7" ht="15.75" customHeight="1" x14ac:dyDescent="0.2">
      <c r="A558" s="39" t="s">
        <v>11</v>
      </c>
      <c r="B558" s="39" t="s">
        <v>939</v>
      </c>
      <c r="C558" s="40">
        <v>45190</v>
      </c>
      <c r="D558" s="61" t="s">
        <v>1</v>
      </c>
      <c r="E558" s="3"/>
      <c r="F558" s="1" t="s">
        <v>13</v>
      </c>
      <c r="G558" s="41" t="s">
        <v>14</v>
      </c>
    </row>
    <row r="559" spans="1:7" ht="15.75" customHeight="1" x14ac:dyDescent="0.2">
      <c r="A559" s="69" t="s">
        <v>11</v>
      </c>
      <c r="B559" s="69" t="s">
        <v>943</v>
      </c>
      <c r="C559" s="70">
        <v>45201</v>
      </c>
      <c r="D559" s="69" t="s">
        <v>4</v>
      </c>
      <c r="E559" s="3"/>
      <c r="F559" s="69" t="s">
        <v>219</v>
      </c>
      <c r="G559" s="69" t="s">
        <v>14</v>
      </c>
    </row>
    <row r="560" spans="1:7" ht="15.75" customHeight="1" x14ac:dyDescent="0.2">
      <c r="A560" s="69" t="s">
        <v>11</v>
      </c>
      <c r="B560" s="69" t="s">
        <v>944</v>
      </c>
      <c r="C560" s="70">
        <v>45281</v>
      </c>
      <c r="D560" s="69" t="s">
        <v>435</v>
      </c>
      <c r="E560" s="3"/>
      <c r="F560" s="69" t="s">
        <v>13</v>
      </c>
      <c r="G560" s="69" t="s">
        <v>14</v>
      </c>
    </row>
    <row r="561" spans="1:7" ht="15.75" customHeight="1" x14ac:dyDescent="0.2">
      <c r="A561" s="69" t="s">
        <v>11</v>
      </c>
      <c r="B561" s="69" t="s">
        <v>945</v>
      </c>
      <c r="C561" s="70">
        <v>45281</v>
      </c>
      <c r="D561" s="69" t="s">
        <v>4</v>
      </c>
      <c r="E561" s="3"/>
      <c r="F561" s="69" t="s">
        <v>13</v>
      </c>
      <c r="G561" s="69" t="s">
        <v>14</v>
      </c>
    </row>
    <row r="562" spans="1:7" ht="15.75" customHeight="1" x14ac:dyDescent="0.2">
      <c r="A562" s="69" t="s">
        <v>11</v>
      </c>
      <c r="B562" s="69" t="s">
        <v>946</v>
      </c>
      <c r="C562" s="70">
        <v>45281</v>
      </c>
      <c r="D562" s="69" t="s">
        <v>1</v>
      </c>
      <c r="E562" s="3"/>
      <c r="F562" s="69" t="s">
        <v>13</v>
      </c>
      <c r="G562" s="69" t="s">
        <v>14</v>
      </c>
    </row>
    <row r="563" spans="1:7" ht="15.75" customHeight="1" x14ac:dyDescent="0.2">
      <c r="A563" s="69" t="s">
        <v>11</v>
      </c>
      <c r="B563" s="69" t="s">
        <v>947</v>
      </c>
      <c r="C563" s="70">
        <v>45281</v>
      </c>
      <c r="D563" s="69" t="s">
        <v>1</v>
      </c>
      <c r="E563" s="3"/>
      <c r="F563" s="69" t="s">
        <v>13</v>
      </c>
      <c r="G563" s="69" t="s">
        <v>14</v>
      </c>
    </row>
    <row r="564" spans="1:7" ht="15.75" customHeight="1" x14ac:dyDescent="0.2">
      <c r="A564" s="69" t="s">
        <v>11</v>
      </c>
      <c r="B564" s="69" t="s">
        <v>948</v>
      </c>
      <c r="C564" s="70">
        <v>45281</v>
      </c>
      <c r="D564" s="69" t="s">
        <v>1</v>
      </c>
      <c r="E564" s="3"/>
      <c r="F564" s="69" t="s">
        <v>13</v>
      </c>
      <c r="G564" s="69" t="s">
        <v>14</v>
      </c>
    </row>
    <row r="565" spans="1:7" ht="15.75" customHeight="1" x14ac:dyDescent="0.2">
      <c r="A565" s="69" t="s">
        <v>11</v>
      </c>
      <c r="B565" s="69" t="s">
        <v>949</v>
      </c>
      <c r="C565" s="70">
        <v>45281</v>
      </c>
      <c r="D565" s="69" t="s">
        <v>1</v>
      </c>
      <c r="E565" s="3"/>
      <c r="F565" s="69" t="s">
        <v>13</v>
      </c>
      <c r="G565" s="69" t="s">
        <v>14</v>
      </c>
    </row>
    <row r="566" spans="1:7" ht="15.75" customHeight="1" x14ac:dyDescent="0.2">
      <c r="A566" s="69" t="s">
        <v>11</v>
      </c>
      <c r="B566" s="69" t="s">
        <v>950</v>
      </c>
      <c r="C566" s="70">
        <v>45282</v>
      </c>
      <c r="D566" s="69" t="s">
        <v>1</v>
      </c>
      <c r="E566" s="3"/>
      <c r="F566" s="69" t="s">
        <v>219</v>
      </c>
      <c r="G566" s="69" t="s">
        <v>14</v>
      </c>
    </row>
    <row r="567" spans="1:7" ht="15.75" customHeight="1" x14ac:dyDescent="0.2">
      <c r="A567" s="69" t="s">
        <v>11</v>
      </c>
      <c r="B567" s="69" t="s">
        <v>951</v>
      </c>
      <c r="C567" s="70">
        <v>45282</v>
      </c>
      <c r="D567" s="69" t="s">
        <v>435</v>
      </c>
      <c r="E567" s="3"/>
      <c r="F567" s="69" t="s">
        <v>13</v>
      </c>
      <c r="G567" s="69" t="s">
        <v>14</v>
      </c>
    </row>
    <row r="568" spans="1:7" ht="15.75" customHeight="1" x14ac:dyDescent="0.2">
      <c r="A568" s="69" t="s">
        <v>11</v>
      </c>
      <c r="B568" s="69" t="s">
        <v>952</v>
      </c>
      <c r="C568" s="70">
        <v>45282</v>
      </c>
      <c r="D568" s="69" t="s">
        <v>1</v>
      </c>
      <c r="E568" s="3"/>
      <c r="F568" s="69" t="s">
        <v>13</v>
      </c>
      <c r="G568" s="69" t="s">
        <v>14</v>
      </c>
    </row>
    <row r="569" spans="1:7" ht="15.75" customHeight="1" x14ac:dyDescent="0.2">
      <c r="A569" s="69" t="s">
        <v>166</v>
      </c>
      <c r="B569" s="69" t="s">
        <v>953</v>
      </c>
      <c r="C569" s="70">
        <v>45286</v>
      </c>
      <c r="D569" s="69" t="s">
        <v>1</v>
      </c>
      <c r="E569" s="3"/>
      <c r="F569" s="69" t="s">
        <v>20</v>
      </c>
      <c r="G569" s="69" t="s">
        <v>14</v>
      </c>
    </row>
    <row r="570" spans="1:7" ht="15.75" customHeight="1" x14ac:dyDescent="0.2">
      <c r="A570" s="69" t="s">
        <v>11</v>
      </c>
      <c r="B570" s="69" t="s">
        <v>954</v>
      </c>
      <c r="C570" s="70">
        <v>45287</v>
      </c>
      <c r="D570" s="69" t="s">
        <v>1</v>
      </c>
      <c r="E570" s="3"/>
      <c r="F570" s="69" t="s">
        <v>13</v>
      </c>
      <c r="G570" s="69" t="s">
        <v>14</v>
      </c>
    </row>
    <row r="571" spans="1:7" ht="15.75" customHeight="1" x14ac:dyDescent="0.2">
      <c r="A571" s="69" t="s">
        <v>11</v>
      </c>
      <c r="B571" s="69" t="s">
        <v>955</v>
      </c>
      <c r="C571" s="70">
        <v>45287</v>
      </c>
      <c r="D571" s="69" t="s">
        <v>1</v>
      </c>
      <c r="E571" s="3"/>
      <c r="F571" s="69" t="s">
        <v>13</v>
      </c>
      <c r="G571" s="69" t="s">
        <v>14</v>
      </c>
    </row>
    <row r="572" spans="1:7" ht="15.75" customHeight="1" x14ac:dyDescent="0.2">
      <c r="A572" s="69" t="s">
        <v>11</v>
      </c>
      <c r="B572" s="69" t="s">
        <v>956</v>
      </c>
      <c r="C572" s="70">
        <v>45287</v>
      </c>
      <c r="D572" s="69" t="s">
        <v>4</v>
      </c>
      <c r="E572" s="3"/>
      <c r="F572" s="69" t="s">
        <v>13</v>
      </c>
      <c r="G572" s="69" t="s">
        <v>14</v>
      </c>
    </row>
    <row r="573" spans="1:7" ht="15.75" customHeight="1" x14ac:dyDescent="0.2">
      <c r="A573" s="69" t="s">
        <v>11</v>
      </c>
      <c r="B573" s="69" t="s">
        <v>957</v>
      </c>
      <c r="C573" s="70">
        <v>45287</v>
      </c>
      <c r="D573" s="69" t="s">
        <v>1</v>
      </c>
      <c r="E573" s="3"/>
      <c r="F573" s="69" t="s">
        <v>71</v>
      </c>
      <c r="G573" s="69" t="s">
        <v>14</v>
      </c>
    </row>
    <row r="574" spans="1:7" ht="15.75" customHeight="1" x14ac:dyDescent="0.2">
      <c r="A574" s="69" t="s">
        <v>11</v>
      </c>
      <c r="B574" s="69" t="s">
        <v>958</v>
      </c>
      <c r="C574" s="70">
        <v>45287</v>
      </c>
      <c r="D574" s="69" t="s">
        <v>1</v>
      </c>
      <c r="E574" s="3"/>
      <c r="F574" s="69" t="s">
        <v>13</v>
      </c>
      <c r="G574" s="69" t="s">
        <v>14</v>
      </c>
    </row>
    <row r="575" spans="1:7" ht="15.75" customHeight="1" x14ac:dyDescent="0.2">
      <c r="A575" s="69" t="s">
        <v>166</v>
      </c>
      <c r="B575" s="69" t="s">
        <v>959</v>
      </c>
      <c r="C575" s="70">
        <v>45293</v>
      </c>
      <c r="D575" s="69" t="s">
        <v>1</v>
      </c>
      <c r="E575" s="3"/>
      <c r="F575" s="69" t="s">
        <v>13</v>
      </c>
      <c r="G575" s="69" t="s">
        <v>14</v>
      </c>
    </row>
    <row r="576" spans="1:7" ht="15.75" customHeight="1" x14ac:dyDescent="0.2">
      <c r="A576" s="69" t="s">
        <v>166</v>
      </c>
      <c r="B576" s="69" t="s">
        <v>960</v>
      </c>
      <c r="C576" s="70">
        <v>45293</v>
      </c>
      <c r="D576" s="69" t="s">
        <v>1</v>
      </c>
      <c r="E576" s="3"/>
      <c r="F576" s="69" t="s">
        <v>13</v>
      </c>
      <c r="G576" s="69" t="s">
        <v>14</v>
      </c>
    </row>
    <row r="577" spans="1:7" ht="15.75" customHeight="1" x14ac:dyDescent="0.2">
      <c r="A577" s="69" t="s">
        <v>166</v>
      </c>
      <c r="B577" s="69" t="s">
        <v>408</v>
      </c>
      <c r="C577" s="70">
        <v>45294</v>
      </c>
      <c r="D577" s="69" t="s">
        <v>1</v>
      </c>
      <c r="E577" s="3"/>
      <c r="F577" s="69" t="s">
        <v>359</v>
      </c>
      <c r="G577" s="69" t="s">
        <v>14</v>
      </c>
    </row>
    <row r="578" spans="1:7" ht="15.75" customHeight="1" x14ac:dyDescent="0.2">
      <c r="A578" s="69" t="s">
        <v>166</v>
      </c>
      <c r="B578" s="69" t="s">
        <v>397</v>
      </c>
      <c r="C578" s="70">
        <v>45294</v>
      </c>
      <c r="D578" s="69" t="s">
        <v>4</v>
      </c>
      <c r="E578" s="3"/>
      <c r="F578" s="69" t="s">
        <v>13</v>
      </c>
      <c r="G578" s="69" t="s">
        <v>14</v>
      </c>
    </row>
    <row r="579" spans="1:7" ht="15.75" customHeight="1" x14ac:dyDescent="0.2">
      <c r="A579" s="69" t="s">
        <v>11</v>
      </c>
      <c r="B579" s="69" t="s">
        <v>961</v>
      </c>
      <c r="C579" s="70">
        <v>45294</v>
      </c>
      <c r="D579" s="69" t="s">
        <v>1</v>
      </c>
      <c r="E579" s="3"/>
      <c r="F579" s="69" t="s">
        <v>71</v>
      </c>
      <c r="G579" s="69" t="s">
        <v>14</v>
      </c>
    </row>
    <row r="580" spans="1:7" ht="15.75" customHeight="1" x14ac:dyDescent="0.2">
      <c r="A580" s="69" t="s">
        <v>11</v>
      </c>
      <c r="B580" s="69" t="s">
        <v>962</v>
      </c>
      <c r="C580" s="70">
        <v>45294</v>
      </c>
      <c r="D580" s="69" t="s">
        <v>4</v>
      </c>
      <c r="E580" s="3"/>
      <c r="F580" s="69" t="s">
        <v>13</v>
      </c>
      <c r="G580" s="69" t="s">
        <v>14</v>
      </c>
    </row>
    <row r="581" spans="1:7" ht="15.75" customHeight="1" x14ac:dyDescent="0.2">
      <c r="A581" s="69" t="s">
        <v>166</v>
      </c>
      <c r="B581" s="69" t="s">
        <v>391</v>
      </c>
      <c r="C581" s="70">
        <v>45295</v>
      </c>
      <c r="D581" s="69" t="s">
        <v>1</v>
      </c>
      <c r="E581" s="3"/>
      <c r="F581" s="69" t="s">
        <v>13</v>
      </c>
      <c r="G581" s="69" t="s">
        <v>14</v>
      </c>
    </row>
    <row r="582" spans="1:7" ht="15.75" customHeight="1" x14ac:dyDescent="0.2">
      <c r="A582" s="69" t="s">
        <v>166</v>
      </c>
      <c r="B582" s="69" t="s">
        <v>443</v>
      </c>
      <c r="C582" s="70">
        <v>45295</v>
      </c>
      <c r="D582" s="69" t="s">
        <v>1</v>
      </c>
      <c r="E582" s="3"/>
      <c r="F582" s="69" t="s">
        <v>13</v>
      </c>
      <c r="G582" s="69" t="s">
        <v>14</v>
      </c>
    </row>
    <row r="583" spans="1:7" ht="15.75" customHeight="1" x14ac:dyDescent="0.2">
      <c r="A583" s="69" t="s">
        <v>11</v>
      </c>
      <c r="B583" s="69" t="s">
        <v>963</v>
      </c>
      <c r="C583" s="70">
        <v>45341</v>
      </c>
      <c r="D583" s="69" t="s">
        <v>1</v>
      </c>
      <c r="E583" s="3"/>
      <c r="F583" s="69"/>
      <c r="G583" s="69"/>
    </row>
    <row r="584" spans="1:7" ht="15.75" customHeight="1" x14ac:dyDescent="0.2">
      <c r="A584" s="69" t="s">
        <v>11</v>
      </c>
      <c r="B584" s="69" t="s">
        <v>964</v>
      </c>
      <c r="C584" s="70">
        <v>45342</v>
      </c>
      <c r="D584" s="69" t="s">
        <v>1</v>
      </c>
      <c r="E584" s="3"/>
      <c r="F584" s="69" t="s">
        <v>13</v>
      </c>
      <c r="G584" s="69" t="s">
        <v>14</v>
      </c>
    </row>
    <row r="585" spans="1:7" ht="15.75" customHeight="1" x14ac:dyDescent="0.2">
      <c r="A585" s="69" t="s">
        <v>166</v>
      </c>
      <c r="B585" s="69" t="s">
        <v>340</v>
      </c>
      <c r="C585" s="70">
        <v>45343</v>
      </c>
      <c r="D585" s="69" t="s">
        <v>1</v>
      </c>
      <c r="E585" s="3"/>
      <c r="F585" s="69" t="s">
        <v>13</v>
      </c>
      <c r="G585" s="69" t="s">
        <v>14</v>
      </c>
    </row>
    <row r="586" spans="1:7" ht="15.75" customHeight="1" x14ac:dyDescent="0.2">
      <c r="A586" s="69" t="s">
        <v>11</v>
      </c>
      <c r="B586" s="69" t="s">
        <v>965</v>
      </c>
      <c r="C586" s="70">
        <v>45344</v>
      </c>
      <c r="D586" s="69" t="s">
        <v>1</v>
      </c>
      <c r="E586" s="3"/>
      <c r="F586" s="69" t="s">
        <v>300</v>
      </c>
      <c r="G586" s="69" t="s">
        <v>14</v>
      </c>
    </row>
    <row r="587" spans="1:7" ht="15.75" customHeight="1" x14ac:dyDescent="0.2">
      <c r="A587" s="69" t="s">
        <v>11</v>
      </c>
      <c r="B587" s="69" t="s">
        <v>966</v>
      </c>
      <c r="C587" s="70">
        <v>45344</v>
      </c>
      <c r="D587" s="69" t="s">
        <v>1</v>
      </c>
      <c r="E587" s="3"/>
      <c r="F587" s="69" t="s">
        <v>13</v>
      </c>
      <c r="G587" s="69" t="s">
        <v>14</v>
      </c>
    </row>
    <row r="588" spans="1:7" ht="15.75" customHeight="1" x14ac:dyDescent="0.2">
      <c r="A588" s="69" t="s">
        <v>11</v>
      </c>
      <c r="B588" s="69" t="s">
        <v>967</v>
      </c>
      <c r="C588" s="70">
        <v>45345</v>
      </c>
      <c r="D588" s="69" t="s">
        <v>1</v>
      </c>
      <c r="E588" s="3"/>
      <c r="F588" s="69" t="s">
        <v>13</v>
      </c>
      <c r="G588" s="69" t="s">
        <v>14</v>
      </c>
    </row>
    <row r="589" spans="1:7" ht="15.75" customHeight="1" x14ac:dyDescent="0.2">
      <c r="A589" s="69" t="s">
        <v>11</v>
      </c>
      <c r="B589" s="69" t="s">
        <v>524</v>
      </c>
      <c r="C589" s="70">
        <v>45345</v>
      </c>
      <c r="D589" s="69" t="s">
        <v>1</v>
      </c>
      <c r="E589" s="3"/>
      <c r="F589" s="69"/>
      <c r="G589" s="69"/>
    </row>
    <row r="590" spans="1:7" ht="15.75" customHeight="1" x14ac:dyDescent="0.2">
      <c r="A590" s="69" t="s">
        <v>11</v>
      </c>
      <c r="B590" s="69" t="s">
        <v>968</v>
      </c>
      <c r="C590" s="70">
        <v>45348</v>
      </c>
      <c r="D590" s="69" t="s">
        <v>1</v>
      </c>
      <c r="E590" s="3"/>
      <c r="F590" s="69" t="s">
        <v>13</v>
      </c>
      <c r="G590" s="69" t="s">
        <v>14</v>
      </c>
    </row>
    <row r="591" spans="1:7" ht="15.75" customHeight="1" x14ac:dyDescent="0.2">
      <c r="A591" s="69" t="s">
        <v>11</v>
      </c>
      <c r="B591" s="69" t="s">
        <v>969</v>
      </c>
      <c r="C591" s="70">
        <v>45350</v>
      </c>
      <c r="D591" s="69" t="s">
        <v>1</v>
      </c>
      <c r="E591" s="3"/>
      <c r="F591" s="69" t="s">
        <v>13</v>
      </c>
      <c r="G591" s="69" t="s">
        <v>14</v>
      </c>
    </row>
    <row r="592" spans="1:7" ht="15.75" customHeight="1" x14ac:dyDescent="0.2">
      <c r="A592" s="69" t="s">
        <v>166</v>
      </c>
      <c r="B592" s="69" t="s">
        <v>970</v>
      </c>
      <c r="C592" s="70">
        <v>45351</v>
      </c>
      <c r="D592" s="69" t="s">
        <v>435</v>
      </c>
      <c r="E592" s="3"/>
      <c r="F592" s="69" t="s">
        <v>13</v>
      </c>
      <c r="G592" s="69" t="s">
        <v>14</v>
      </c>
    </row>
    <row r="593" spans="1:7" ht="15.75" customHeight="1" x14ac:dyDescent="0.2">
      <c r="A593" s="69" t="s">
        <v>166</v>
      </c>
      <c r="B593" s="69" t="s">
        <v>446</v>
      </c>
      <c r="C593" s="70">
        <v>45351</v>
      </c>
      <c r="D593" s="69" t="s">
        <v>435</v>
      </c>
      <c r="E593" s="3"/>
      <c r="F593" s="69" t="s">
        <v>13</v>
      </c>
      <c r="G593" s="69" t="s">
        <v>14</v>
      </c>
    </row>
    <row r="594" spans="1:7" ht="15.75" customHeight="1" x14ac:dyDescent="0.2">
      <c r="A594" s="69" t="s">
        <v>166</v>
      </c>
      <c r="B594" s="69" t="s">
        <v>971</v>
      </c>
      <c r="C594" s="70">
        <v>45351</v>
      </c>
      <c r="D594" s="69" t="s">
        <v>435</v>
      </c>
      <c r="E594" s="3"/>
      <c r="F594" s="69" t="s">
        <v>50</v>
      </c>
      <c r="G594" s="69" t="s">
        <v>14</v>
      </c>
    </row>
    <row r="595" spans="1:7" ht="15.75" customHeight="1" x14ac:dyDescent="0.2">
      <c r="A595" s="69" t="s">
        <v>11</v>
      </c>
      <c r="B595" s="69" t="s">
        <v>972</v>
      </c>
      <c r="C595" s="70">
        <v>45351</v>
      </c>
      <c r="D595" s="69" t="s">
        <v>1</v>
      </c>
      <c r="E595" s="3"/>
      <c r="F595" s="69"/>
      <c r="G595" s="69"/>
    </row>
    <row r="596" spans="1:7" ht="15.75" customHeight="1" x14ac:dyDescent="0.2">
      <c r="A596" s="69" t="s">
        <v>11</v>
      </c>
      <c r="B596" s="69" t="s">
        <v>973</v>
      </c>
      <c r="C596" s="70">
        <v>45356</v>
      </c>
      <c r="D596" s="69" t="s">
        <v>1</v>
      </c>
      <c r="E596" s="3"/>
      <c r="F596" s="69" t="s">
        <v>219</v>
      </c>
      <c r="G596" s="69" t="s">
        <v>14</v>
      </c>
    </row>
    <row r="597" spans="1:7" ht="15.75" customHeight="1" x14ac:dyDescent="0.2">
      <c r="A597" s="69" t="s">
        <v>11</v>
      </c>
      <c r="B597" s="69" t="s">
        <v>974</v>
      </c>
      <c r="C597" s="70">
        <v>45357</v>
      </c>
      <c r="D597" s="69" t="s">
        <v>1</v>
      </c>
      <c r="E597" s="3"/>
      <c r="F597" s="69" t="s">
        <v>300</v>
      </c>
      <c r="G597" s="69" t="s">
        <v>14</v>
      </c>
    </row>
    <row r="598" spans="1:7" ht="15.75" customHeight="1" x14ac:dyDescent="0.2">
      <c r="A598" s="69" t="s">
        <v>11</v>
      </c>
      <c r="B598" s="69" t="s">
        <v>975</v>
      </c>
      <c r="C598" s="70">
        <v>45362</v>
      </c>
      <c r="D598" s="69" t="s">
        <v>435</v>
      </c>
      <c r="E598" s="3"/>
      <c r="F598" s="69"/>
      <c r="G598" s="69"/>
    </row>
    <row r="599" spans="1:7" ht="15.75" customHeight="1" x14ac:dyDescent="0.2">
      <c r="A599" s="69" t="s">
        <v>11</v>
      </c>
      <c r="B599" s="69" t="s">
        <v>976</v>
      </c>
      <c r="C599" s="70">
        <v>45363</v>
      </c>
      <c r="D599" s="69" t="s">
        <v>435</v>
      </c>
      <c r="E599" s="3"/>
      <c r="F599" s="69"/>
      <c r="G599" s="69"/>
    </row>
    <row r="600" spans="1:7" ht="15.75" customHeight="1" x14ac:dyDescent="0.2">
      <c r="A600" s="72" t="s">
        <v>11</v>
      </c>
      <c r="B600" s="72" t="s">
        <v>163</v>
      </c>
      <c r="C600" s="71">
        <v>45365</v>
      </c>
      <c r="D600" s="72" t="s">
        <v>435</v>
      </c>
      <c r="E600" s="3"/>
      <c r="F600" s="72"/>
      <c r="G600" s="72"/>
    </row>
    <row r="601" spans="1:7" ht="15.75" customHeight="1" x14ac:dyDescent="0.2">
      <c r="A601" s="72" t="s">
        <v>11</v>
      </c>
      <c r="B601" s="72" t="s">
        <v>468</v>
      </c>
      <c r="C601" s="71">
        <v>45365</v>
      </c>
      <c r="D601" s="72" t="s">
        <v>435</v>
      </c>
      <c r="E601" s="3"/>
      <c r="F601" s="72"/>
      <c r="G601" s="72"/>
    </row>
    <row r="602" spans="1:7" ht="15.75" customHeight="1" x14ac:dyDescent="0.2">
      <c r="A602" s="72" t="s">
        <v>11</v>
      </c>
      <c r="B602" s="72" t="s">
        <v>977</v>
      </c>
      <c r="C602" s="71">
        <v>45383</v>
      </c>
      <c r="D602" s="72" t="s">
        <v>435</v>
      </c>
      <c r="E602" s="3"/>
      <c r="F602" s="72"/>
      <c r="G602" s="72"/>
    </row>
    <row r="603" spans="1:7" ht="15.75" customHeight="1" x14ac:dyDescent="0.2">
      <c r="A603" s="72" t="s">
        <v>11</v>
      </c>
      <c r="B603" s="72" t="s">
        <v>978</v>
      </c>
      <c r="C603" s="71">
        <v>45383</v>
      </c>
      <c r="D603" s="72" t="s">
        <v>435</v>
      </c>
      <c r="E603" s="3"/>
      <c r="F603" s="72"/>
      <c r="G603" s="72"/>
    </row>
    <row r="604" spans="1:7" ht="15.75" customHeight="1" x14ac:dyDescent="0.2">
      <c r="A604" s="72" t="s">
        <v>11</v>
      </c>
      <c r="B604" s="72" t="s">
        <v>979</v>
      </c>
      <c r="C604" s="71">
        <v>45366</v>
      </c>
      <c r="D604" s="78" t="s">
        <v>1</v>
      </c>
      <c r="E604" s="3"/>
      <c r="F604" s="79"/>
      <c r="G604" s="79"/>
    </row>
    <row r="605" spans="1:7" ht="15.75" customHeight="1" x14ac:dyDescent="0.2">
      <c r="A605" s="72" t="s">
        <v>11</v>
      </c>
      <c r="B605" s="72" t="s">
        <v>980</v>
      </c>
      <c r="C605" s="71">
        <v>45369</v>
      </c>
      <c r="D605" s="78" t="s">
        <v>1</v>
      </c>
      <c r="E605" s="3"/>
      <c r="F605" s="79"/>
      <c r="G605" s="79"/>
    </row>
    <row r="606" spans="1:7" ht="15.75" customHeight="1" x14ac:dyDescent="0.2">
      <c r="A606" s="1"/>
      <c r="B606" s="1"/>
      <c r="C606" s="3"/>
      <c r="D606" s="1"/>
      <c r="E606" s="3"/>
      <c r="F606" s="1"/>
      <c r="G606" s="1"/>
    </row>
    <row r="607" spans="1:7" ht="15.75" customHeight="1" x14ac:dyDescent="0.2">
      <c r="A607" s="1"/>
      <c r="B607" s="1"/>
      <c r="C607" s="3"/>
      <c r="D607" s="1"/>
      <c r="E607" s="3"/>
      <c r="F607" s="1"/>
      <c r="G607" s="1"/>
    </row>
    <row r="608" spans="1:7" ht="15.75" customHeight="1" x14ac:dyDescent="0.2">
      <c r="A608" s="1"/>
      <c r="B608" s="1"/>
      <c r="C608" s="3"/>
      <c r="D608" s="1"/>
      <c r="E608" s="3"/>
      <c r="F608" s="1"/>
      <c r="G608" s="1"/>
    </row>
    <row r="609" spans="1:7" ht="15.75" customHeight="1" x14ac:dyDescent="0.2">
      <c r="A609" s="1"/>
      <c r="B609" s="1"/>
      <c r="C609" s="3"/>
      <c r="D609" s="1"/>
      <c r="E609" s="3"/>
      <c r="F609" s="1"/>
      <c r="G609" s="1"/>
    </row>
    <row r="610" spans="1:7" ht="15.75" customHeight="1" x14ac:dyDescent="0.2">
      <c r="A610" s="1"/>
      <c r="B610" s="1"/>
      <c r="C610" s="3"/>
      <c r="D610" s="1"/>
      <c r="E610" s="3"/>
      <c r="F610" s="1"/>
      <c r="G610" s="1"/>
    </row>
    <row r="611" spans="1:7" ht="15.75" customHeight="1" x14ac:dyDescent="0.2">
      <c r="A611" s="1"/>
      <c r="B611" s="1"/>
      <c r="C611" s="3"/>
      <c r="D611" s="1"/>
      <c r="E611" s="3"/>
      <c r="F611" s="1"/>
      <c r="G611" s="1"/>
    </row>
    <row r="612" spans="1:7" ht="15.75" customHeight="1" x14ac:dyDescent="0.2">
      <c r="A612" s="1"/>
      <c r="B612" s="1"/>
      <c r="C612" s="3"/>
      <c r="D612" s="1"/>
      <c r="E612" s="3"/>
      <c r="F612" s="1"/>
      <c r="G612" s="1"/>
    </row>
    <row r="613" spans="1:7" ht="15.75" customHeight="1" x14ac:dyDescent="0.2">
      <c r="A613" s="1"/>
      <c r="B613" s="1"/>
      <c r="C613" s="3"/>
      <c r="D613" s="1"/>
      <c r="E613" s="3"/>
      <c r="F613" s="1"/>
      <c r="G613" s="1"/>
    </row>
    <row r="614" spans="1:7" ht="15.75" customHeight="1" x14ac:dyDescent="0.2">
      <c r="A614" s="1"/>
      <c r="B614" s="1"/>
      <c r="C614" s="3"/>
      <c r="D614" s="1"/>
      <c r="E614" s="3"/>
      <c r="F614" s="1"/>
      <c r="G614" s="1"/>
    </row>
    <row r="615" spans="1:7" ht="15.75" customHeight="1" x14ac:dyDescent="0.2">
      <c r="A615" s="1"/>
      <c r="B615" s="1"/>
      <c r="C615" s="3"/>
      <c r="D615" s="1"/>
      <c r="E615" s="3"/>
      <c r="F615" s="1"/>
      <c r="G615" s="1"/>
    </row>
    <row r="616" spans="1:7" ht="15.75" customHeight="1" x14ac:dyDescent="0.2">
      <c r="A616" s="1"/>
      <c r="B616" s="1"/>
      <c r="C616" s="3"/>
      <c r="D616" s="1"/>
      <c r="E616" s="3"/>
      <c r="F616" s="1"/>
      <c r="G616" s="1"/>
    </row>
    <row r="617" spans="1:7" ht="15.75" customHeight="1" x14ac:dyDescent="0.2">
      <c r="A617" s="1"/>
      <c r="B617" s="1"/>
      <c r="C617" s="3"/>
      <c r="D617" s="1"/>
      <c r="E617" s="3"/>
      <c r="F617" s="1"/>
      <c r="G617" s="1"/>
    </row>
    <row r="618" spans="1:7" ht="15.75" customHeight="1" x14ac:dyDescent="0.2">
      <c r="A618" s="1"/>
      <c r="B618" s="1"/>
      <c r="C618" s="3"/>
      <c r="D618" s="1"/>
      <c r="E618" s="3"/>
      <c r="F618" s="1"/>
      <c r="G618" s="1"/>
    </row>
    <row r="619" spans="1:7" ht="15.75" customHeight="1" x14ac:dyDescent="0.2">
      <c r="A619" s="1"/>
      <c r="B619" s="1"/>
      <c r="C619" s="3"/>
      <c r="D619" s="1"/>
      <c r="E619" s="3"/>
      <c r="F619" s="1"/>
      <c r="G619" s="1"/>
    </row>
    <row r="620" spans="1:7" ht="15.75" customHeight="1" x14ac:dyDescent="0.2">
      <c r="A620" s="1"/>
      <c r="B620" s="1"/>
      <c r="C620" s="3"/>
      <c r="D620" s="1"/>
      <c r="E620" s="3"/>
      <c r="F620" s="1"/>
      <c r="G620" s="1"/>
    </row>
    <row r="621" spans="1:7" ht="15.75" customHeight="1" x14ac:dyDescent="0.2">
      <c r="A621" s="1"/>
      <c r="B621" s="1"/>
      <c r="C621" s="3"/>
      <c r="D621" s="1"/>
      <c r="E621" s="3"/>
      <c r="F621" s="1"/>
      <c r="G621" s="1"/>
    </row>
    <row r="622" spans="1:7" ht="15.75" customHeight="1" x14ac:dyDescent="0.2">
      <c r="A622" s="1"/>
      <c r="B622" s="1"/>
      <c r="C622" s="3"/>
      <c r="D622" s="1"/>
      <c r="E622" s="3"/>
      <c r="F622" s="1"/>
      <c r="G622" s="1"/>
    </row>
    <row r="623" spans="1:7" ht="15.75" customHeight="1" x14ac:dyDescent="0.2">
      <c r="A623" s="1"/>
      <c r="B623" s="1"/>
      <c r="C623" s="3"/>
      <c r="D623" s="1"/>
      <c r="E623" s="3"/>
      <c r="F623" s="1"/>
      <c r="G623" s="1"/>
    </row>
    <row r="624" spans="1:7" ht="15.75" customHeight="1" x14ac:dyDescent="0.2">
      <c r="A624" s="1"/>
      <c r="B624" s="1"/>
      <c r="C624" s="3"/>
      <c r="D624" s="1"/>
      <c r="E624" s="3"/>
      <c r="F624" s="1"/>
      <c r="G624" s="1"/>
    </row>
    <row r="625" spans="1:7" ht="15.75" customHeight="1" x14ac:dyDescent="0.2">
      <c r="A625" s="1"/>
      <c r="B625" s="1"/>
      <c r="C625" s="3"/>
      <c r="D625" s="1"/>
      <c r="E625" s="3"/>
      <c r="F625" s="1"/>
      <c r="G625" s="1"/>
    </row>
    <row r="626" spans="1:7" ht="15.75" customHeight="1" x14ac:dyDescent="0.2">
      <c r="A626" s="1"/>
      <c r="B626" s="1"/>
      <c r="C626" s="3"/>
      <c r="D626" s="1"/>
      <c r="E626" s="3"/>
      <c r="F626" s="1"/>
      <c r="G626" s="1"/>
    </row>
    <row r="627" spans="1:7" ht="15.75" customHeight="1" x14ac:dyDescent="0.2">
      <c r="A627" s="1"/>
      <c r="B627" s="1"/>
      <c r="C627" s="3"/>
      <c r="D627" s="1"/>
      <c r="E627" s="3"/>
      <c r="F627" s="1"/>
      <c r="G627" s="1"/>
    </row>
    <row r="628" spans="1:7" ht="15.75" customHeight="1" x14ac:dyDescent="0.2">
      <c r="A628" s="1"/>
      <c r="B628" s="1"/>
      <c r="C628" s="3"/>
      <c r="D628" s="1"/>
      <c r="E628" s="3"/>
      <c r="F628" s="1"/>
      <c r="G628" s="1"/>
    </row>
    <row r="629" spans="1:7" ht="15.75" customHeight="1" x14ac:dyDescent="0.2">
      <c r="A629" s="1"/>
      <c r="B629" s="1"/>
      <c r="C629" s="3"/>
      <c r="D629" s="1"/>
      <c r="E629" s="3"/>
      <c r="F629" s="1"/>
      <c r="G629" s="1"/>
    </row>
    <row r="630" spans="1:7" ht="15.75" customHeight="1" x14ac:dyDescent="0.2">
      <c r="A630" s="1"/>
      <c r="B630" s="1"/>
      <c r="C630" s="3"/>
      <c r="D630" s="1"/>
      <c r="E630" s="3"/>
      <c r="F630" s="1"/>
      <c r="G630" s="1"/>
    </row>
    <row r="631" spans="1:7" ht="15.75" customHeight="1" x14ac:dyDescent="0.2">
      <c r="A631" s="1"/>
      <c r="B631" s="1"/>
      <c r="C631" s="3"/>
      <c r="D631" s="1"/>
      <c r="E631" s="3"/>
      <c r="F631" s="1"/>
      <c r="G631" s="1"/>
    </row>
    <row r="632" spans="1:7" ht="15.75" customHeight="1" x14ac:dyDescent="0.2">
      <c r="A632" s="1"/>
      <c r="B632" s="1"/>
      <c r="C632" s="3"/>
      <c r="D632" s="1"/>
      <c r="E632" s="3"/>
      <c r="F632" s="1"/>
      <c r="G632" s="1"/>
    </row>
    <row r="633" spans="1:7" ht="15.75" customHeight="1" x14ac:dyDescent="0.2">
      <c r="A633" s="1"/>
      <c r="B633" s="1"/>
      <c r="C633" s="3"/>
      <c r="D633" s="1"/>
      <c r="E633" s="3"/>
      <c r="F633" s="1"/>
      <c r="G633" s="1"/>
    </row>
    <row r="634" spans="1:7" ht="15.75" customHeight="1" x14ac:dyDescent="0.2">
      <c r="A634" s="1"/>
      <c r="B634" s="1"/>
      <c r="C634" s="3"/>
      <c r="D634" s="1"/>
      <c r="E634" s="3"/>
      <c r="F634" s="1"/>
      <c r="G634" s="1"/>
    </row>
    <row r="635" spans="1:7" ht="15.75" customHeight="1" x14ac:dyDescent="0.2">
      <c r="A635" s="1"/>
      <c r="B635" s="1"/>
      <c r="C635" s="3"/>
      <c r="D635" s="1"/>
      <c r="E635" s="3"/>
      <c r="F635" s="1"/>
      <c r="G635" s="1"/>
    </row>
    <row r="636" spans="1:7" ht="15.75" customHeight="1" x14ac:dyDescent="0.2">
      <c r="A636" s="1"/>
      <c r="B636" s="1"/>
      <c r="C636" s="3"/>
      <c r="D636" s="1"/>
      <c r="E636" s="3"/>
      <c r="F636" s="1"/>
      <c r="G636" s="1"/>
    </row>
    <row r="637" spans="1:7" ht="15.75" customHeight="1" x14ac:dyDescent="0.2">
      <c r="A637" s="1"/>
      <c r="B637" s="1"/>
      <c r="C637" s="3"/>
      <c r="D637" s="1"/>
      <c r="E637" s="3"/>
      <c r="F637" s="1"/>
      <c r="G637" s="1"/>
    </row>
    <row r="638" spans="1:7" ht="15.75" customHeight="1" x14ac:dyDescent="0.2">
      <c r="A638" s="1"/>
      <c r="B638" s="1"/>
      <c r="C638" s="3"/>
      <c r="D638" s="1"/>
      <c r="E638" s="3"/>
      <c r="F638" s="1"/>
      <c r="G638" s="1"/>
    </row>
    <row r="639" spans="1:7" ht="15.75" customHeight="1" x14ac:dyDescent="0.2">
      <c r="A639" s="1"/>
      <c r="B639" s="1"/>
      <c r="C639" s="3"/>
      <c r="D639" s="1"/>
      <c r="E639" s="3"/>
      <c r="F639" s="1"/>
      <c r="G639" s="1"/>
    </row>
    <row r="640" spans="1:7" ht="15.75" customHeight="1" x14ac:dyDescent="0.2">
      <c r="A640" s="1"/>
      <c r="B640" s="1"/>
      <c r="C640" s="3"/>
      <c r="D640" s="1"/>
      <c r="E640" s="3"/>
      <c r="F640" s="1"/>
      <c r="G640" s="1"/>
    </row>
    <row r="641" spans="1:7" ht="15.75" customHeight="1" x14ac:dyDescent="0.2">
      <c r="A641" s="1"/>
      <c r="B641" s="1"/>
      <c r="C641" s="3"/>
      <c r="D641" s="1"/>
      <c r="E641" s="3"/>
      <c r="F641" s="1"/>
      <c r="G641" s="1"/>
    </row>
    <row r="642" spans="1:7" ht="15.75" customHeight="1" x14ac:dyDescent="0.2">
      <c r="A642" s="1"/>
      <c r="B642" s="1"/>
      <c r="C642" s="3"/>
      <c r="D642" s="1"/>
      <c r="E642" s="3"/>
      <c r="F642" s="1"/>
      <c r="G642" s="1"/>
    </row>
    <row r="643" spans="1:7" ht="15.75" customHeight="1" x14ac:dyDescent="0.2">
      <c r="A643" s="1"/>
      <c r="B643" s="1"/>
      <c r="C643" s="3"/>
      <c r="D643" s="1"/>
      <c r="E643" s="3"/>
      <c r="F643" s="1"/>
      <c r="G643" s="1"/>
    </row>
    <row r="644" spans="1:7" ht="15.75" customHeight="1" x14ac:dyDescent="0.2">
      <c r="A644" s="1"/>
      <c r="B644" s="1"/>
      <c r="C644" s="3"/>
      <c r="D644" s="1"/>
      <c r="E644" s="3"/>
      <c r="F644" s="1"/>
      <c r="G644" s="1"/>
    </row>
    <row r="645" spans="1:7" ht="15.75" customHeight="1" x14ac:dyDescent="0.2">
      <c r="A645" s="1"/>
      <c r="B645" s="1"/>
      <c r="C645" s="3"/>
      <c r="D645" s="1"/>
      <c r="E645" s="3"/>
      <c r="F645" s="1"/>
      <c r="G645" s="1"/>
    </row>
    <row r="646" spans="1:7" ht="15.75" customHeight="1" x14ac:dyDescent="0.2">
      <c r="A646" s="1"/>
      <c r="B646" s="1"/>
      <c r="C646" s="3"/>
      <c r="D646" s="1"/>
      <c r="E646" s="3"/>
      <c r="F646" s="1"/>
      <c r="G646" s="1"/>
    </row>
    <row r="647" spans="1:7" ht="15.75" customHeight="1" x14ac:dyDescent="0.2">
      <c r="A647" s="1"/>
      <c r="B647" s="1"/>
      <c r="C647" s="3"/>
      <c r="D647" s="1"/>
      <c r="E647" s="3"/>
      <c r="F647" s="1"/>
      <c r="G647" s="1"/>
    </row>
    <row r="648" spans="1:7" ht="15.75" customHeight="1" x14ac:dyDescent="0.2">
      <c r="A648" s="1"/>
      <c r="B648" s="1"/>
      <c r="C648" s="3"/>
      <c r="D648" s="1"/>
      <c r="E648" s="3"/>
      <c r="F648" s="1"/>
      <c r="G648" s="1"/>
    </row>
    <row r="649" spans="1:7" ht="15.75" customHeight="1" x14ac:dyDescent="0.2">
      <c r="A649" s="1"/>
      <c r="B649" s="1"/>
      <c r="C649" s="3"/>
      <c r="D649" s="1"/>
      <c r="E649" s="3"/>
      <c r="F649" s="1"/>
      <c r="G649" s="1"/>
    </row>
    <row r="650" spans="1:7" ht="15.75" customHeight="1" x14ac:dyDescent="0.2">
      <c r="A650" s="1"/>
      <c r="B650" s="1"/>
      <c r="C650" s="3"/>
      <c r="D650" s="1"/>
      <c r="E650" s="3"/>
      <c r="F650" s="1"/>
      <c r="G650" s="1"/>
    </row>
    <row r="651" spans="1:7" ht="15.75" customHeight="1" x14ac:dyDescent="0.2">
      <c r="A651" s="1"/>
      <c r="B651" s="1"/>
      <c r="C651" s="3"/>
      <c r="D651" s="1"/>
      <c r="E651" s="3"/>
      <c r="F651" s="1"/>
      <c r="G651" s="1"/>
    </row>
    <row r="652" spans="1:7" ht="15.75" customHeight="1" x14ac:dyDescent="0.2">
      <c r="A652" s="1"/>
      <c r="B652" s="1"/>
      <c r="C652" s="3"/>
      <c r="D652" s="1"/>
      <c r="E652" s="3"/>
      <c r="F652" s="1"/>
      <c r="G652" s="1"/>
    </row>
    <row r="653" spans="1:7" ht="15.75" customHeight="1" x14ac:dyDescent="0.2">
      <c r="A653" s="1"/>
      <c r="B653" s="1"/>
      <c r="C653" s="3"/>
      <c r="D653" s="1"/>
      <c r="E653" s="3"/>
      <c r="F653" s="1"/>
      <c r="G653" s="1"/>
    </row>
    <row r="654" spans="1:7" ht="15.75" customHeight="1" x14ac:dyDescent="0.2">
      <c r="A654" s="1"/>
      <c r="B654" s="1"/>
      <c r="C654" s="3"/>
      <c r="D654" s="1"/>
      <c r="E654" s="3"/>
      <c r="F654" s="1"/>
      <c r="G654" s="1"/>
    </row>
    <row r="655" spans="1:7" ht="15.75" customHeight="1" x14ac:dyDescent="0.2">
      <c r="A655" s="1"/>
      <c r="B655" s="1"/>
      <c r="C655" s="3"/>
      <c r="D655" s="1"/>
      <c r="E655" s="3"/>
      <c r="F655" s="1"/>
      <c r="G655" s="1"/>
    </row>
    <row r="656" spans="1:7" ht="15.75" customHeight="1" x14ac:dyDescent="0.2">
      <c r="A656" s="1"/>
      <c r="B656" s="1"/>
      <c r="C656" s="3"/>
      <c r="D656" s="1"/>
      <c r="E656" s="3"/>
      <c r="F656" s="1"/>
      <c r="G656" s="1"/>
    </row>
    <row r="657" spans="1:7" ht="15.75" customHeight="1" x14ac:dyDescent="0.2">
      <c r="A657" s="1"/>
      <c r="B657" s="1"/>
      <c r="C657" s="3"/>
      <c r="D657" s="1"/>
      <c r="E657" s="3"/>
      <c r="F657" s="1"/>
      <c r="G657" s="1"/>
    </row>
    <row r="658" spans="1:7" ht="15.75" customHeight="1" x14ac:dyDescent="0.2">
      <c r="A658" s="1"/>
      <c r="B658" s="1"/>
      <c r="C658" s="3"/>
      <c r="D658" s="1"/>
      <c r="E658" s="3"/>
      <c r="F658" s="1"/>
      <c r="G658" s="1"/>
    </row>
    <row r="659" spans="1:7" ht="15.75" customHeight="1" x14ac:dyDescent="0.2">
      <c r="A659" s="1"/>
      <c r="B659" s="1"/>
      <c r="C659" s="3"/>
      <c r="D659" s="1"/>
      <c r="E659" s="3"/>
      <c r="F659" s="1"/>
      <c r="G659" s="1"/>
    </row>
    <row r="660" spans="1:7" ht="15.75" customHeight="1" x14ac:dyDescent="0.2">
      <c r="A660" s="1"/>
      <c r="B660" s="1"/>
      <c r="C660" s="3"/>
      <c r="D660" s="1"/>
      <c r="E660" s="3"/>
      <c r="F660" s="1"/>
      <c r="G660" s="1"/>
    </row>
    <row r="661" spans="1:7" ht="15.75" customHeight="1" x14ac:dyDescent="0.2">
      <c r="A661" s="1"/>
      <c r="B661" s="1"/>
      <c r="C661" s="3"/>
      <c r="D661" s="1"/>
      <c r="E661" s="3"/>
      <c r="F661" s="1"/>
      <c r="G661" s="1"/>
    </row>
    <row r="662" spans="1:7" ht="15.75" customHeight="1" x14ac:dyDescent="0.2">
      <c r="A662" s="1"/>
      <c r="B662" s="1"/>
      <c r="C662" s="3"/>
      <c r="D662" s="1"/>
      <c r="E662" s="3"/>
      <c r="F662" s="1"/>
      <c r="G662" s="1"/>
    </row>
    <row r="663" spans="1:7" ht="15.75" customHeight="1" x14ac:dyDescent="0.2">
      <c r="A663" s="1"/>
      <c r="B663" s="1"/>
      <c r="C663" s="3"/>
      <c r="D663" s="1"/>
      <c r="E663" s="3"/>
      <c r="F663" s="1"/>
      <c r="G663" s="1"/>
    </row>
    <row r="664" spans="1:7" ht="15.75" customHeight="1" x14ac:dyDescent="0.2">
      <c r="A664" s="1"/>
      <c r="B664" s="1"/>
      <c r="C664" s="3"/>
      <c r="D664" s="1"/>
      <c r="E664" s="3"/>
      <c r="F664" s="1"/>
      <c r="G664" s="1"/>
    </row>
    <row r="665" spans="1:7" ht="15.75" customHeight="1" x14ac:dyDescent="0.2">
      <c r="A665" s="1"/>
      <c r="B665" s="1"/>
      <c r="C665" s="3"/>
      <c r="D665" s="1"/>
      <c r="E665" s="3"/>
      <c r="F665" s="1"/>
      <c r="G665" s="1"/>
    </row>
    <row r="666" spans="1:7" ht="15.75" customHeight="1" x14ac:dyDescent="0.2">
      <c r="A666" s="1"/>
      <c r="B666" s="1"/>
      <c r="C666" s="3"/>
      <c r="D666" s="1"/>
      <c r="E666" s="3"/>
      <c r="F666" s="1"/>
      <c r="G666" s="1"/>
    </row>
    <row r="667" spans="1:7" ht="15.75" customHeight="1" x14ac:dyDescent="0.2">
      <c r="A667" s="1"/>
      <c r="B667" s="1"/>
      <c r="C667" s="3"/>
      <c r="D667" s="1"/>
      <c r="E667" s="3"/>
      <c r="F667" s="1"/>
      <c r="G667" s="1"/>
    </row>
    <row r="668" spans="1:7" ht="15.75" customHeight="1" x14ac:dyDescent="0.2">
      <c r="A668" s="1"/>
      <c r="B668" s="1"/>
      <c r="C668" s="3"/>
      <c r="D668" s="1"/>
      <c r="E668" s="3"/>
      <c r="F668" s="1"/>
      <c r="G668" s="1"/>
    </row>
    <row r="669" spans="1:7" ht="15.75" customHeight="1" x14ac:dyDescent="0.2">
      <c r="A669" s="1"/>
      <c r="B669" s="1"/>
      <c r="C669" s="3"/>
      <c r="D669" s="1"/>
      <c r="E669" s="3"/>
      <c r="F669" s="1"/>
      <c r="G669" s="1"/>
    </row>
    <row r="670" spans="1:7" ht="15.75" customHeight="1" x14ac:dyDescent="0.2">
      <c r="A670" s="1"/>
      <c r="B670" s="1"/>
      <c r="C670" s="3"/>
      <c r="D670" s="1"/>
      <c r="E670" s="3"/>
      <c r="F670" s="1"/>
      <c r="G670" s="1"/>
    </row>
    <row r="671" spans="1:7" ht="15.75" customHeight="1" x14ac:dyDescent="0.2">
      <c r="A671" s="1"/>
      <c r="B671" s="1"/>
      <c r="C671" s="3"/>
      <c r="D671" s="1"/>
      <c r="E671" s="3"/>
      <c r="F671" s="1"/>
      <c r="G671" s="1"/>
    </row>
    <row r="672" spans="1:7" ht="15.75" customHeight="1" x14ac:dyDescent="0.2">
      <c r="A672" s="1"/>
      <c r="B672" s="1"/>
      <c r="C672" s="3"/>
      <c r="D672" s="1"/>
      <c r="E672" s="3"/>
      <c r="F672" s="1"/>
      <c r="G672" s="1"/>
    </row>
    <row r="673" spans="1:7" ht="15.75" customHeight="1" x14ac:dyDescent="0.2">
      <c r="A673" s="1"/>
      <c r="B673" s="1"/>
      <c r="C673" s="3"/>
      <c r="D673" s="1"/>
      <c r="E673" s="3"/>
      <c r="F673" s="1"/>
      <c r="G673" s="1"/>
    </row>
    <row r="674" spans="1:7" ht="15.75" customHeight="1" x14ac:dyDescent="0.2">
      <c r="A674" s="1"/>
      <c r="B674" s="1"/>
      <c r="C674" s="3"/>
      <c r="D674" s="1"/>
      <c r="E674" s="3"/>
      <c r="F674" s="1"/>
      <c r="G674" s="1"/>
    </row>
    <row r="675" spans="1:7" ht="15.75" customHeight="1" x14ac:dyDescent="0.2">
      <c r="A675" s="1"/>
      <c r="B675" s="1"/>
      <c r="C675" s="3"/>
      <c r="D675" s="1"/>
      <c r="E675" s="3"/>
      <c r="F675" s="1"/>
      <c r="G675" s="1"/>
    </row>
    <row r="676" spans="1:7" ht="15.75" customHeight="1" x14ac:dyDescent="0.2">
      <c r="A676" s="1"/>
      <c r="B676" s="1"/>
      <c r="C676" s="3"/>
      <c r="D676" s="1"/>
      <c r="E676" s="3"/>
      <c r="F676" s="1"/>
      <c r="G676" s="1"/>
    </row>
    <row r="677" spans="1:7" ht="15.75" customHeight="1" x14ac:dyDescent="0.2">
      <c r="A677" s="1"/>
      <c r="B677" s="1"/>
      <c r="C677" s="3"/>
      <c r="D677" s="1"/>
      <c r="E677" s="3"/>
      <c r="F677" s="1"/>
      <c r="G677" s="1"/>
    </row>
    <row r="678" spans="1:7" ht="15.75" customHeight="1" x14ac:dyDescent="0.2">
      <c r="A678" s="1"/>
      <c r="B678" s="1"/>
      <c r="C678" s="3"/>
      <c r="D678" s="1"/>
      <c r="E678" s="3"/>
      <c r="F678" s="1"/>
      <c r="G678" s="1"/>
    </row>
    <row r="679" spans="1:7" ht="15.75" customHeight="1" x14ac:dyDescent="0.2">
      <c r="A679" s="1"/>
      <c r="B679" s="1"/>
      <c r="C679" s="3"/>
      <c r="D679" s="1"/>
      <c r="E679" s="3"/>
      <c r="F679" s="1"/>
      <c r="G679" s="1"/>
    </row>
    <row r="680" spans="1:7" ht="15.75" customHeight="1" x14ac:dyDescent="0.2">
      <c r="A680" s="1"/>
      <c r="B680" s="1"/>
      <c r="C680" s="3"/>
      <c r="D680" s="1"/>
      <c r="E680" s="3"/>
      <c r="F680" s="1"/>
      <c r="G680" s="1"/>
    </row>
    <row r="681" spans="1:7" ht="15.75" customHeight="1" x14ac:dyDescent="0.2">
      <c r="A681" s="1"/>
      <c r="B681" s="1"/>
      <c r="C681" s="3"/>
      <c r="D681" s="1"/>
      <c r="E681" s="3"/>
      <c r="F681" s="1"/>
      <c r="G681" s="1"/>
    </row>
    <row r="682" spans="1:7" ht="15.75" customHeight="1" x14ac:dyDescent="0.2">
      <c r="A682" s="1"/>
      <c r="B682" s="1"/>
      <c r="C682" s="3"/>
      <c r="D682" s="1"/>
      <c r="E682" s="3"/>
      <c r="F682" s="1"/>
      <c r="G682" s="1"/>
    </row>
    <row r="683" spans="1:7" ht="15.75" customHeight="1" x14ac:dyDescent="0.2">
      <c r="A683" s="1"/>
      <c r="B683" s="1"/>
      <c r="C683" s="3"/>
      <c r="D683" s="1"/>
      <c r="E683" s="3"/>
      <c r="F683" s="1"/>
      <c r="G683" s="1"/>
    </row>
    <row r="684" spans="1:7" ht="15.75" customHeight="1" x14ac:dyDescent="0.2">
      <c r="A684" s="1"/>
      <c r="B684" s="1"/>
      <c r="C684" s="3"/>
      <c r="D684" s="1"/>
      <c r="E684" s="3"/>
      <c r="F684" s="1"/>
      <c r="G684" s="1"/>
    </row>
    <row r="685" spans="1:7" ht="15.75" customHeight="1" x14ac:dyDescent="0.2">
      <c r="A685" s="1"/>
      <c r="B685" s="1"/>
      <c r="C685" s="3"/>
      <c r="D685" s="1"/>
      <c r="E685" s="3"/>
      <c r="F685" s="1"/>
      <c r="G685" s="1"/>
    </row>
    <row r="686" spans="1:7" ht="15.75" customHeight="1" x14ac:dyDescent="0.2">
      <c r="A686" s="1"/>
      <c r="B686" s="1"/>
      <c r="C686" s="3"/>
      <c r="D686" s="1"/>
      <c r="E686" s="3"/>
      <c r="F686" s="1"/>
      <c r="G686" s="1"/>
    </row>
    <row r="687" spans="1:7" ht="15.75" customHeight="1" x14ac:dyDescent="0.2">
      <c r="A687" s="1"/>
      <c r="B687" s="1"/>
      <c r="C687" s="3"/>
      <c r="D687" s="1"/>
      <c r="E687" s="3"/>
      <c r="F687" s="1"/>
      <c r="G687" s="1"/>
    </row>
    <row r="688" spans="1:7" ht="15.75" customHeight="1" x14ac:dyDescent="0.2">
      <c r="A688" s="1"/>
      <c r="B688" s="1"/>
      <c r="C688" s="3"/>
      <c r="D688" s="1"/>
      <c r="E688" s="3"/>
      <c r="F688" s="1"/>
      <c r="G688" s="1"/>
    </row>
    <row r="689" spans="1:7" ht="15.75" customHeight="1" x14ac:dyDescent="0.2">
      <c r="A689" s="1"/>
      <c r="B689" s="1"/>
      <c r="C689" s="3"/>
      <c r="D689" s="1"/>
      <c r="E689" s="3"/>
      <c r="F689" s="1"/>
      <c r="G689" s="1"/>
    </row>
    <row r="690" spans="1:7" ht="15.75" customHeight="1" x14ac:dyDescent="0.2">
      <c r="A690" s="1"/>
      <c r="B690" s="1"/>
      <c r="C690" s="3"/>
      <c r="D690" s="1"/>
      <c r="E690" s="3"/>
      <c r="F690" s="1"/>
      <c r="G690" s="1"/>
    </row>
    <row r="691" spans="1:7" ht="15.75" customHeight="1" x14ac:dyDescent="0.2">
      <c r="A691" s="1"/>
      <c r="B691" s="1"/>
      <c r="C691" s="3"/>
      <c r="D691" s="1"/>
      <c r="E691" s="3"/>
      <c r="F691" s="1"/>
      <c r="G691" s="1"/>
    </row>
    <row r="692" spans="1:7" ht="15.75" customHeight="1" x14ac:dyDescent="0.2">
      <c r="A692" s="1"/>
      <c r="B692" s="1"/>
      <c r="C692" s="3"/>
      <c r="D692" s="1"/>
      <c r="E692" s="3"/>
      <c r="F692" s="1"/>
      <c r="G692" s="1"/>
    </row>
    <row r="693" spans="1:7" ht="15.75" customHeight="1" x14ac:dyDescent="0.2">
      <c r="A693" s="1"/>
      <c r="B693" s="1"/>
      <c r="C693" s="3"/>
      <c r="D693" s="1"/>
      <c r="E693" s="3"/>
      <c r="F693" s="1"/>
      <c r="G693" s="1"/>
    </row>
    <row r="694" spans="1:7" ht="15.75" customHeight="1" x14ac:dyDescent="0.2">
      <c r="A694" s="1"/>
      <c r="B694" s="1"/>
      <c r="C694" s="3"/>
      <c r="D694" s="1"/>
      <c r="E694" s="3"/>
      <c r="F694" s="1"/>
      <c r="G694" s="1"/>
    </row>
    <row r="695" spans="1:7" ht="15.75" customHeight="1" x14ac:dyDescent="0.2">
      <c r="A695" s="1"/>
      <c r="B695" s="1"/>
      <c r="C695" s="3"/>
      <c r="D695" s="1"/>
      <c r="E695" s="3"/>
      <c r="F695" s="1"/>
      <c r="G695" s="1"/>
    </row>
    <row r="696" spans="1:7" ht="15.75" customHeight="1" x14ac:dyDescent="0.2">
      <c r="A696" s="1"/>
      <c r="B696" s="1"/>
      <c r="C696" s="3"/>
      <c r="D696" s="1"/>
      <c r="E696" s="3"/>
      <c r="F696" s="1"/>
      <c r="G696" s="1"/>
    </row>
    <row r="697" spans="1:7" ht="15.75" customHeight="1" x14ac:dyDescent="0.2">
      <c r="A697" s="1"/>
      <c r="B697" s="1"/>
      <c r="C697" s="3"/>
      <c r="D697" s="1"/>
      <c r="E697" s="3"/>
      <c r="F697" s="1"/>
      <c r="G697" s="1"/>
    </row>
    <row r="698" spans="1:7" ht="15.75" customHeight="1" x14ac:dyDescent="0.2">
      <c r="A698" s="1"/>
      <c r="B698" s="1"/>
      <c r="C698" s="3"/>
      <c r="D698" s="1"/>
      <c r="E698" s="3"/>
      <c r="F698" s="1"/>
      <c r="G698" s="1"/>
    </row>
    <row r="699" spans="1:7" ht="15.75" customHeight="1" x14ac:dyDescent="0.2">
      <c r="A699" s="1"/>
      <c r="B699" s="1"/>
      <c r="C699" s="3"/>
      <c r="D699" s="1"/>
      <c r="E699" s="3"/>
      <c r="F699" s="1"/>
      <c r="G699" s="1"/>
    </row>
    <row r="700" spans="1:7" ht="15.75" customHeight="1" x14ac:dyDescent="0.2">
      <c r="A700" s="1"/>
      <c r="B700" s="1"/>
      <c r="C700" s="3"/>
      <c r="D700" s="1"/>
      <c r="E700" s="3"/>
      <c r="F700" s="1"/>
      <c r="G700" s="1"/>
    </row>
    <row r="701" spans="1:7" ht="15.75" customHeight="1" x14ac:dyDescent="0.2">
      <c r="A701" s="1"/>
      <c r="B701" s="1"/>
      <c r="C701" s="3"/>
      <c r="D701" s="1"/>
      <c r="E701" s="3"/>
      <c r="F701" s="1"/>
      <c r="G701" s="1"/>
    </row>
    <row r="702" spans="1:7" ht="15.75" customHeight="1" x14ac:dyDescent="0.2">
      <c r="A702" s="1"/>
      <c r="B702" s="1"/>
      <c r="C702" s="3"/>
      <c r="D702" s="1"/>
      <c r="E702" s="3"/>
      <c r="F702" s="1"/>
      <c r="G702" s="1"/>
    </row>
    <row r="703" spans="1:7" ht="15.75" customHeight="1" x14ac:dyDescent="0.2">
      <c r="A703" s="1"/>
      <c r="B703" s="1"/>
      <c r="C703" s="3"/>
      <c r="D703" s="1"/>
      <c r="E703" s="3"/>
      <c r="F703" s="1"/>
      <c r="G703" s="1"/>
    </row>
    <row r="704" spans="1:7" ht="15.75" customHeight="1" x14ac:dyDescent="0.2">
      <c r="A704" s="1"/>
      <c r="B704" s="1"/>
      <c r="C704" s="3"/>
      <c r="D704" s="1"/>
      <c r="E704" s="3"/>
      <c r="F704" s="1"/>
      <c r="G704" s="1"/>
    </row>
    <row r="705" spans="1:7" ht="15.75" customHeight="1" x14ac:dyDescent="0.2">
      <c r="A705" s="1"/>
      <c r="B705" s="1"/>
      <c r="C705" s="3"/>
      <c r="D705" s="1"/>
      <c r="E705" s="3"/>
      <c r="F705" s="1"/>
      <c r="G705" s="1"/>
    </row>
    <row r="706" spans="1:7" ht="15.75" customHeight="1" x14ac:dyDescent="0.2">
      <c r="A706" s="1"/>
      <c r="B706" s="1"/>
      <c r="C706" s="3"/>
      <c r="D706" s="1"/>
      <c r="E706" s="3"/>
      <c r="F706" s="1"/>
      <c r="G706" s="1"/>
    </row>
    <row r="707" spans="1:7" ht="15.75" customHeight="1" x14ac:dyDescent="0.2">
      <c r="A707" s="1"/>
      <c r="B707" s="1"/>
      <c r="C707" s="3"/>
      <c r="D707" s="1"/>
      <c r="E707" s="3"/>
      <c r="F707" s="1"/>
      <c r="G707" s="1"/>
    </row>
    <row r="708" spans="1:7" ht="15.75" customHeight="1" x14ac:dyDescent="0.2">
      <c r="A708" s="1"/>
      <c r="B708" s="1"/>
      <c r="C708" s="3"/>
      <c r="D708" s="1"/>
      <c r="E708" s="3"/>
      <c r="F708" s="1"/>
      <c r="G708" s="1"/>
    </row>
    <row r="709" spans="1:7" ht="15.75" customHeight="1" x14ac:dyDescent="0.2">
      <c r="A709" s="1"/>
      <c r="B709" s="1"/>
      <c r="C709" s="3"/>
      <c r="D709" s="1"/>
      <c r="E709" s="3"/>
      <c r="F709" s="1"/>
      <c r="G709" s="1"/>
    </row>
    <row r="710" spans="1:7" ht="15.75" customHeight="1" x14ac:dyDescent="0.2">
      <c r="A710" s="1"/>
      <c r="B710" s="1"/>
      <c r="C710" s="3"/>
      <c r="D710" s="1"/>
      <c r="E710" s="3"/>
      <c r="F710" s="1"/>
      <c r="G710" s="1"/>
    </row>
    <row r="711" spans="1:7" ht="15.75" customHeight="1" x14ac:dyDescent="0.2">
      <c r="A711" s="1"/>
      <c r="B711" s="1"/>
      <c r="C711" s="3"/>
      <c r="D711" s="1"/>
      <c r="E711" s="3"/>
      <c r="F711" s="1"/>
      <c r="G711" s="1"/>
    </row>
    <row r="712" spans="1:7" ht="15.75" customHeight="1" x14ac:dyDescent="0.2">
      <c r="A712" s="1"/>
      <c r="B712" s="1"/>
      <c r="C712" s="3"/>
      <c r="D712" s="1"/>
      <c r="E712" s="3"/>
      <c r="F712" s="1"/>
      <c r="G712" s="1"/>
    </row>
    <row r="713" spans="1:7" ht="15.75" customHeight="1" x14ac:dyDescent="0.2">
      <c r="A713" s="1"/>
      <c r="B713" s="1"/>
      <c r="C713" s="3"/>
      <c r="D713" s="1"/>
      <c r="E713" s="3"/>
      <c r="F713" s="1"/>
      <c r="G713" s="1"/>
    </row>
    <row r="714" spans="1:7" ht="15.75" customHeight="1" x14ac:dyDescent="0.2">
      <c r="A714" s="1"/>
      <c r="B714" s="1"/>
      <c r="C714" s="3"/>
      <c r="D714" s="1"/>
      <c r="E714" s="3"/>
      <c r="F714" s="1"/>
      <c r="G714" s="1"/>
    </row>
    <row r="715" spans="1:7" ht="15.75" customHeight="1" x14ac:dyDescent="0.2">
      <c r="A715" s="1"/>
      <c r="B715" s="1"/>
      <c r="C715" s="3"/>
      <c r="D715" s="1"/>
      <c r="E715" s="3"/>
      <c r="F715" s="1"/>
      <c r="G715" s="1"/>
    </row>
    <row r="716" spans="1:7" ht="15.75" customHeight="1" x14ac:dyDescent="0.2">
      <c r="A716" s="1"/>
      <c r="B716" s="1"/>
      <c r="C716" s="3"/>
      <c r="D716" s="1"/>
      <c r="E716" s="3"/>
      <c r="F716" s="1"/>
      <c r="G716" s="1"/>
    </row>
    <row r="717" spans="1:7" ht="15.75" customHeight="1" x14ac:dyDescent="0.2">
      <c r="A717" s="1"/>
      <c r="B717" s="1"/>
      <c r="C717" s="3"/>
      <c r="D717" s="1"/>
      <c r="E717" s="3"/>
      <c r="F717" s="1"/>
      <c r="G717" s="1"/>
    </row>
    <row r="718" spans="1:7" ht="15.75" customHeight="1" x14ac:dyDescent="0.2">
      <c r="A718" s="1"/>
      <c r="B718" s="1"/>
      <c r="C718" s="3"/>
      <c r="D718" s="1"/>
      <c r="E718" s="3"/>
      <c r="F718" s="1"/>
      <c r="G718" s="1"/>
    </row>
    <row r="719" spans="1:7" ht="15.75" customHeight="1" x14ac:dyDescent="0.2">
      <c r="A719" s="1"/>
      <c r="B719" s="1"/>
      <c r="C719" s="3"/>
      <c r="D719" s="1"/>
      <c r="E719" s="3"/>
      <c r="F719" s="1"/>
      <c r="G719" s="1"/>
    </row>
    <row r="720" spans="1:7" ht="15.75" customHeight="1" x14ac:dyDescent="0.2">
      <c r="A720" s="1"/>
      <c r="B720" s="1"/>
      <c r="C720" s="3"/>
      <c r="D720" s="1"/>
      <c r="E720" s="3"/>
      <c r="F720" s="1"/>
      <c r="G720" s="1"/>
    </row>
    <row r="721" spans="1:7" ht="15.75" customHeight="1" x14ac:dyDescent="0.2">
      <c r="A721" s="1"/>
      <c r="B721" s="1"/>
      <c r="C721" s="3"/>
      <c r="D721" s="1"/>
      <c r="E721" s="3"/>
      <c r="F721" s="1"/>
      <c r="G721" s="1"/>
    </row>
    <row r="722" spans="1:7" ht="15.75" customHeight="1" x14ac:dyDescent="0.2">
      <c r="A722" s="1"/>
      <c r="B722" s="1"/>
      <c r="C722" s="3"/>
      <c r="D722" s="1"/>
      <c r="E722" s="3"/>
      <c r="F722" s="1"/>
      <c r="G722" s="1"/>
    </row>
    <row r="723" spans="1:7" ht="15.75" customHeight="1" x14ac:dyDescent="0.2">
      <c r="A723" s="1"/>
      <c r="B723" s="1"/>
      <c r="C723" s="3"/>
      <c r="D723" s="1"/>
      <c r="E723" s="3"/>
      <c r="F723" s="1"/>
      <c r="G723" s="1"/>
    </row>
    <row r="724" spans="1:7" ht="15.75" customHeight="1" x14ac:dyDescent="0.2">
      <c r="A724" s="1"/>
      <c r="B724" s="1"/>
      <c r="C724" s="3"/>
      <c r="D724" s="1"/>
      <c r="E724" s="3"/>
      <c r="F724" s="1"/>
      <c r="G724" s="1"/>
    </row>
    <row r="725" spans="1:7" ht="15.75" customHeight="1" x14ac:dyDescent="0.2">
      <c r="A725" s="1"/>
      <c r="B725" s="1"/>
      <c r="C725" s="3"/>
      <c r="D725" s="1"/>
      <c r="E725" s="3"/>
      <c r="F725" s="1"/>
      <c r="G725" s="1"/>
    </row>
    <row r="726" spans="1:7" ht="15.75" customHeight="1" x14ac:dyDescent="0.2">
      <c r="A726" s="1"/>
      <c r="B726" s="1"/>
      <c r="C726" s="3"/>
      <c r="D726" s="1"/>
      <c r="E726" s="3"/>
      <c r="F726" s="1"/>
      <c r="G726" s="1"/>
    </row>
    <row r="727" spans="1:7" ht="15.75" customHeight="1" x14ac:dyDescent="0.2">
      <c r="A727" s="1"/>
      <c r="B727" s="1"/>
      <c r="C727" s="3"/>
      <c r="D727" s="1"/>
      <c r="E727" s="3"/>
      <c r="F727" s="1"/>
      <c r="G727" s="1"/>
    </row>
    <row r="728" spans="1:7" ht="15.75" customHeight="1" x14ac:dyDescent="0.2">
      <c r="A728" s="1"/>
      <c r="B728" s="1"/>
      <c r="C728" s="3"/>
      <c r="D728" s="1"/>
      <c r="E728" s="3"/>
      <c r="F728" s="1"/>
      <c r="G728" s="1"/>
    </row>
    <row r="729" spans="1:7" ht="15.75" customHeight="1" x14ac:dyDescent="0.2">
      <c r="A729" s="1"/>
      <c r="B729" s="1"/>
      <c r="C729" s="3"/>
      <c r="D729" s="1"/>
      <c r="E729" s="3"/>
      <c r="F729" s="1"/>
      <c r="G729" s="1"/>
    </row>
    <row r="730" spans="1:7" ht="15.75" customHeight="1" x14ac:dyDescent="0.2">
      <c r="A730" s="1"/>
      <c r="B730" s="1"/>
      <c r="C730" s="3"/>
      <c r="D730" s="1"/>
      <c r="E730" s="3"/>
      <c r="F730" s="1"/>
      <c r="G730" s="1"/>
    </row>
    <row r="731" spans="1:7" ht="15.75" customHeight="1" x14ac:dyDescent="0.2">
      <c r="A731" s="1"/>
      <c r="B731" s="1"/>
      <c r="C731" s="3"/>
      <c r="D731" s="1"/>
      <c r="E731" s="3"/>
      <c r="F731" s="1"/>
      <c r="G731" s="1"/>
    </row>
    <row r="732" spans="1:7" ht="15.75" customHeight="1" x14ac:dyDescent="0.2">
      <c r="A732" s="1"/>
      <c r="B732" s="1"/>
      <c r="C732" s="3"/>
      <c r="D732" s="1"/>
      <c r="E732" s="3"/>
      <c r="F732" s="1"/>
      <c r="G732" s="1"/>
    </row>
    <row r="733" spans="1:7" ht="15.75" customHeight="1" x14ac:dyDescent="0.2">
      <c r="A733" s="1"/>
      <c r="B733" s="1"/>
      <c r="C733" s="3"/>
      <c r="D733" s="1"/>
      <c r="E733" s="3"/>
      <c r="F733" s="1"/>
      <c r="G733" s="1"/>
    </row>
    <row r="734" spans="1:7" ht="15.75" customHeight="1" x14ac:dyDescent="0.2">
      <c r="A734" s="1"/>
      <c r="B734" s="1"/>
      <c r="C734" s="3"/>
      <c r="D734" s="1"/>
      <c r="E734" s="3"/>
      <c r="F734" s="1"/>
      <c r="G734" s="1"/>
    </row>
    <row r="735" spans="1:7" ht="15.75" customHeight="1" x14ac:dyDescent="0.2">
      <c r="A735" s="1"/>
      <c r="B735" s="1"/>
      <c r="C735" s="3"/>
      <c r="D735" s="1"/>
      <c r="E735" s="3"/>
      <c r="F735" s="1"/>
      <c r="G735" s="1"/>
    </row>
    <row r="736" spans="1:7" ht="15.75" customHeight="1" x14ac:dyDescent="0.2">
      <c r="A736" s="1"/>
      <c r="B736" s="1"/>
      <c r="C736" s="3"/>
      <c r="D736" s="1"/>
      <c r="E736" s="3"/>
      <c r="F736" s="1"/>
      <c r="G736" s="1"/>
    </row>
    <row r="737" spans="1:7" ht="15.75" customHeight="1" x14ac:dyDescent="0.2">
      <c r="A737" s="1"/>
      <c r="B737" s="1"/>
      <c r="C737" s="3"/>
      <c r="D737" s="1"/>
      <c r="E737" s="3"/>
      <c r="F737" s="1"/>
      <c r="G737" s="1"/>
    </row>
    <row r="738" spans="1:7" ht="15.75" customHeight="1" x14ac:dyDescent="0.2">
      <c r="A738" s="1"/>
      <c r="B738" s="1"/>
      <c r="C738" s="3"/>
      <c r="D738" s="1"/>
      <c r="E738" s="3"/>
      <c r="F738" s="1"/>
      <c r="G738" s="1"/>
    </row>
    <row r="739" spans="1:7" ht="15.75" customHeight="1" x14ac:dyDescent="0.2">
      <c r="A739" s="1"/>
      <c r="B739" s="1"/>
      <c r="C739" s="3"/>
      <c r="D739" s="1"/>
      <c r="E739" s="3"/>
      <c r="F739" s="1"/>
      <c r="G739" s="1"/>
    </row>
    <row r="740" spans="1:7" ht="15.75" customHeight="1" x14ac:dyDescent="0.2">
      <c r="A740" s="1"/>
      <c r="B740" s="1"/>
      <c r="C740" s="3"/>
      <c r="D740" s="1"/>
      <c r="E740" s="3"/>
      <c r="F740" s="1"/>
      <c r="G740" s="1"/>
    </row>
    <row r="741" spans="1:7" ht="15.75" customHeight="1" x14ac:dyDescent="0.2">
      <c r="A741" s="1"/>
      <c r="B741" s="1"/>
      <c r="C741" s="3"/>
      <c r="D741" s="1"/>
      <c r="E741" s="3"/>
      <c r="F741" s="1"/>
      <c r="G741" s="1"/>
    </row>
    <row r="742" spans="1:7" ht="15.75" customHeight="1" x14ac:dyDescent="0.2">
      <c r="A742" s="1"/>
      <c r="B742" s="1"/>
      <c r="C742" s="3"/>
      <c r="D742" s="1"/>
      <c r="E742" s="3"/>
      <c r="F742" s="1"/>
      <c r="G742" s="1"/>
    </row>
    <row r="743" spans="1:7" ht="15.75" customHeight="1" x14ac:dyDescent="0.2">
      <c r="A743" s="1"/>
      <c r="B743" s="1"/>
      <c r="C743" s="3"/>
      <c r="D743" s="1"/>
      <c r="E743" s="3"/>
      <c r="F743" s="1"/>
      <c r="G743" s="1"/>
    </row>
    <row r="744" spans="1:7" ht="15.75" customHeight="1" x14ac:dyDescent="0.2">
      <c r="A744" s="1"/>
      <c r="B744" s="1"/>
      <c r="C744" s="3"/>
      <c r="D744" s="1"/>
      <c r="E744" s="3"/>
      <c r="F744" s="1"/>
      <c r="G744" s="1"/>
    </row>
    <row r="745" spans="1:7" ht="15.75" customHeight="1" x14ac:dyDescent="0.2">
      <c r="A745" s="1"/>
      <c r="B745" s="1"/>
      <c r="C745" s="3"/>
      <c r="D745" s="1"/>
      <c r="E745" s="3"/>
      <c r="F745" s="1"/>
      <c r="G745" s="1"/>
    </row>
    <row r="746" spans="1:7" ht="15.75" customHeight="1" x14ac:dyDescent="0.2">
      <c r="A746" s="1"/>
      <c r="B746" s="1"/>
      <c r="C746" s="3"/>
      <c r="D746" s="1"/>
      <c r="E746" s="3"/>
      <c r="F746" s="1"/>
      <c r="G746" s="1"/>
    </row>
    <row r="747" spans="1:7" ht="15.75" customHeight="1" x14ac:dyDescent="0.2">
      <c r="A747" s="1"/>
      <c r="B747" s="1"/>
      <c r="C747" s="3"/>
      <c r="D747" s="1"/>
      <c r="E747" s="3"/>
      <c r="F747" s="1"/>
      <c r="G747" s="1"/>
    </row>
    <row r="748" spans="1:7" ht="15.75" customHeight="1" x14ac:dyDescent="0.2">
      <c r="A748" s="1"/>
      <c r="B748" s="1"/>
      <c r="C748" s="3"/>
      <c r="D748" s="1"/>
      <c r="E748" s="3"/>
      <c r="F748" s="1"/>
      <c r="G748" s="1"/>
    </row>
    <row r="749" spans="1:7" ht="15.75" customHeight="1" x14ac:dyDescent="0.2">
      <c r="A749" s="1"/>
      <c r="B749" s="1"/>
      <c r="C749" s="3"/>
      <c r="D749" s="1"/>
      <c r="E749" s="3"/>
      <c r="F749" s="1"/>
      <c r="G749" s="1"/>
    </row>
    <row r="750" spans="1:7" ht="15.75" customHeight="1" x14ac:dyDescent="0.2">
      <c r="A750" s="1"/>
      <c r="B750" s="1"/>
      <c r="C750" s="3"/>
      <c r="D750" s="1"/>
      <c r="E750" s="3"/>
      <c r="F750" s="1"/>
      <c r="G750" s="1"/>
    </row>
    <row r="751" spans="1:7" ht="15.75" customHeight="1" x14ac:dyDescent="0.2">
      <c r="A751" s="1"/>
      <c r="B751" s="1"/>
      <c r="C751" s="3"/>
      <c r="D751" s="1"/>
      <c r="E751" s="3"/>
      <c r="F751" s="1"/>
      <c r="G751" s="1"/>
    </row>
    <row r="752" spans="1:7" ht="15.75" customHeight="1" x14ac:dyDescent="0.2">
      <c r="A752" s="1"/>
      <c r="B752" s="1"/>
      <c r="C752" s="3"/>
      <c r="D752" s="1"/>
      <c r="E752" s="3"/>
      <c r="F752" s="1"/>
      <c r="G752" s="1"/>
    </row>
    <row r="753" spans="1:7" ht="15.75" customHeight="1" x14ac:dyDescent="0.2">
      <c r="A753" s="1"/>
      <c r="B753" s="1"/>
      <c r="C753" s="3"/>
      <c r="D753" s="1"/>
      <c r="E753" s="3"/>
      <c r="F753" s="1"/>
      <c r="G753" s="1"/>
    </row>
    <row r="754" spans="1:7" ht="15.75" customHeight="1" x14ac:dyDescent="0.2">
      <c r="A754" s="1"/>
      <c r="B754" s="1"/>
      <c r="C754" s="3"/>
      <c r="D754" s="1"/>
      <c r="E754" s="3"/>
      <c r="F754" s="1"/>
      <c r="G754" s="1"/>
    </row>
    <row r="755" spans="1:7" ht="15.75" customHeight="1" x14ac:dyDescent="0.2">
      <c r="A755" s="1"/>
      <c r="B755" s="1"/>
      <c r="C755" s="3"/>
      <c r="D755" s="1"/>
      <c r="E755" s="3"/>
      <c r="F755" s="1"/>
      <c r="G755" s="1"/>
    </row>
    <row r="756" spans="1:7" ht="15.75" customHeight="1" x14ac:dyDescent="0.2">
      <c r="A756" s="1"/>
      <c r="B756" s="1"/>
      <c r="C756" s="3"/>
      <c r="D756" s="1"/>
      <c r="E756" s="3"/>
      <c r="F756" s="1"/>
      <c r="G756" s="1"/>
    </row>
    <row r="757" spans="1:7" ht="15.75" customHeight="1" x14ac:dyDescent="0.2">
      <c r="A757" s="1"/>
      <c r="B757" s="1"/>
      <c r="C757" s="3"/>
      <c r="D757" s="1"/>
      <c r="E757" s="3"/>
      <c r="F757" s="1"/>
      <c r="G757" s="1"/>
    </row>
    <row r="758" spans="1:7" ht="15.75" customHeight="1" x14ac:dyDescent="0.2">
      <c r="A758" s="1"/>
      <c r="B758" s="1"/>
      <c r="C758" s="3"/>
      <c r="D758" s="1"/>
      <c r="E758" s="3"/>
      <c r="F758" s="1"/>
      <c r="G758" s="1"/>
    </row>
    <row r="759" spans="1:7" ht="15.75" customHeight="1" x14ac:dyDescent="0.2">
      <c r="A759" s="1"/>
      <c r="B759" s="1"/>
      <c r="C759" s="3"/>
      <c r="D759" s="1"/>
      <c r="E759" s="3"/>
      <c r="F759" s="1"/>
      <c r="G759" s="1"/>
    </row>
    <row r="760" spans="1:7" ht="15.75" customHeight="1" x14ac:dyDescent="0.2">
      <c r="A760" s="1"/>
      <c r="B760" s="1"/>
      <c r="C760" s="3"/>
      <c r="D760" s="1"/>
      <c r="E760" s="3"/>
      <c r="F760" s="1"/>
      <c r="G760" s="1"/>
    </row>
    <row r="761" spans="1:7" ht="15.75" customHeight="1" x14ac:dyDescent="0.2">
      <c r="A761" s="1"/>
      <c r="B761" s="1"/>
      <c r="C761" s="3"/>
      <c r="D761" s="1"/>
      <c r="E761" s="3"/>
      <c r="F761" s="1"/>
      <c r="G761" s="1"/>
    </row>
    <row r="762" spans="1:7" ht="15.75" customHeight="1" x14ac:dyDescent="0.2">
      <c r="A762" s="1"/>
      <c r="B762" s="1"/>
      <c r="C762" s="3"/>
      <c r="D762" s="1"/>
      <c r="E762" s="3"/>
      <c r="F762" s="1"/>
      <c r="G762" s="1"/>
    </row>
    <row r="763" spans="1:7" ht="15.75" customHeight="1" x14ac:dyDescent="0.2">
      <c r="A763" s="1"/>
      <c r="B763" s="1"/>
      <c r="C763" s="3"/>
      <c r="D763" s="1"/>
      <c r="E763" s="3"/>
      <c r="F763" s="1"/>
      <c r="G763" s="1"/>
    </row>
    <row r="764" spans="1:7" ht="15.75" customHeight="1" x14ac:dyDescent="0.2">
      <c r="A764" s="1"/>
      <c r="B764" s="1"/>
      <c r="C764" s="3"/>
      <c r="D764" s="1"/>
      <c r="E764" s="3"/>
      <c r="F764" s="1"/>
      <c r="G764" s="1"/>
    </row>
    <row r="765" spans="1:7" ht="15.75" customHeight="1" x14ac:dyDescent="0.2">
      <c r="A765" s="1"/>
      <c r="B765" s="1"/>
      <c r="C765" s="3"/>
      <c r="D765" s="1"/>
      <c r="E765" s="3"/>
      <c r="F765" s="1"/>
      <c r="G765" s="1"/>
    </row>
    <row r="766" spans="1:7" ht="15.75" customHeight="1" x14ac:dyDescent="0.2">
      <c r="A766" s="1"/>
      <c r="B766" s="1"/>
      <c r="C766" s="3"/>
      <c r="D766" s="1"/>
      <c r="E766" s="3"/>
      <c r="F766" s="1"/>
      <c r="G766" s="1"/>
    </row>
    <row r="767" spans="1:7" ht="15.75" customHeight="1" x14ac:dyDescent="0.2">
      <c r="A767" s="1"/>
      <c r="B767" s="1"/>
      <c r="C767" s="3"/>
      <c r="D767" s="1"/>
      <c r="E767" s="3"/>
      <c r="F767" s="1"/>
      <c r="G767" s="1"/>
    </row>
    <row r="768" spans="1:7" ht="15.75" customHeight="1" x14ac:dyDescent="0.2">
      <c r="A768" s="1"/>
      <c r="B768" s="1"/>
      <c r="C768" s="3"/>
      <c r="D768" s="1"/>
      <c r="E768" s="3"/>
      <c r="F768" s="1"/>
      <c r="G768" s="1"/>
    </row>
    <row r="769" spans="1:7" ht="15.75" customHeight="1" x14ac:dyDescent="0.2">
      <c r="A769" s="1"/>
      <c r="B769" s="1"/>
      <c r="C769" s="3"/>
      <c r="D769" s="1"/>
      <c r="E769" s="3"/>
      <c r="F769" s="1"/>
      <c r="G769" s="1"/>
    </row>
    <row r="770" spans="1:7" ht="15.75" customHeight="1" x14ac:dyDescent="0.2">
      <c r="A770" s="1"/>
      <c r="B770" s="1"/>
      <c r="C770" s="3"/>
      <c r="D770" s="1"/>
      <c r="E770" s="3"/>
      <c r="F770" s="1"/>
      <c r="G770" s="1"/>
    </row>
    <row r="771" spans="1:7" ht="15.75" customHeight="1" x14ac:dyDescent="0.2">
      <c r="A771" s="1"/>
      <c r="B771" s="1"/>
      <c r="C771" s="3"/>
      <c r="D771" s="1"/>
      <c r="E771" s="3"/>
      <c r="F771" s="1"/>
      <c r="G771" s="1"/>
    </row>
    <row r="772" spans="1:7" ht="15.75" customHeight="1" x14ac:dyDescent="0.2">
      <c r="A772" s="1"/>
      <c r="B772" s="1"/>
      <c r="C772" s="3"/>
      <c r="D772" s="1"/>
      <c r="E772" s="3"/>
      <c r="F772" s="1"/>
      <c r="G772" s="1"/>
    </row>
    <row r="773" spans="1:7" ht="15.75" customHeight="1" x14ac:dyDescent="0.2">
      <c r="A773" s="1"/>
      <c r="B773" s="1"/>
      <c r="C773" s="3"/>
      <c r="D773" s="1"/>
      <c r="E773" s="3"/>
      <c r="F773" s="1"/>
      <c r="G773" s="1"/>
    </row>
    <row r="774" spans="1:7" ht="15.75" customHeight="1" x14ac:dyDescent="0.2">
      <c r="A774" s="1"/>
      <c r="B774" s="1"/>
      <c r="C774" s="3"/>
      <c r="D774" s="1"/>
      <c r="E774" s="3"/>
      <c r="F774" s="1"/>
      <c r="G774" s="1"/>
    </row>
    <row r="775" spans="1:7" ht="15.75" customHeight="1" x14ac:dyDescent="0.2">
      <c r="A775" s="1"/>
      <c r="B775" s="1"/>
      <c r="C775" s="3"/>
      <c r="D775" s="1"/>
      <c r="E775" s="3"/>
      <c r="F775" s="1"/>
      <c r="G775" s="1"/>
    </row>
    <row r="776" spans="1:7" ht="15.75" customHeight="1" x14ac:dyDescent="0.2">
      <c r="A776" s="1"/>
      <c r="B776" s="1"/>
      <c r="C776" s="3"/>
      <c r="D776" s="1"/>
      <c r="E776" s="3"/>
      <c r="F776" s="1"/>
      <c r="G776" s="1"/>
    </row>
    <row r="777" spans="1:7" ht="15.75" customHeight="1" x14ac:dyDescent="0.2">
      <c r="A777" s="1"/>
      <c r="B777" s="1"/>
      <c r="C777" s="3"/>
      <c r="D777" s="1"/>
      <c r="E777" s="3"/>
      <c r="F777" s="1"/>
      <c r="G777" s="1"/>
    </row>
    <row r="778" spans="1:7" ht="15.75" customHeight="1" x14ac:dyDescent="0.2">
      <c r="A778" s="1"/>
      <c r="B778" s="1"/>
      <c r="C778" s="3"/>
      <c r="D778" s="1"/>
      <c r="E778" s="3"/>
      <c r="F778" s="1"/>
      <c r="G778" s="1"/>
    </row>
    <row r="779" spans="1:7" ht="15.75" customHeight="1" x14ac:dyDescent="0.2">
      <c r="A779" s="1"/>
      <c r="B779" s="1"/>
      <c r="C779" s="3"/>
      <c r="D779" s="1"/>
      <c r="E779" s="3"/>
      <c r="F779" s="1"/>
      <c r="G779" s="1"/>
    </row>
    <row r="780" spans="1:7" ht="15.75" customHeight="1" x14ac:dyDescent="0.2">
      <c r="A780" s="1"/>
      <c r="B780" s="1"/>
      <c r="C780" s="3"/>
      <c r="D780" s="1"/>
      <c r="E780" s="3"/>
      <c r="F780" s="1"/>
      <c r="G780" s="1"/>
    </row>
    <row r="781" spans="1:7" ht="15.75" customHeight="1" x14ac:dyDescent="0.2">
      <c r="A781" s="1"/>
      <c r="B781" s="1"/>
      <c r="C781" s="3"/>
      <c r="D781" s="1"/>
      <c r="E781" s="3"/>
      <c r="F781" s="1"/>
      <c r="G781" s="1"/>
    </row>
    <row r="782" spans="1:7" ht="15.75" customHeight="1" x14ac:dyDescent="0.2">
      <c r="A782" s="1"/>
      <c r="B782" s="1"/>
      <c r="C782" s="3"/>
      <c r="D782" s="1"/>
      <c r="E782" s="3"/>
      <c r="F782" s="1"/>
      <c r="G782" s="1"/>
    </row>
    <row r="783" spans="1:7" ht="15.75" customHeight="1" x14ac:dyDescent="0.2">
      <c r="A783" s="1"/>
      <c r="B783" s="1"/>
      <c r="C783" s="3"/>
      <c r="D783" s="1"/>
      <c r="E783" s="3"/>
      <c r="F783" s="1"/>
      <c r="G783" s="1"/>
    </row>
    <row r="784" spans="1:7" ht="15.75" customHeight="1" x14ac:dyDescent="0.2">
      <c r="A784" s="1"/>
      <c r="B784" s="1"/>
      <c r="C784" s="3"/>
      <c r="D784" s="1"/>
      <c r="E784" s="3"/>
      <c r="F784" s="1"/>
      <c r="G784" s="1"/>
    </row>
    <row r="785" spans="1:7" ht="15.75" customHeight="1" x14ac:dyDescent="0.2">
      <c r="A785" s="1"/>
      <c r="B785" s="1"/>
      <c r="C785" s="3"/>
      <c r="D785" s="1"/>
      <c r="E785" s="3"/>
      <c r="F785" s="1"/>
      <c r="G785" s="1"/>
    </row>
    <row r="786" spans="1:7" ht="15.75" customHeight="1" x14ac:dyDescent="0.2">
      <c r="A786" s="1"/>
      <c r="B786" s="1"/>
      <c r="C786" s="3"/>
      <c r="D786" s="1"/>
      <c r="E786" s="3"/>
      <c r="F786" s="1"/>
      <c r="G786" s="1"/>
    </row>
    <row r="787" spans="1:7" ht="15.75" customHeight="1" x14ac:dyDescent="0.2">
      <c r="A787" s="1"/>
      <c r="B787" s="1"/>
      <c r="C787" s="3"/>
      <c r="D787" s="1"/>
      <c r="E787" s="3"/>
      <c r="F787" s="1"/>
      <c r="G787" s="1"/>
    </row>
    <row r="788" spans="1:7" ht="15.75" customHeight="1" x14ac:dyDescent="0.2">
      <c r="A788" s="1"/>
      <c r="B788" s="1"/>
      <c r="C788" s="3"/>
      <c r="D788" s="1"/>
      <c r="E788" s="3"/>
      <c r="F788" s="1"/>
      <c r="G788" s="1"/>
    </row>
    <row r="789" spans="1:7" ht="15.75" customHeight="1" x14ac:dyDescent="0.2">
      <c r="A789" s="1"/>
      <c r="B789" s="1"/>
      <c r="C789" s="3"/>
      <c r="D789" s="1"/>
      <c r="E789" s="3"/>
      <c r="F789" s="1"/>
      <c r="G789" s="1"/>
    </row>
    <row r="790" spans="1:7" ht="15.75" customHeight="1" x14ac:dyDescent="0.2">
      <c r="A790" s="1"/>
      <c r="B790" s="1"/>
      <c r="C790" s="3"/>
      <c r="D790" s="1"/>
      <c r="E790" s="3"/>
      <c r="F790" s="1"/>
      <c r="G790" s="1"/>
    </row>
    <row r="791" spans="1:7" ht="15.75" customHeight="1" x14ac:dyDescent="0.2">
      <c r="A791" s="1"/>
      <c r="B791" s="1"/>
      <c r="C791" s="3"/>
      <c r="D791" s="1"/>
      <c r="E791" s="3"/>
      <c r="F791" s="1"/>
      <c r="G791" s="1"/>
    </row>
    <row r="792" spans="1:7" ht="15.75" customHeight="1" x14ac:dyDescent="0.2">
      <c r="A792" s="1"/>
      <c r="B792" s="1"/>
      <c r="C792" s="3"/>
      <c r="D792" s="1"/>
      <c r="E792" s="3"/>
      <c r="F792" s="1"/>
      <c r="G792" s="1"/>
    </row>
    <row r="793" spans="1:7" ht="15.75" customHeight="1" x14ac:dyDescent="0.2">
      <c r="A793" s="1"/>
      <c r="B793" s="1"/>
      <c r="C793" s="3"/>
      <c r="D793" s="1"/>
      <c r="E793" s="3"/>
      <c r="F793" s="1"/>
      <c r="G793" s="1"/>
    </row>
    <row r="794" spans="1:7" ht="15.75" customHeight="1" x14ac:dyDescent="0.2">
      <c r="A794" s="1"/>
      <c r="B794" s="1"/>
      <c r="C794" s="3"/>
      <c r="D794" s="1"/>
      <c r="E794" s="3"/>
      <c r="F794" s="1"/>
      <c r="G794" s="1"/>
    </row>
    <row r="795" spans="1:7" ht="15.75" customHeight="1" x14ac:dyDescent="0.2">
      <c r="A795" s="1"/>
      <c r="B795" s="1"/>
      <c r="C795" s="3"/>
      <c r="D795" s="1"/>
      <c r="E795" s="3"/>
      <c r="F795" s="1"/>
      <c r="G795" s="1"/>
    </row>
    <row r="796" spans="1:7" ht="15.75" customHeight="1" x14ac:dyDescent="0.2">
      <c r="A796" s="1"/>
      <c r="B796" s="1"/>
      <c r="C796" s="3"/>
      <c r="D796" s="1"/>
      <c r="E796" s="3"/>
      <c r="F796" s="1"/>
      <c r="G796" s="1"/>
    </row>
    <row r="797" spans="1:7" ht="15.75" customHeight="1" x14ac:dyDescent="0.2">
      <c r="A797" s="1"/>
      <c r="B797" s="1"/>
      <c r="C797" s="3"/>
      <c r="D797" s="1"/>
      <c r="E797" s="3"/>
      <c r="F797" s="1"/>
      <c r="G797" s="1"/>
    </row>
    <row r="798" spans="1:7" ht="15.75" customHeight="1" x14ac:dyDescent="0.2">
      <c r="A798" s="1"/>
      <c r="B798" s="1"/>
      <c r="C798" s="3"/>
      <c r="D798" s="1"/>
      <c r="E798" s="3"/>
      <c r="F798" s="1"/>
      <c r="G798" s="1"/>
    </row>
    <row r="799" spans="1:7" ht="15.75" customHeight="1" x14ac:dyDescent="0.2">
      <c r="A799" s="1"/>
      <c r="B799" s="1"/>
      <c r="C799" s="3"/>
      <c r="D799" s="1"/>
      <c r="E799" s="3"/>
      <c r="F799" s="1"/>
      <c r="G799" s="1"/>
    </row>
    <row r="800" spans="1:7" ht="15.75" customHeight="1" x14ac:dyDescent="0.2">
      <c r="A800" s="1"/>
      <c r="B800" s="1"/>
      <c r="C800" s="3"/>
      <c r="D800" s="1"/>
      <c r="E800" s="3"/>
      <c r="F800" s="1"/>
      <c r="G800" s="1"/>
    </row>
    <row r="801" spans="1:7" ht="15.75" customHeight="1" x14ac:dyDescent="0.2">
      <c r="A801" s="1"/>
      <c r="B801" s="1"/>
      <c r="C801" s="3"/>
      <c r="D801" s="1"/>
      <c r="E801" s="3"/>
      <c r="F801" s="1"/>
      <c r="G801" s="1"/>
    </row>
    <row r="802" spans="1:7" ht="15.75" customHeight="1" x14ac:dyDescent="0.2">
      <c r="A802" s="1"/>
      <c r="B802" s="1"/>
      <c r="C802" s="3"/>
      <c r="D802" s="1"/>
      <c r="E802" s="3"/>
      <c r="F802" s="1"/>
      <c r="G802" s="1"/>
    </row>
    <row r="803" spans="1:7" ht="15.75" customHeight="1" x14ac:dyDescent="0.2">
      <c r="A803" s="1"/>
      <c r="B803" s="1"/>
      <c r="C803" s="3"/>
      <c r="D803" s="1"/>
      <c r="E803" s="3"/>
      <c r="F803" s="1"/>
      <c r="G803" s="1"/>
    </row>
    <row r="804" spans="1:7" ht="15.75" customHeight="1" x14ac:dyDescent="0.2">
      <c r="A804" s="1"/>
      <c r="B804" s="1"/>
      <c r="C804" s="3"/>
      <c r="D804" s="1"/>
      <c r="E804" s="3"/>
      <c r="F804" s="1"/>
      <c r="G804" s="1"/>
    </row>
    <row r="805" spans="1:7" ht="15.75" customHeight="1" x14ac:dyDescent="0.2">
      <c r="A805" s="1"/>
      <c r="B805" s="1"/>
      <c r="C805" s="3"/>
      <c r="D805" s="1"/>
      <c r="E805" s="3"/>
      <c r="F805" s="1"/>
      <c r="G805" s="1"/>
    </row>
    <row r="806" spans="1:7" ht="15.75" customHeight="1" x14ac:dyDescent="0.2">
      <c r="A806" s="1"/>
      <c r="B806" s="1"/>
      <c r="C806" s="3"/>
      <c r="D806" s="1"/>
      <c r="E806" s="3"/>
      <c r="F806" s="1"/>
      <c r="G806" s="1"/>
    </row>
    <row r="807" spans="1:7" ht="15.75" customHeight="1" x14ac:dyDescent="0.2">
      <c r="A807" s="1"/>
      <c r="B807" s="1"/>
      <c r="C807" s="3"/>
      <c r="D807" s="1"/>
      <c r="E807" s="3"/>
      <c r="F807" s="1"/>
      <c r="G807" s="1"/>
    </row>
    <row r="808" spans="1:7" ht="15.75" customHeight="1" x14ac:dyDescent="0.2">
      <c r="A808" s="1"/>
      <c r="B808" s="1"/>
      <c r="C808" s="3"/>
      <c r="D808" s="1"/>
      <c r="E808" s="3"/>
      <c r="F808" s="1"/>
      <c r="G808" s="1"/>
    </row>
    <row r="809" spans="1:7" ht="15.75" customHeight="1" x14ac:dyDescent="0.2">
      <c r="A809" s="1"/>
      <c r="B809" s="1"/>
      <c r="C809" s="3"/>
      <c r="D809" s="1"/>
      <c r="E809" s="3"/>
      <c r="F809" s="1"/>
      <c r="G809" s="1"/>
    </row>
    <row r="810" spans="1:7" ht="15.75" customHeight="1" x14ac:dyDescent="0.2">
      <c r="A810" s="1"/>
      <c r="B810" s="1"/>
      <c r="C810" s="3"/>
      <c r="D810" s="1"/>
      <c r="E810" s="3"/>
      <c r="F810" s="1"/>
      <c r="G810" s="1"/>
    </row>
    <row r="811" spans="1:7" ht="15.75" customHeight="1" x14ac:dyDescent="0.2">
      <c r="A811" s="1"/>
      <c r="B811" s="1"/>
      <c r="C811" s="3"/>
      <c r="D811" s="1"/>
      <c r="E811" s="3"/>
      <c r="F811" s="1"/>
      <c r="G811" s="1"/>
    </row>
    <row r="812" spans="1:7" ht="15.75" customHeight="1" x14ac:dyDescent="0.2">
      <c r="A812" s="1"/>
      <c r="B812" s="1"/>
      <c r="C812" s="3"/>
      <c r="D812" s="1"/>
      <c r="E812" s="3"/>
      <c r="F812" s="1"/>
      <c r="G812" s="1"/>
    </row>
    <row r="813" spans="1:7" ht="15.75" customHeight="1" x14ac:dyDescent="0.2">
      <c r="A813" s="1"/>
      <c r="B813" s="1"/>
      <c r="C813" s="3"/>
      <c r="D813" s="1"/>
      <c r="E813" s="3"/>
      <c r="F813" s="1"/>
      <c r="G813" s="1"/>
    </row>
    <row r="814" spans="1:7" ht="15.75" customHeight="1" x14ac:dyDescent="0.2">
      <c r="A814" s="1"/>
      <c r="B814" s="1"/>
      <c r="C814" s="3"/>
      <c r="D814" s="1"/>
      <c r="E814" s="3"/>
      <c r="F814" s="1"/>
      <c r="G814" s="1"/>
    </row>
    <row r="815" spans="1:7" ht="15.75" customHeight="1" x14ac:dyDescent="0.2">
      <c r="A815" s="1"/>
      <c r="B815" s="1"/>
      <c r="C815" s="3"/>
      <c r="D815" s="1"/>
      <c r="E815" s="3"/>
      <c r="F815" s="1"/>
      <c r="G815" s="1"/>
    </row>
    <row r="816" spans="1:7" ht="15.75" customHeight="1" x14ac:dyDescent="0.2">
      <c r="A816" s="1"/>
      <c r="B816" s="1"/>
      <c r="C816" s="3"/>
      <c r="D816" s="1"/>
      <c r="E816" s="3"/>
      <c r="F816" s="1"/>
      <c r="G816" s="1"/>
    </row>
    <row r="817" spans="1:7" ht="15.75" customHeight="1" x14ac:dyDescent="0.2">
      <c r="A817" s="1"/>
      <c r="B817" s="1"/>
      <c r="C817" s="3"/>
      <c r="D817" s="1"/>
      <c r="E817" s="3"/>
      <c r="F817" s="1"/>
      <c r="G817" s="1"/>
    </row>
    <row r="818" spans="1:7" ht="15.75" customHeight="1" x14ac:dyDescent="0.2">
      <c r="A818" s="1"/>
      <c r="B818" s="1"/>
      <c r="C818" s="3"/>
      <c r="D818" s="1"/>
      <c r="E818" s="3"/>
      <c r="F818" s="1"/>
      <c r="G818" s="1"/>
    </row>
    <row r="819" spans="1:7" ht="15.75" customHeight="1" x14ac:dyDescent="0.2">
      <c r="A819" s="1"/>
      <c r="B819" s="1"/>
      <c r="C819" s="3"/>
      <c r="D819" s="1"/>
      <c r="E819" s="3"/>
      <c r="F819" s="1"/>
      <c r="G819" s="1"/>
    </row>
    <row r="820" spans="1:7" ht="15.75" customHeight="1" x14ac:dyDescent="0.2">
      <c r="A820" s="1"/>
      <c r="B820" s="1"/>
      <c r="C820" s="3"/>
      <c r="D820" s="1"/>
      <c r="E820" s="3"/>
      <c r="F820" s="1"/>
      <c r="G820" s="1"/>
    </row>
    <row r="821" spans="1:7" ht="15.75" customHeight="1" x14ac:dyDescent="0.2">
      <c r="A821" s="1"/>
      <c r="B821" s="1"/>
      <c r="C821" s="3"/>
      <c r="D821" s="1"/>
      <c r="E821" s="3"/>
      <c r="F821" s="1"/>
      <c r="G821" s="1"/>
    </row>
    <row r="822" spans="1:7" ht="15.75" customHeight="1" x14ac:dyDescent="0.2">
      <c r="A822" s="1"/>
      <c r="B822" s="1"/>
      <c r="C822" s="3"/>
      <c r="D822" s="1"/>
      <c r="E822" s="3"/>
      <c r="F822" s="1"/>
      <c r="G822" s="1"/>
    </row>
    <row r="823" spans="1:7" ht="15.75" customHeight="1" x14ac:dyDescent="0.2">
      <c r="A823" s="1"/>
      <c r="B823" s="1"/>
      <c r="C823" s="3"/>
      <c r="D823" s="1"/>
      <c r="E823" s="3"/>
      <c r="F823" s="1"/>
      <c r="G823" s="1"/>
    </row>
    <row r="824" spans="1:7" ht="15.75" customHeight="1" x14ac:dyDescent="0.2">
      <c r="A824" s="1"/>
      <c r="B824" s="1"/>
      <c r="C824" s="3"/>
      <c r="D824" s="1"/>
      <c r="E824" s="3"/>
      <c r="F824" s="1"/>
      <c r="G824" s="1"/>
    </row>
    <row r="825" spans="1:7" ht="15.75" customHeight="1" x14ac:dyDescent="0.2">
      <c r="A825" s="1"/>
      <c r="B825" s="1"/>
      <c r="C825" s="3"/>
      <c r="D825" s="1"/>
      <c r="E825" s="3"/>
      <c r="F825" s="1"/>
      <c r="G825" s="1"/>
    </row>
    <row r="826" spans="1:7" ht="15.75" customHeight="1" x14ac:dyDescent="0.2">
      <c r="A826" s="1"/>
      <c r="B826" s="1"/>
      <c r="C826" s="3"/>
      <c r="D826" s="1"/>
      <c r="E826" s="3"/>
      <c r="F826" s="1"/>
      <c r="G826" s="1"/>
    </row>
    <row r="827" spans="1:7" ht="15.75" customHeight="1" x14ac:dyDescent="0.2">
      <c r="A827" s="1"/>
      <c r="B827" s="1"/>
      <c r="C827" s="3"/>
      <c r="D827" s="1"/>
      <c r="E827" s="3"/>
      <c r="F827" s="1"/>
      <c r="G827" s="1"/>
    </row>
    <row r="828" spans="1:7" ht="15.75" customHeight="1" x14ac:dyDescent="0.2">
      <c r="A828" s="1"/>
      <c r="B828" s="1"/>
      <c r="C828" s="3"/>
      <c r="D828" s="1"/>
      <c r="E828" s="3"/>
      <c r="F828" s="1"/>
      <c r="G828" s="1"/>
    </row>
    <row r="829" spans="1:7" ht="15.75" customHeight="1" x14ac:dyDescent="0.2">
      <c r="A829" s="1"/>
      <c r="B829" s="1"/>
      <c r="C829" s="3"/>
      <c r="D829" s="1"/>
      <c r="E829" s="3"/>
      <c r="F829" s="1"/>
      <c r="G829" s="1"/>
    </row>
    <row r="830" spans="1:7" ht="15.75" customHeight="1" x14ac:dyDescent="0.2">
      <c r="A830" s="1"/>
      <c r="B830" s="1"/>
      <c r="C830" s="3"/>
      <c r="D830" s="1"/>
      <c r="E830" s="3"/>
      <c r="F830" s="1"/>
      <c r="G830" s="1"/>
    </row>
    <row r="831" spans="1:7" ht="15.75" customHeight="1" x14ac:dyDescent="0.2">
      <c r="A831" s="1"/>
      <c r="B831" s="1"/>
      <c r="C831" s="3"/>
      <c r="D831" s="1"/>
      <c r="E831" s="3"/>
      <c r="F831" s="1"/>
      <c r="G831" s="1"/>
    </row>
    <row r="832" spans="1:7" ht="15.75" customHeight="1" x14ac:dyDescent="0.2">
      <c r="A832" s="1"/>
      <c r="B832" s="1"/>
      <c r="C832" s="3"/>
      <c r="D832" s="1"/>
      <c r="E832" s="3"/>
      <c r="F832" s="1"/>
      <c r="G832" s="1"/>
    </row>
    <row r="833" spans="1:7" ht="15.75" customHeight="1" x14ac:dyDescent="0.2">
      <c r="A833" s="1"/>
      <c r="B833" s="1"/>
      <c r="C833" s="3"/>
      <c r="D833" s="1"/>
      <c r="E833" s="3"/>
      <c r="F833" s="1"/>
      <c r="G833" s="1"/>
    </row>
    <row r="834" spans="1:7" ht="15.75" customHeight="1" x14ac:dyDescent="0.2">
      <c r="A834" s="1"/>
      <c r="B834" s="1"/>
      <c r="C834" s="3"/>
      <c r="D834" s="1"/>
      <c r="E834" s="3"/>
      <c r="F834" s="1"/>
      <c r="G834" s="1"/>
    </row>
    <row r="835" spans="1:7" ht="15.75" customHeight="1" x14ac:dyDescent="0.2">
      <c r="A835" s="1"/>
      <c r="B835" s="1"/>
      <c r="C835" s="3"/>
      <c r="D835" s="1"/>
      <c r="E835" s="3"/>
      <c r="F835" s="1"/>
      <c r="G835" s="1"/>
    </row>
    <row r="836" spans="1:7" ht="15.75" customHeight="1" x14ac:dyDescent="0.2">
      <c r="A836" s="1"/>
      <c r="B836" s="1"/>
      <c r="C836" s="3"/>
      <c r="D836" s="1"/>
      <c r="E836" s="3"/>
      <c r="F836" s="1"/>
      <c r="G836" s="1"/>
    </row>
    <row r="837" spans="1:7" ht="15.75" customHeight="1" x14ac:dyDescent="0.2">
      <c r="A837" s="1"/>
      <c r="B837" s="1"/>
      <c r="C837" s="3"/>
      <c r="D837" s="1"/>
      <c r="E837" s="3"/>
      <c r="F837" s="1"/>
      <c r="G837" s="1"/>
    </row>
    <row r="838" spans="1:7" ht="15.75" customHeight="1" x14ac:dyDescent="0.2">
      <c r="A838" s="1"/>
      <c r="B838" s="1"/>
      <c r="C838" s="3"/>
      <c r="D838" s="1"/>
      <c r="E838" s="3"/>
      <c r="F838" s="1"/>
      <c r="G838" s="1"/>
    </row>
    <row r="839" spans="1:7" ht="15.75" customHeight="1" x14ac:dyDescent="0.2">
      <c r="A839" s="1"/>
      <c r="B839" s="1"/>
      <c r="C839" s="3"/>
      <c r="D839" s="1"/>
      <c r="E839" s="3"/>
      <c r="F839" s="1"/>
      <c r="G839" s="1"/>
    </row>
    <row r="840" spans="1:7" ht="15.75" customHeight="1" x14ac:dyDescent="0.2">
      <c r="A840" s="1"/>
      <c r="B840" s="1"/>
      <c r="C840" s="3"/>
      <c r="D840" s="1"/>
      <c r="E840" s="3"/>
      <c r="F840" s="1"/>
      <c r="G840" s="1"/>
    </row>
    <row r="841" spans="1:7" ht="15.75" customHeight="1" x14ac:dyDescent="0.2">
      <c r="A841" s="1"/>
      <c r="B841" s="1"/>
      <c r="C841" s="3"/>
      <c r="D841" s="1"/>
      <c r="E841" s="3"/>
      <c r="F841" s="1"/>
      <c r="G841" s="1"/>
    </row>
    <row r="842" spans="1:7" ht="15.75" customHeight="1" x14ac:dyDescent="0.2">
      <c r="A842" s="1"/>
      <c r="B842" s="1"/>
      <c r="C842" s="3"/>
      <c r="D842" s="1"/>
      <c r="E842" s="3"/>
      <c r="F842" s="1"/>
      <c r="G842" s="1"/>
    </row>
    <row r="843" spans="1:7" ht="15.75" customHeight="1" x14ac:dyDescent="0.2">
      <c r="A843" s="1"/>
      <c r="B843" s="1"/>
      <c r="C843" s="3"/>
      <c r="D843" s="1"/>
      <c r="E843" s="3"/>
      <c r="F843" s="1"/>
      <c r="G843" s="1"/>
    </row>
    <row r="844" spans="1:7" ht="15.75" customHeight="1" x14ac:dyDescent="0.2">
      <c r="A844" s="1"/>
      <c r="B844" s="1"/>
      <c r="C844" s="3"/>
      <c r="D844" s="1"/>
      <c r="E844" s="3"/>
      <c r="F844" s="1"/>
      <c r="G844" s="1"/>
    </row>
    <row r="845" spans="1:7" ht="15.75" customHeight="1" x14ac:dyDescent="0.2">
      <c r="A845" s="1"/>
      <c r="B845" s="1"/>
      <c r="C845" s="3"/>
      <c r="D845" s="1"/>
      <c r="E845" s="3"/>
      <c r="F845" s="1"/>
      <c r="G845" s="1"/>
    </row>
    <row r="846" spans="1:7" ht="15.75" customHeight="1" x14ac:dyDescent="0.2">
      <c r="A846" s="1"/>
      <c r="B846" s="1"/>
      <c r="C846" s="3"/>
      <c r="D846" s="1"/>
      <c r="E846" s="3"/>
      <c r="F846" s="1"/>
      <c r="G846" s="1"/>
    </row>
    <row r="847" spans="1:7" ht="15.75" customHeight="1" x14ac:dyDescent="0.2">
      <c r="A847" s="1"/>
      <c r="B847" s="1"/>
      <c r="C847" s="3"/>
      <c r="D847" s="1"/>
      <c r="E847" s="3"/>
      <c r="F847" s="1"/>
      <c r="G847" s="1"/>
    </row>
    <row r="848" spans="1:7" ht="15.75" customHeight="1" x14ac:dyDescent="0.2">
      <c r="A848" s="1"/>
      <c r="B848" s="1"/>
      <c r="C848" s="3"/>
      <c r="D848" s="1"/>
      <c r="E848" s="3"/>
      <c r="F848" s="1"/>
      <c r="G848" s="1"/>
    </row>
    <row r="849" spans="1:7" ht="15.75" customHeight="1" x14ac:dyDescent="0.2">
      <c r="A849" s="1"/>
      <c r="B849" s="1"/>
      <c r="C849" s="3"/>
      <c r="D849" s="1"/>
      <c r="E849" s="3"/>
      <c r="F849" s="1"/>
      <c r="G849" s="1"/>
    </row>
    <row r="850" spans="1:7" ht="15.75" customHeight="1" x14ac:dyDescent="0.2">
      <c r="A850" s="1"/>
      <c r="B850" s="1"/>
      <c r="C850" s="3"/>
      <c r="D850" s="1"/>
      <c r="E850" s="3"/>
      <c r="F850" s="1"/>
      <c r="G850" s="1"/>
    </row>
    <row r="851" spans="1:7" ht="15.75" customHeight="1" x14ac:dyDescent="0.2">
      <c r="A851" s="1"/>
      <c r="B851" s="1"/>
      <c r="C851" s="3"/>
      <c r="D851" s="1"/>
      <c r="E851" s="3"/>
      <c r="F851" s="1"/>
      <c r="G851" s="1"/>
    </row>
    <row r="852" spans="1:7" ht="15.75" customHeight="1" x14ac:dyDescent="0.2">
      <c r="A852" s="1"/>
      <c r="B852" s="1"/>
      <c r="C852" s="3"/>
      <c r="D852" s="1"/>
      <c r="E852" s="3"/>
      <c r="F852" s="1"/>
      <c r="G852" s="1"/>
    </row>
    <row r="853" spans="1:7" ht="15.75" customHeight="1" x14ac:dyDescent="0.2">
      <c r="A853" s="1"/>
      <c r="B853" s="1"/>
      <c r="C853" s="3"/>
      <c r="D853" s="1"/>
      <c r="E853" s="3"/>
      <c r="F853" s="1"/>
      <c r="G853" s="1"/>
    </row>
    <row r="854" spans="1:7" ht="15.75" customHeight="1" x14ac:dyDescent="0.2">
      <c r="A854" s="1"/>
      <c r="B854" s="1"/>
      <c r="C854" s="3"/>
      <c r="D854" s="1"/>
      <c r="E854" s="3"/>
      <c r="F854" s="1"/>
      <c r="G854" s="1"/>
    </row>
    <row r="855" spans="1:7" ht="15.75" customHeight="1" x14ac:dyDescent="0.2">
      <c r="A855" s="1"/>
      <c r="B855" s="1"/>
      <c r="C855" s="3"/>
      <c r="D855" s="1"/>
      <c r="E855" s="3"/>
      <c r="F855" s="1"/>
      <c r="G855" s="1"/>
    </row>
    <row r="856" spans="1:7" ht="15.75" customHeight="1" x14ac:dyDescent="0.2">
      <c r="A856" s="1"/>
      <c r="B856" s="1"/>
      <c r="C856" s="3"/>
      <c r="D856" s="1"/>
      <c r="E856" s="3"/>
      <c r="F856" s="1"/>
      <c r="G856" s="1"/>
    </row>
    <row r="857" spans="1:7" ht="15.75" customHeight="1" x14ac:dyDescent="0.2">
      <c r="A857" s="1"/>
      <c r="B857" s="1"/>
      <c r="C857" s="3"/>
      <c r="D857" s="1"/>
      <c r="E857" s="3"/>
      <c r="F857" s="1"/>
      <c r="G857" s="1"/>
    </row>
    <row r="858" spans="1:7" ht="15.75" customHeight="1" x14ac:dyDescent="0.2">
      <c r="A858" s="1"/>
      <c r="B858" s="1"/>
      <c r="C858" s="3"/>
      <c r="D858" s="1"/>
      <c r="E858" s="3"/>
      <c r="F858" s="1"/>
      <c r="G858" s="1"/>
    </row>
    <row r="859" spans="1:7" ht="15.75" customHeight="1" x14ac:dyDescent="0.2">
      <c r="A859" s="1"/>
      <c r="B859" s="1"/>
      <c r="C859" s="3"/>
      <c r="D859" s="1"/>
      <c r="E859" s="3"/>
      <c r="F859" s="1"/>
      <c r="G859" s="1"/>
    </row>
    <row r="860" spans="1:7" ht="15.75" customHeight="1" x14ac:dyDescent="0.2">
      <c r="A860" s="1"/>
      <c r="B860" s="1"/>
      <c r="C860" s="3"/>
      <c r="D860" s="1"/>
      <c r="E860" s="3"/>
      <c r="F860" s="1"/>
      <c r="G860" s="1"/>
    </row>
    <row r="861" spans="1:7" ht="15.75" customHeight="1" x14ac:dyDescent="0.2">
      <c r="A861" s="1"/>
      <c r="B861" s="1"/>
      <c r="C861" s="3"/>
      <c r="D861" s="1"/>
      <c r="E861" s="3"/>
      <c r="F861" s="1"/>
      <c r="G861" s="1"/>
    </row>
    <row r="862" spans="1:7" ht="15.75" customHeight="1" x14ac:dyDescent="0.2">
      <c r="A862" s="1"/>
      <c r="B862" s="1"/>
      <c r="C862" s="3"/>
      <c r="D862" s="1"/>
      <c r="E862" s="3"/>
      <c r="F862" s="1"/>
      <c r="G862" s="1"/>
    </row>
    <row r="863" spans="1:7" ht="15.75" customHeight="1" x14ac:dyDescent="0.2">
      <c r="A863" s="1"/>
      <c r="B863" s="1"/>
      <c r="C863" s="3"/>
      <c r="D863" s="1"/>
      <c r="E863" s="3"/>
      <c r="F863" s="1"/>
      <c r="G863" s="1"/>
    </row>
    <row r="864" spans="1:7" ht="15.75" customHeight="1" x14ac:dyDescent="0.2">
      <c r="A864" s="1"/>
      <c r="B864" s="1"/>
      <c r="C864" s="3"/>
      <c r="D864" s="1"/>
      <c r="E864" s="3"/>
      <c r="F864" s="1"/>
      <c r="G864" s="1"/>
    </row>
    <row r="865" spans="1:7" ht="15.75" customHeight="1" x14ac:dyDescent="0.2">
      <c r="A865" s="1"/>
      <c r="B865" s="1"/>
      <c r="C865" s="3"/>
      <c r="D865" s="1"/>
      <c r="E865" s="3"/>
      <c r="F865" s="1"/>
      <c r="G865" s="1"/>
    </row>
    <row r="866" spans="1:7" ht="15.75" customHeight="1" x14ac:dyDescent="0.2">
      <c r="A866" s="1"/>
      <c r="B866" s="1"/>
      <c r="C866" s="3"/>
      <c r="D866" s="1"/>
      <c r="E866" s="3"/>
      <c r="F866" s="1"/>
      <c r="G866" s="1"/>
    </row>
    <row r="867" spans="1:7" ht="15.75" customHeight="1" x14ac:dyDescent="0.2">
      <c r="A867" s="1"/>
      <c r="B867" s="1"/>
      <c r="C867" s="3"/>
      <c r="D867" s="1"/>
      <c r="E867" s="3"/>
      <c r="F867" s="1"/>
      <c r="G867" s="1"/>
    </row>
    <row r="868" spans="1:7" ht="15.75" customHeight="1" x14ac:dyDescent="0.2">
      <c r="A868" s="1"/>
      <c r="B868" s="1"/>
      <c r="C868" s="3"/>
      <c r="D868" s="1"/>
      <c r="E868" s="3"/>
      <c r="F868" s="1"/>
      <c r="G868" s="1"/>
    </row>
    <row r="869" spans="1:7" ht="15.75" customHeight="1" x14ac:dyDescent="0.2">
      <c r="A869" s="1"/>
      <c r="B869" s="1"/>
      <c r="C869" s="3"/>
      <c r="D869" s="1"/>
      <c r="E869" s="3"/>
      <c r="F869" s="1"/>
      <c r="G869" s="1"/>
    </row>
    <row r="870" spans="1:7" ht="15.75" customHeight="1" x14ac:dyDescent="0.2">
      <c r="A870" s="1"/>
      <c r="B870" s="1"/>
      <c r="C870" s="3"/>
      <c r="D870" s="1"/>
      <c r="E870" s="3"/>
      <c r="F870" s="1"/>
      <c r="G870" s="1"/>
    </row>
    <row r="871" spans="1:7" ht="15.75" customHeight="1" x14ac:dyDescent="0.2">
      <c r="A871" s="1"/>
      <c r="B871" s="1"/>
      <c r="C871" s="3"/>
      <c r="D871" s="1"/>
      <c r="E871" s="3"/>
      <c r="F871" s="1"/>
      <c r="G871" s="1"/>
    </row>
    <row r="872" spans="1:7" ht="15.75" customHeight="1" x14ac:dyDescent="0.2">
      <c r="A872" s="1"/>
      <c r="B872" s="1"/>
      <c r="C872" s="3"/>
      <c r="D872" s="1"/>
      <c r="E872" s="3"/>
      <c r="F872" s="1"/>
      <c r="G872" s="1"/>
    </row>
    <row r="873" spans="1:7" ht="15.75" customHeight="1" x14ac:dyDescent="0.2">
      <c r="A873" s="1"/>
      <c r="B873" s="1"/>
      <c r="C873" s="3"/>
      <c r="D873" s="1"/>
      <c r="E873" s="3"/>
      <c r="F873" s="1"/>
      <c r="G873" s="1"/>
    </row>
    <row r="874" spans="1:7" ht="15.75" customHeight="1" x14ac:dyDescent="0.2">
      <c r="A874" s="1"/>
      <c r="B874" s="1"/>
      <c r="C874" s="3"/>
      <c r="D874" s="1"/>
      <c r="E874" s="3"/>
      <c r="F874" s="1"/>
      <c r="G874" s="1"/>
    </row>
    <row r="875" spans="1:7" ht="15.75" customHeight="1" x14ac:dyDescent="0.2">
      <c r="A875" s="1"/>
      <c r="B875" s="1"/>
      <c r="C875" s="3"/>
      <c r="D875" s="1"/>
      <c r="E875" s="3"/>
      <c r="F875" s="1"/>
      <c r="G875" s="1"/>
    </row>
    <row r="876" spans="1:7" ht="15.75" customHeight="1" x14ac:dyDescent="0.2">
      <c r="A876" s="1"/>
      <c r="B876" s="1"/>
      <c r="C876" s="3"/>
      <c r="D876" s="1"/>
      <c r="E876" s="3"/>
      <c r="F876" s="1"/>
      <c r="G876" s="1"/>
    </row>
    <row r="877" spans="1:7" ht="15.75" customHeight="1" x14ac:dyDescent="0.2">
      <c r="A877" s="1"/>
      <c r="B877" s="1"/>
      <c r="C877" s="3"/>
      <c r="D877" s="1"/>
      <c r="E877" s="3"/>
      <c r="F877" s="1"/>
      <c r="G877" s="1"/>
    </row>
    <row r="878" spans="1:7" ht="15.75" customHeight="1" x14ac:dyDescent="0.2">
      <c r="A878" s="1"/>
      <c r="B878" s="1"/>
      <c r="C878" s="3"/>
      <c r="D878" s="1"/>
      <c r="E878" s="3"/>
      <c r="F878" s="1"/>
      <c r="G878" s="1"/>
    </row>
    <row r="879" spans="1:7" ht="15.75" customHeight="1" x14ac:dyDescent="0.2">
      <c r="A879" s="1"/>
      <c r="B879" s="1"/>
      <c r="C879" s="3"/>
      <c r="D879" s="1"/>
      <c r="E879" s="3"/>
      <c r="F879" s="1"/>
      <c r="G879" s="1"/>
    </row>
    <row r="880" spans="1:7" ht="15.75" customHeight="1" x14ac:dyDescent="0.2">
      <c r="A880" s="1"/>
      <c r="B880" s="1"/>
      <c r="C880" s="3"/>
      <c r="D880" s="1"/>
      <c r="E880" s="3"/>
      <c r="F880" s="1"/>
      <c r="G880" s="1"/>
    </row>
    <row r="881" spans="1:7" ht="15.75" customHeight="1" x14ac:dyDescent="0.2">
      <c r="A881" s="1"/>
      <c r="B881" s="1"/>
      <c r="C881" s="3"/>
      <c r="D881" s="1"/>
      <c r="E881" s="3"/>
      <c r="F881" s="1"/>
      <c r="G881" s="1"/>
    </row>
    <row r="882" spans="1:7" ht="15.75" customHeight="1" x14ac:dyDescent="0.2">
      <c r="A882" s="1"/>
      <c r="B882" s="1"/>
      <c r="C882" s="3"/>
      <c r="D882" s="1"/>
      <c r="E882" s="3"/>
      <c r="F882" s="1"/>
      <c r="G882" s="1"/>
    </row>
    <row r="883" spans="1:7" ht="15.75" customHeight="1" x14ac:dyDescent="0.2">
      <c r="A883" s="1"/>
      <c r="B883" s="1"/>
      <c r="C883" s="3"/>
      <c r="D883" s="1"/>
      <c r="E883" s="3"/>
      <c r="F883" s="1"/>
      <c r="G883" s="1"/>
    </row>
    <row r="884" spans="1:7" ht="15.75" customHeight="1" x14ac:dyDescent="0.2">
      <c r="A884" s="1"/>
      <c r="B884" s="1"/>
      <c r="C884" s="3"/>
      <c r="D884" s="1"/>
      <c r="E884" s="3"/>
      <c r="F884" s="1"/>
      <c r="G884" s="1"/>
    </row>
    <row r="885" spans="1:7" ht="15.75" customHeight="1" x14ac:dyDescent="0.2">
      <c r="A885" s="1"/>
      <c r="B885" s="1"/>
      <c r="C885" s="3"/>
      <c r="D885" s="1"/>
      <c r="E885" s="3"/>
      <c r="F885" s="1"/>
      <c r="G885" s="1"/>
    </row>
    <row r="886" spans="1:7" ht="15.75" customHeight="1" x14ac:dyDescent="0.2">
      <c r="A886" s="1"/>
      <c r="B886" s="1"/>
      <c r="C886" s="3"/>
      <c r="D886" s="1"/>
      <c r="E886" s="3"/>
      <c r="F886" s="1"/>
      <c r="G886" s="1"/>
    </row>
    <row r="887" spans="1:7" ht="15.75" customHeight="1" x14ac:dyDescent="0.2">
      <c r="A887" s="1"/>
      <c r="B887" s="1"/>
      <c r="C887" s="3"/>
      <c r="D887" s="1"/>
      <c r="E887" s="3"/>
      <c r="F887" s="1"/>
      <c r="G887" s="1"/>
    </row>
    <row r="888" spans="1:7" ht="15.75" customHeight="1" x14ac:dyDescent="0.2">
      <c r="A888" s="1"/>
      <c r="B888" s="1"/>
      <c r="C888" s="3"/>
      <c r="D888" s="1"/>
      <c r="E888" s="3"/>
      <c r="F888" s="1"/>
      <c r="G888" s="1"/>
    </row>
    <row r="889" spans="1:7" ht="15.75" customHeight="1" x14ac:dyDescent="0.2">
      <c r="A889" s="1"/>
      <c r="B889" s="1"/>
      <c r="C889" s="3"/>
      <c r="D889" s="1"/>
      <c r="E889" s="3"/>
      <c r="F889" s="1"/>
      <c r="G889" s="1"/>
    </row>
    <row r="890" spans="1:7" ht="15.75" customHeight="1" x14ac:dyDescent="0.2">
      <c r="A890" s="1"/>
      <c r="B890" s="1"/>
      <c r="C890" s="3"/>
      <c r="D890" s="1"/>
      <c r="E890" s="3"/>
      <c r="F890" s="1"/>
      <c r="G890" s="1"/>
    </row>
    <row r="891" spans="1:7" ht="15.75" customHeight="1" x14ac:dyDescent="0.2">
      <c r="A891" s="1"/>
      <c r="B891" s="1"/>
      <c r="C891" s="3"/>
      <c r="D891" s="1"/>
      <c r="E891" s="3"/>
      <c r="F891" s="1"/>
      <c r="G891" s="1"/>
    </row>
    <row r="892" spans="1:7" ht="15.75" customHeight="1" x14ac:dyDescent="0.2">
      <c r="A892" s="1"/>
      <c r="B892" s="1"/>
      <c r="C892" s="3"/>
      <c r="D892" s="1"/>
      <c r="E892" s="3"/>
      <c r="F892" s="1"/>
      <c r="G892" s="1"/>
    </row>
    <row r="893" spans="1:7" ht="15.75" customHeight="1" x14ac:dyDescent="0.2">
      <c r="A893" s="1"/>
      <c r="B893" s="1"/>
      <c r="C893" s="3"/>
      <c r="D893" s="1"/>
      <c r="E893" s="3"/>
      <c r="F893" s="1"/>
      <c r="G893" s="1"/>
    </row>
    <row r="894" spans="1:7" ht="15.75" customHeight="1" x14ac:dyDescent="0.2">
      <c r="A894" s="1"/>
      <c r="B894" s="1"/>
      <c r="C894" s="3"/>
      <c r="D894" s="1"/>
      <c r="E894" s="3"/>
      <c r="F894" s="1"/>
      <c r="G894" s="1"/>
    </row>
    <row r="895" spans="1:7" ht="15.75" customHeight="1" x14ac:dyDescent="0.2">
      <c r="A895" s="1"/>
      <c r="B895" s="1"/>
      <c r="C895" s="3"/>
      <c r="D895" s="1"/>
      <c r="E895" s="3"/>
      <c r="F895" s="1"/>
      <c r="G895" s="1"/>
    </row>
    <row r="896" spans="1:7" ht="15.75" customHeight="1" x14ac:dyDescent="0.2">
      <c r="A896" s="1"/>
      <c r="B896" s="1"/>
      <c r="C896" s="3"/>
      <c r="D896" s="1"/>
      <c r="E896" s="3"/>
      <c r="F896" s="1"/>
      <c r="G896" s="1"/>
    </row>
    <row r="897" spans="1:7" ht="15.75" customHeight="1" x14ac:dyDescent="0.2">
      <c r="A897" s="1"/>
      <c r="B897" s="1"/>
      <c r="C897" s="3"/>
      <c r="D897" s="1"/>
      <c r="E897" s="3"/>
      <c r="F897" s="1"/>
      <c r="G897" s="1"/>
    </row>
    <row r="898" spans="1:7" ht="15.75" customHeight="1" x14ac:dyDescent="0.2">
      <c r="A898" s="1"/>
      <c r="B898" s="1"/>
      <c r="C898" s="3"/>
      <c r="D898" s="1"/>
      <c r="E898" s="3"/>
      <c r="F898" s="1"/>
      <c r="G898" s="1"/>
    </row>
    <row r="899" spans="1:7" ht="15.75" customHeight="1" x14ac:dyDescent="0.2">
      <c r="A899" s="1"/>
      <c r="B899" s="1"/>
      <c r="C899" s="3"/>
      <c r="D899" s="1"/>
      <c r="E899" s="3"/>
      <c r="F899" s="1"/>
      <c r="G899" s="1"/>
    </row>
    <row r="900" spans="1:7" ht="15.75" customHeight="1" x14ac:dyDescent="0.2">
      <c r="A900" s="1"/>
      <c r="B900" s="1"/>
      <c r="C900" s="3"/>
      <c r="D900" s="1"/>
      <c r="E900" s="3"/>
      <c r="F900" s="1"/>
      <c r="G900" s="1"/>
    </row>
    <row r="901" spans="1:7" ht="15.75" customHeight="1" x14ac:dyDescent="0.2">
      <c r="A901" s="1"/>
      <c r="B901" s="1"/>
      <c r="C901" s="3"/>
      <c r="D901" s="1"/>
      <c r="E901" s="3"/>
      <c r="F901" s="1"/>
      <c r="G901" s="1"/>
    </row>
    <row r="902" spans="1:7" ht="15.75" customHeight="1" x14ac:dyDescent="0.2">
      <c r="A902" s="1"/>
      <c r="B902" s="1"/>
      <c r="C902" s="3"/>
      <c r="D902" s="1"/>
      <c r="E902" s="3"/>
      <c r="F902" s="1"/>
      <c r="G902" s="1"/>
    </row>
    <row r="903" spans="1:7" ht="15.75" customHeight="1" x14ac:dyDescent="0.2">
      <c r="A903" s="1"/>
      <c r="B903" s="1"/>
      <c r="C903" s="3"/>
      <c r="D903" s="1"/>
      <c r="E903" s="3"/>
      <c r="F903" s="1"/>
      <c r="G903" s="1"/>
    </row>
    <row r="904" spans="1:7" ht="15.75" customHeight="1" x14ac:dyDescent="0.2">
      <c r="A904" s="1"/>
      <c r="B904" s="1"/>
      <c r="C904" s="3"/>
      <c r="D904" s="1"/>
      <c r="E904" s="3"/>
      <c r="F904" s="1"/>
      <c r="G904" s="1"/>
    </row>
    <row r="905" spans="1:7" ht="15.75" customHeight="1" x14ac:dyDescent="0.2">
      <c r="A905" s="1"/>
      <c r="B905" s="1"/>
      <c r="C905" s="3"/>
      <c r="D905" s="1"/>
      <c r="E905" s="3"/>
      <c r="F905" s="1"/>
      <c r="G905" s="1"/>
    </row>
    <row r="906" spans="1:7" ht="15.75" customHeight="1" x14ac:dyDescent="0.2">
      <c r="A906" s="1"/>
      <c r="B906" s="1"/>
      <c r="C906" s="3"/>
      <c r="D906" s="1"/>
      <c r="E906" s="3"/>
      <c r="F906" s="1"/>
      <c r="G906" s="1"/>
    </row>
    <row r="907" spans="1:7" ht="15.75" customHeight="1" x14ac:dyDescent="0.2">
      <c r="A907" s="1"/>
      <c r="B907" s="1"/>
      <c r="C907" s="3"/>
      <c r="D907" s="1"/>
      <c r="E907" s="3"/>
      <c r="F907" s="1"/>
      <c r="G907" s="1"/>
    </row>
    <row r="908" spans="1:7" ht="15.75" customHeight="1" x14ac:dyDescent="0.2">
      <c r="A908" s="1"/>
      <c r="B908" s="1"/>
      <c r="C908" s="3"/>
      <c r="D908" s="1"/>
      <c r="E908" s="3"/>
      <c r="F908" s="1"/>
      <c r="G908" s="1"/>
    </row>
    <row r="909" spans="1:7" ht="15.75" customHeight="1" x14ac:dyDescent="0.2">
      <c r="A909" s="1"/>
      <c r="B909" s="1"/>
      <c r="C909" s="3"/>
      <c r="D909" s="1"/>
      <c r="E909" s="3"/>
      <c r="F909" s="1"/>
      <c r="G909" s="1"/>
    </row>
    <row r="910" spans="1:7" ht="15.75" customHeight="1" x14ac:dyDescent="0.2">
      <c r="A910" s="1"/>
      <c r="B910" s="1"/>
      <c r="C910" s="3"/>
      <c r="D910" s="1"/>
      <c r="E910" s="3"/>
      <c r="F910" s="1"/>
      <c r="G910" s="1"/>
    </row>
    <row r="911" spans="1:7" ht="15.75" customHeight="1" x14ac:dyDescent="0.2">
      <c r="A911" s="1"/>
      <c r="B911" s="1"/>
      <c r="C911" s="3"/>
      <c r="D911" s="1"/>
      <c r="E911" s="3"/>
      <c r="F911" s="1"/>
      <c r="G911" s="1"/>
    </row>
    <row r="912" spans="1:7" ht="15.75" customHeight="1" x14ac:dyDescent="0.2">
      <c r="A912" s="1"/>
      <c r="B912" s="1"/>
      <c r="C912" s="3"/>
      <c r="D912" s="1"/>
      <c r="E912" s="3"/>
      <c r="F912" s="1"/>
      <c r="G912" s="1"/>
    </row>
    <row r="913" spans="1:7" ht="15.75" customHeight="1" x14ac:dyDescent="0.2">
      <c r="A913" s="1"/>
      <c r="B913" s="1"/>
      <c r="C913" s="3"/>
      <c r="D913" s="1"/>
      <c r="E913" s="3"/>
      <c r="F913" s="1"/>
      <c r="G913" s="1"/>
    </row>
    <row r="914" spans="1:7" ht="15.75" customHeight="1" x14ac:dyDescent="0.2">
      <c r="A914" s="1"/>
      <c r="B914" s="1"/>
      <c r="C914" s="3"/>
      <c r="D914" s="1"/>
      <c r="E914" s="3"/>
      <c r="F914" s="1"/>
      <c r="G914" s="1"/>
    </row>
    <row r="915" spans="1:7" ht="15.75" customHeight="1" x14ac:dyDescent="0.2">
      <c r="A915" s="1"/>
      <c r="B915" s="1"/>
      <c r="C915" s="3"/>
      <c r="D915" s="1"/>
      <c r="E915" s="3"/>
      <c r="F915" s="1"/>
      <c r="G915" s="1"/>
    </row>
    <row r="916" spans="1:7" ht="15.75" customHeight="1" x14ac:dyDescent="0.2">
      <c r="A916" s="1"/>
      <c r="B916" s="1"/>
      <c r="C916" s="3"/>
      <c r="D916" s="1"/>
      <c r="E916" s="3"/>
      <c r="F916" s="1"/>
      <c r="G916" s="1"/>
    </row>
    <row r="917" spans="1:7" ht="15.75" customHeight="1" x14ac:dyDescent="0.2">
      <c r="A917" s="1"/>
      <c r="B917" s="1"/>
      <c r="C917" s="3"/>
      <c r="D917" s="1"/>
      <c r="E917" s="3"/>
      <c r="F917" s="1"/>
      <c r="G917" s="1"/>
    </row>
    <row r="918" spans="1:7" ht="15.75" customHeight="1" x14ac:dyDescent="0.2">
      <c r="A918" s="1"/>
      <c r="B918" s="1"/>
      <c r="C918" s="3"/>
      <c r="D918" s="1"/>
      <c r="E918" s="3"/>
      <c r="F918" s="1"/>
      <c r="G918" s="1"/>
    </row>
    <row r="919" spans="1:7" ht="15.75" customHeight="1" x14ac:dyDescent="0.2">
      <c r="A919" s="1"/>
      <c r="B919" s="1"/>
      <c r="C919" s="3"/>
      <c r="D919" s="1"/>
      <c r="E919" s="3"/>
      <c r="F919" s="1"/>
      <c r="G919" s="1"/>
    </row>
    <row r="920" spans="1:7" ht="15.75" customHeight="1" x14ac:dyDescent="0.2">
      <c r="A920" s="1"/>
      <c r="B920" s="1"/>
      <c r="C920" s="3"/>
      <c r="D920" s="1"/>
      <c r="E920" s="3"/>
      <c r="F920" s="1"/>
      <c r="G920" s="1"/>
    </row>
    <row r="921" spans="1:7" ht="15.75" customHeight="1" x14ac:dyDescent="0.2">
      <c r="A921" s="1"/>
      <c r="B921" s="1"/>
      <c r="C921" s="3"/>
      <c r="D921" s="1"/>
      <c r="E921" s="3"/>
      <c r="F921" s="1"/>
      <c r="G921" s="1"/>
    </row>
    <row r="922" spans="1:7" ht="15.75" customHeight="1" x14ac:dyDescent="0.2">
      <c r="A922" s="1"/>
      <c r="B922" s="1"/>
      <c r="C922" s="3"/>
      <c r="D922" s="1"/>
      <c r="E922" s="3"/>
      <c r="F922" s="1"/>
      <c r="G922" s="1"/>
    </row>
    <row r="923" spans="1:7" ht="15.75" customHeight="1" x14ac:dyDescent="0.2">
      <c r="A923" s="1"/>
      <c r="B923" s="1"/>
      <c r="C923" s="3"/>
      <c r="D923" s="1"/>
      <c r="E923" s="3"/>
      <c r="F923" s="1"/>
      <c r="G923" s="1"/>
    </row>
    <row r="924" spans="1:7" ht="15.75" customHeight="1" x14ac:dyDescent="0.2">
      <c r="A924" s="1"/>
      <c r="B924" s="1"/>
      <c r="C924" s="3"/>
      <c r="D924" s="1"/>
      <c r="E924" s="3"/>
      <c r="F924" s="1"/>
      <c r="G924" s="1"/>
    </row>
    <row r="925" spans="1:7" ht="15.75" customHeight="1" x14ac:dyDescent="0.2">
      <c r="A925" s="1"/>
      <c r="B925" s="1"/>
      <c r="C925" s="3"/>
      <c r="D925" s="1"/>
      <c r="E925" s="3"/>
      <c r="F925" s="1"/>
      <c r="G925" s="1"/>
    </row>
    <row r="926" spans="1:7" ht="15.75" customHeight="1" x14ac:dyDescent="0.2">
      <c r="A926" s="1"/>
      <c r="B926" s="1"/>
      <c r="C926" s="3"/>
      <c r="D926" s="1"/>
      <c r="E926" s="3"/>
      <c r="F926" s="1"/>
      <c r="G926" s="1"/>
    </row>
    <row r="927" spans="1:7" ht="15.75" customHeight="1" x14ac:dyDescent="0.2">
      <c r="A927" s="1"/>
      <c r="B927" s="1"/>
      <c r="C927" s="3"/>
      <c r="D927" s="1"/>
      <c r="E927" s="3"/>
      <c r="F927" s="1"/>
      <c r="G927" s="1"/>
    </row>
    <row r="928" spans="1:7" ht="15.75" customHeight="1" x14ac:dyDescent="0.2">
      <c r="A928" s="1"/>
      <c r="B928" s="1"/>
      <c r="C928" s="3"/>
      <c r="D928" s="1"/>
      <c r="E928" s="3"/>
      <c r="F928" s="1"/>
      <c r="G928" s="1"/>
    </row>
    <row r="929" spans="1:7" ht="15.75" customHeight="1" x14ac:dyDescent="0.2">
      <c r="A929" s="1"/>
      <c r="B929" s="1"/>
      <c r="C929" s="3"/>
      <c r="D929" s="1"/>
      <c r="E929" s="3"/>
      <c r="F929" s="1"/>
      <c r="G929" s="1"/>
    </row>
    <row r="930" spans="1:7" ht="15.75" customHeight="1" x14ac:dyDescent="0.2">
      <c r="A930" s="1"/>
      <c r="B930" s="1"/>
      <c r="C930" s="3"/>
      <c r="D930" s="1"/>
      <c r="E930" s="3"/>
      <c r="F930" s="1"/>
      <c r="G930" s="1"/>
    </row>
    <row r="931" spans="1:7" ht="15.75" customHeight="1" x14ac:dyDescent="0.2">
      <c r="A931" s="1"/>
      <c r="B931" s="1"/>
      <c r="C931" s="3"/>
      <c r="D931" s="1"/>
      <c r="E931" s="3"/>
      <c r="F931" s="1"/>
      <c r="G931" s="1"/>
    </row>
    <row r="932" spans="1:7" ht="15.75" customHeight="1" x14ac:dyDescent="0.2">
      <c r="A932" s="1"/>
      <c r="B932" s="1"/>
      <c r="C932" s="3"/>
      <c r="D932" s="1"/>
      <c r="E932" s="3"/>
      <c r="F932" s="1"/>
      <c r="G932" s="1"/>
    </row>
    <row r="933" spans="1:7" ht="15.75" customHeight="1" x14ac:dyDescent="0.2">
      <c r="A933" s="1"/>
      <c r="B933" s="1"/>
      <c r="C933" s="3"/>
      <c r="D933" s="1"/>
      <c r="E933" s="3"/>
      <c r="F933" s="1"/>
      <c r="G933" s="1"/>
    </row>
    <row r="934" spans="1:7" ht="15.75" customHeight="1" x14ac:dyDescent="0.2">
      <c r="A934" s="1"/>
      <c r="B934" s="1"/>
      <c r="C934" s="3"/>
      <c r="D934" s="1"/>
      <c r="E934" s="3"/>
      <c r="F934" s="1"/>
      <c r="G934" s="1"/>
    </row>
    <row r="935" spans="1:7" ht="15.75" customHeight="1" x14ac:dyDescent="0.2">
      <c r="A935" s="1"/>
      <c r="B935" s="1"/>
      <c r="C935" s="3"/>
      <c r="D935" s="1"/>
      <c r="E935" s="3"/>
      <c r="F935" s="1"/>
      <c r="G935" s="1"/>
    </row>
    <row r="936" spans="1:7" ht="15.75" customHeight="1" x14ac:dyDescent="0.2">
      <c r="A936" s="1"/>
      <c r="B936" s="1"/>
      <c r="C936" s="3"/>
      <c r="D936" s="1"/>
      <c r="E936" s="3"/>
      <c r="F936" s="1"/>
      <c r="G936" s="1"/>
    </row>
    <row r="937" spans="1:7" ht="15.75" customHeight="1" x14ac:dyDescent="0.2">
      <c r="A937" s="1"/>
      <c r="B937" s="1"/>
      <c r="C937" s="3"/>
      <c r="D937" s="1"/>
      <c r="E937" s="3"/>
      <c r="F937" s="1"/>
      <c r="G937" s="1"/>
    </row>
    <row r="938" spans="1:7" ht="15.75" customHeight="1" x14ac:dyDescent="0.2">
      <c r="A938" s="1"/>
      <c r="B938" s="1"/>
      <c r="C938" s="3"/>
      <c r="D938" s="1"/>
      <c r="E938" s="3"/>
      <c r="F938" s="1"/>
      <c r="G938" s="1"/>
    </row>
    <row r="939" spans="1:7" ht="15.75" customHeight="1" x14ac:dyDescent="0.2">
      <c r="A939" s="1"/>
      <c r="B939" s="1"/>
      <c r="C939" s="3"/>
      <c r="D939" s="1"/>
      <c r="E939" s="3"/>
      <c r="F939" s="1"/>
      <c r="G939" s="1"/>
    </row>
    <row r="940" spans="1:7" ht="15.75" customHeight="1" x14ac:dyDescent="0.2">
      <c r="A940" s="1"/>
      <c r="B940" s="1"/>
      <c r="C940" s="3"/>
      <c r="D940" s="1"/>
      <c r="E940" s="3"/>
      <c r="F940" s="1"/>
      <c r="G940" s="1"/>
    </row>
    <row r="941" spans="1:7" ht="15.75" customHeight="1" x14ac:dyDescent="0.2">
      <c r="A941" s="1"/>
      <c r="B941" s="1"/>
      <c r="C941" s="3"/>
      <c r="D941" s="1"/>
      <c r="E941" s="3"/>
      <c r="F941" s="1"/>
      <c r="G941" s="1"/>
    </row>
    <row r="942" spans="1:7" ht="15.75" customHeight="1" x14ac:dyDescent="0.2">
      <c r="A942" s="1"/>
      <c r="B942" s="1"/>
      <c r="C942" s="3"/>
      <c r="D942" s="1"/>
      <c r="E942" s="3"/>
      <c r="F942" s="1"/>
      <c r="G942" s="1"/>
    </row>
    <row r="943" spans="1:7" ht="15.75" customHeight="1" x14ac:dyDescent="0.2">
      <c r="A943" s="1"/>
      <c r="B943" s="1"/>
      <c r="C943" s="3"/>
      <c r="D943" s="1"/>
      <c r="E943" s="3"/>
      <c r="F943" s="1"/>
      <c r="G943" s="1"/>
    </row>
    <row r="944" spans="1:7" ht="15.75" customHeight="1" x14ac:dyDescent="0.2">
      <c r="A944" s="1"/>
      <c r="B944" s="1"/>
      <c r="C944" s="3"/>
      <c r="D944" s="1"/>
      <c r="E944" s="3"/>
      <c r="F944" s="1"/>
      <c r="G944" s="1"/>
    </row>
    <row r="945" spans="1:7" ht="15.75" customHeight="1" x14ac:dyDescent="0.2">
      <c r="A945" s="1"/>
      <c r="B945" s="1"/>
      <c r="C945" s="3"/>
      <c r="D945" s="1"/>
      <c r="E945" s="3"/>
      <c r="F945" s="1"/>
      <c r="G945" s="1"/>
    </row>
    <row r="946" spans="1:7" ht="15.75" customHeight="1" x14ac:dyDescent="0.2">
      <c r="A946" s="1"/>
      <c r="B946" s="1"/>
      <c r="C946" s="3"/>
      <c r="D946" s="1"/>
      <c r="E946" s="3"/>
      <c r="F946" s="1"/>
      <c r="G946" s="1"/>
    </row>
    <row r="947" spans="1:7" ht="15.75" customHeight="1" x14ac:dyDescent="0.2">
      <c r="A947" s="1"/>
      <c r="B947" s="1"/>
      <c r="C947" s="3"/>
      <c r="D947" s="1"/>
      <c r="E947" s="3"/>
      <c r="F947" s="1"/>
      <c r="G947" s="1"/>
    </row>
    <row r="948" spans="1:7" ht="15.75" customHeight="1" x14ac:dyDescent="0.2">
      <c r="A948" s="1"/>
      <c r="B948" s="1"/>
      <c r="C948" s="3"/>
      <c r="D948" s="1"/>
      <c r="E948" s="3"/>
      <c r="F948" s="1"/>
      <c r="G948" s="1"/>
    </row>
    <row r="949" spans="1:7" ht="15.75" customHeight="1" x14ac:dyDescent="0.2">
      <c r="A949" s="1"/>
      <c r="B949" s="1"/>
      <c r="C949" s="3"/>
      <c r="D949" s="1"/>
      <c r="E949" s="3"/>
      <c r="F949" s="1"/>
      <c r="G949" s="1"/>
    </row>
    <row r="950" spans="1:7" ht="15.75" customHeight="1" x14ac:dyDescent="0.2">
      <c r="A950" s="1"/>
      <c r="B950" s="1"/>
      <c r="C950" s="3"/>
      <c r="D950" s="1"/>
      <c r="E950" s="3"/>
      <c r="F950" s="1"/>
      <c r="G950" s="1"/>
    </row>
    <row r="951" spans="1:7" ht="15.75" customHeight="1" x14ac:dyDescent="0.2">
      <c r="A951" s="1"/>
      <c r="B951" s="1"/>
      <c r="C951" s="3"/>
      <c r="D951" s="1"/>
      <c r="E951" s="3"/>
      <c r="F951" s="1"/>
      <c r="G951" s="1"/>
    </row>
    <row r="952" spans="1:7" ht="15.75" customHeight="1" x14ac:dyDescent="0.2">
      <c r="A952" s="1"/>
      <c r="B952" s="1"/>
      <c r="C952" s="3"/>
      <c r="D952" s="1"/>
      <c r="E952" s="3"/>
      <c r="F952" s="1"/>
      <c r="G952" s="1"/>
    </row>
    <row r="953" spans="1:7" ht="15.75" customHeight="1" x14ac:dyDescent="0.2">
      <c r="A953" s="1"/>
      <c r="B953" s="1"/>
      <c r="C953" s="3"/>
      <c r="D953" s="1"/>
      <c r="E953" s="3"/>
      <c r="F953" s="1"/>
      <c r="G953" s="1"/>
    </row>
    <row r="954" spans="1:7" ht="15.75" customHeight="1" x14ac:dyDescent="0.2">
      <c r="A954" s="1"/>
      <c r="B954" s="1"/>
      <c r="C954" s="3"/>
      <c r="D954" s="1"/>
      <c r="E954" s="3"/>
      <c r="F954" s="1"/>
      <c r="G954" s="1"/>
    </row>
    <row r="955" spans="1:7" ht="15.75" customHeight="1" x14ac:dyDescent="0.2">
      <c r="A955" s="1"/>
      <c r="B955" s="1"/>
      <c r="C955" s="3"/>
      <c r="D955" s="1"/>
      <c r="E955" s="3"/>
      <c r="F955" s="1"/>
      <c r="G955" s="1"/>
    </row>
    <row r="956" spans="1:7" ht="15.75" customHeight="1" x14ac:dyDescent="0.2">
      <c r="A956" s="1"/>
      <c r="B956" s="1"/>
      <c r="C956" s="3"/>
      <c r="D956" s="1"/>
      <c r="E956" s="3"/>
      <c r="F956" s="1"/>
      <c r="G956" s="1"/>
    </row>
    <row r="957" spans="1:7" ht="15.75" customHeight="1" x14ac:dyDescent="0.2">
      <c r="A957" s="1"/>
      <c r="B957" s="1"/>
      <c r="C957" s="3"/>
      <c r="D957" s="1"/>
      <c r="E957" s="3"/>
      <c r="F957" s="1"/>
      <c r="G957" s="1"/>
    </row>
  </sheetData>
  <sortState xmlns:xlrd2="http://schemas.microsoft.com/office/spreadsheetml/2017/richdata2" ref="A2:G558">
    <sortCondition ref="C2:C558"/>
    <sortCondition ref="B2:B558"/>
  </sortState>
  <conditionalFormatting sqref="B1:B558 B606:B1048576">
    <cfRule type="duplicateValues" dxfId="2" priority="3"/>
  </conditionalFormatting>
  <conditionalFormatting sqref="B559:B603">
    <cfRule type="duplicateValues" dxfId="1" priority="2"/>
  </conditionalFormatting>
  <conditionalFormatting sqref="B604:B605">
    <cfRule type="duplicateValues" dxfId="0" priority="1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2024-07-03T20:49:14Z</dcterms:modified>
</cp:coreProperties>
</file>