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555F3AEE-0599-8C46-8C89-A2182EFC8800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<sst xmlns="http://schemas.openxmlformats.org/spreadsheetml/2006/main" count="2285" uniqueCount="1869">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</sst>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590/fm.2023.36108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19177/cntc.v1e1201271-84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ocarto.2023.100358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1016/j.jbmt.2023.04.020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5" Type="http://schemas.openxmlformats.org/officeDocument/2006/relationships/hyperlink" Target="https://doi.org/10.1016/j.jsams.2022.09.048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68" activePane="bottomRight" state="frozen"/>
      <selection pane="topRight" activeCell="D1" sqref="D1"/>
      <selection pane="bottomLeft" activeCell="A2" sqref="A2"/>
      <selection pane="bottomRight" activeCell="A485" sqref="A485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1823</v>
      </c>
      <c r="C16" s="34" t="s">
        <v>1824</v>
      </c>
      <c r="D16" s="3" t="s">
        <v>1825</v>
      </c>
      <c r="E16" s="3" t="s">
        <v>1826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1841</v>
      </c>
      <c r="C26" s="15" t="s">
        <v>1843</v>
      </c>
      <c r="D26" s="3" t="s">
        <v>1842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1830</v>
      </c>
      <c r="C34" s="15" t="s">
        <v>1831</v>
      </c>
      <c r="D34" s="3" t="s">
        <v>1832</v>
      </c>
      <c r="E34" s="3" t="s">
        <v>1833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9" t="s">
        <v>1857</v>
      </c>
      <c r="C38" s="22" t="s">
        <v>1859</v>
      </c>
      <c r="D38" s="3" t="s">
        <v>1858</v>
      </c>
      <c r="E38" s="3" t="s">
        <v>1860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1837</v>
      </c>
      <c r="C39" s="15" t="s">
        <v>1839</v>
      </c>
      <c r="D39" s="3" t="s">
        <v>1838</v>
      </c>
      <c r="E39" s="3" t="s">
        <v>1840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1834</v>
      </c>
      <c r="C40" s="15" t="s">
        <v>1836</v>
      </c>
      <c r="D40" s="3" t="s">
        <v>1835</v>
      </c>
      <c r="E40" s="3" t="s">
        <v>286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1827</v>
      </c>
      <c r="C41" s="15" t="s">
        <v>1828</v>
      </c>
      <c r="D41" s="3" t="s">
        <v>1829</v>
      </c>
      <c r="E41" s="3" t="s">
        <v>1003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/>
      <c r="C44" s="5"/>
      <c r="D44" s="3" t="s">
        <v>123</v>
      </c>
      <c r="E44" s="3" t="s">
        <v>124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177</v>
      </c>
      <c r="C45" s="5" t="s">
        <v>178</v>
      </c>
      <c r="D45" s="3" t="s">
        <v>179</v>
      </c>
      <c r="E45" s="31" t="s">
        <v>1741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131</v>
      </c>
      <c r="C46" s="5" t="s">
        <v>132</v>
      </c>
      <c r="D46" s="3" t="s">
        <v>133</v>
      </c>
      <c r="E46" s="3" t="s">
        <v>1699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125</v>
      </c>
      <c r="E47" s="3" t="s">
        <v>126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157</v>
      </c>
      <c r="C48" s="5" t="s">
        <v>158</v>
      </c>
      <c r="D48" s="3" t="s">
        <v>159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173</v>
      </c>
      <c r="C50" s="5" t="s">
        <v>174</v>
      </c>
      <c r="D50" s="3" t="s">
        <v>175</v>
      </c>
      <c r="E50" s="3" t="s">
        <v>176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160</v>
      </c>
      <c r="C51" s="5" t="s">
        <v>161</v>
      </c>
      <c r="D51" s="3" t="s">
        <v>162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187</v>
      </c>
      <c r="C52" s="5" t="s">
        <v>188</v>
      </c>
      <c r="D52" s="3" t="s">
        <v>189</v>
      </c>
      <c r="E52" s="31" t="s">
        <v>1741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134</v>
      </c>
      <c r="C53" s="5" t="s">
        <v>135</v>
      </c>
      <c r="D53" s="3" t="s">
        <v>136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127</v>
      </c>
      <c r="C54" s="5" t="s">
        <v>128</v>
      </c>
      <c r="D54" s="3" t="s">
        <v>129</v>
      </c>
      <c r="E54" s="3" t="s">
        <v>130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163</v>
      </c>
      <c r="C55" s="5" t="s">
        <v>164</v>
      </c>
      <c r="D55" s="3" t="s">
        <v>165</v>
      </c>
      <c r="E55" s="23" t="s">
        <v>1740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137</v>
      </c>
      <c r="C56" s="29" t="s">
        <v>138</v>
      </c>
      <c r="D56" s="3" t="s">
        <v>139</v>
      </c>
      <c r="E56" s="3" t="s">
        <v>126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166</v>
      </c>
      <c r="C57" s="5" t="s">
        <v>167</v>
      </c>
      <c r="D57" s="3" t="s">
        <v>168</v>
      </c>
      <c r="E57" s="3" t="s">
        <v>169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140</v>
      </c>
      <c r="C58" s="5" t="s">
        <v>141</v>
      </c>
      <c r="D58" s="3" t="s">
        <v>142</v>
      </c>
      <c r="E58" s="23" t="s">
        <v>143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144</v>
      </c>
      <c r="C59" s="5" t="s">
        <v>145</v>
      </c>
      <c r="D59" s="3" t="s">
        <v>146</v>
      </c>
      <c r="E59" s="3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147</v>
      </c>
      <c r="C60" s="5" t="s">
        <v>148</v>
      </c>
      <c r="D60" s="3" t="s">
        <v>149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170</v>
      </c>
      <c r="C61" s="5" t="s">
        <v>171</v>
      </c>
      <c r="D61" s="3" t="s">
        <v>172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150</v>
      </c>
      <c r="C62" s="5" t="s">
        <v>151</v>
      </c>
      <c r="D62" s="3" t="s">
        <v>152</v>
      </c>
      <c r="E62" s="3" t="s">
        <v>153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154</v>
      </c>
      <c r="C63" s="5" t="s">
        <v>155</v>
      </c>
      <c r="D63" s="3" t="s">
        <v>156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180</v>
      </c>
      <c r="C64" s="5" t="s">
        <v>181</v>
      </c>
      <c r="D64" s="3" t="s">
        <v>182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184</v>
      </c>
      <c r="C65" s="5" t="s">
        <v>185</v>
      </c>
      <c r="D65" s="3" t="s">
        <v>186</v>
      </c>
      <c r="E65" s="3" t="s">
        <v>183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243</v>
      </c>
      <c r="C66" s="5" t="s">
        <v>244</v>
      </c>
      <c r="D66" s="3" t="s">
        <v>245</v>
      </c>
      <c r="E66" s="3" t="s">
        <v>246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190</v>
      </c>
      <c r="C67" s="5" t="s">
        <v>191</v>
      </c>
      <c r="D67" s="3" t="s">
        <v>192</v>
      </c>
      <c r="E67" s="3" t="s">
        <v>193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295</v>
      </c>
      <c r="C68" s="5" t="s">
        <v>296</v>
      </c>
      <c r="D68" s="3" t="s">
        <v>297</v>
      </c>
      <c r="E68" s="3" t="s">
        <v>298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211</v>
      </c>
      <c r="C69" s="5" t="s">
        <v>212</v>
      </c>
      <c r="D69" s="3" t="s">
        <v>213</v>
      </c>
      <c r="E69" s="3" t="s">
        <v>214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247</v>
      </c>
      <c r="C70" s="5" t="s">
        <v>248</v>
      </c>
      <c r="D70" s="3" t="s">
        <v>249</v>
      </c>
      <c r="E70" s="3" t="s">
        <v>250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270</v>
      </c>
      <c r="C71" s="5" t="s">
        <v>271</v>
      </c>
      <c r="D71" s="3" t="s">
        <v>272</v>
      </c>
      <c r="E71" s="3" t="s">
        <v>169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231</v>
      </c>
      <c r="C72" s="5" t="s">
        <v>232</v>
      </c>
      <c r="D72" s="3" t="s">
        <v>233</v>
      </c>
      <c r="E72" s="3" t="s">
        <v>234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273</v>
      </c>
      <c r="C73" s="5" t="s">
        <v>274</v>
      </c>
      <c r="D73" s="3" t="s">
        <v>275</v>
      </c>
      <c r="E73" s="3" t="s">
        <v>276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283</v>
      </c>
      <c r="C74" s="5" t="s">
        <v>284</v>
      </c>
      <c r="D74" s="3" t="s">
        <v>285</v>
      </c>
      <c r="E74" s="3" t="s">
        <v>286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251</v>
      </c>
      <c r="E75" s="3" t="s">
        <v>252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222</v>
      </c>
      <c r="C76" s="5" t="s">
        <v>223</v>
      </c>
      <c r="D76" s="3" t="s">
        <v>224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225</v>
      </c>
      <c r="C77" s="28" t="s">
        <v>226</v>
      </c>
      <c r="D77" s="3" t="s">
        <v>227</v>
      </c>
      <c r="E77" s="23" t="s">
        <v>169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215</v>
      </c>
      <c r="C78" s="5" t="s">
        <v>216</v>
      </c>
      <c r="D78" s="3" t="s">
        <v>217</v>
      </c>
      <c r="E78" s="3" t="s">
        <v>214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228</v>
      </c>
      <c r="C79" s="5" t="s">
        <v>229</v>
      </c>
      <c r="D79" s="3" t="s">
        <v>230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253</v>
      </c>
      <c r="C80" s="29" t="s">
        <v>254</v>
      </c>
      <c r="D80" s="3" t="s">
        <v>255</v>
      </c>
      <c r="E80" s="31" t="s">
        <v>1741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194</v>
      </c>
      <c r="C81" s="5" t="s">
        <v>195</v>
      </c>
      <c r="D81" s="3" t="s">
        <v>196</v>
      </c>
      <c r="E81" s="3" t="s">
        <v>169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256</v>
      </c>
      <c r="C82" s="5" t="s">
        <v>257</v>
      </c>
      <c r="D82" s="3" t="s">
        <v>258</v>
      </c>
      <c r="E82" s="3" t="s">
        <v>259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299</v>
      </c>
      <c r="C83" s="5" t="s">
        <v>300</v>
      </c>
      <c r="D83" s="3" t="s">
        <v>301</v>
      </c>
      <c r="E83" s="31" t="s">
        <v>1741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306</v>
      </c>
      <c r="C84" s="5" t="s">
        <v>307</v>
      </c>
      <c r="D84" s="3" t="s">
        <v>308</v>
      </c>
      <c r="E84" s="3" t="s">
        <v>207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260</v>
      </c>
      <c r="C85" s="5" t="s">
        <v>261</v>
      </c>
      <c r="D85" s="3" t="s">
        <v>262</v>
      </c>
      <c r="E85" s="3" t="s">
        <v>1769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197</v>
      </c>
      <c r="C86" s="5" t="s">
        <v>198</v>
      </c>
      <c r="D86" s="3" t="s">
        <v>199</v>
      </c>
      <c r="E86" s="3" t="s">
        <v>176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302</v>
      </c>
      <c r="E87" s="3" t="s">
        <v>298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235</v>
      </c>
      <c r="C88" s="5" t="s">
        <v>236</v>
      </c>
      <c r="D88" s="3" t="s">
        <v>237</v>
      </c>
      <c r="E88" s="3" t="s">
        <v>238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200</v>
      </c>
      <c r="C89" s="5" t="s">
        <v>201</v>
      </c>
      <c r="D89" s="3" t="s">
        <v>202</v>
      </c>
      <c r="E89" s="3" t="s">
        <v>203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287</v>
      </c>
      <c r="C90" s="5" t="s">
        <v>288</v>
      </c>
      <c r="D90" s="3" t="s">
        <v>289</v>
      </c>
      <c r="E90" s="23" t="s">
        <v>290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218</v>
      </c>
      <c r="C91" s="5" t="s">
        <v>219</v>
      </c>
      <c r="D91" s="3" t="s">
        <v>220</v>
      </c>
      <c r="E91" s="3" t="s">
        <v>221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204</v>
      </c>
      <c r="C92" s="5" t="s">
        <v>205</v>
      </c>
      <c r="D92" s="3" t="s">
        <v>206</v>
      </c>
      <c r="E92" s="3" t="s">
        <v>207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208</v>
      </c>
      <c r="C93" s="5" t="s">
        <v>209</v>
      </c>
      <c r="D93" s="3" t="s">
        <v>210</v>
      </c>
      <c r="E93" s="3" t="s">
        <v>169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277</v>
      </c>
      <c r="C94" s="5" t="s">
        <v>278</v>
      </c>
      <c r="D94" s="3" t="s">
        <v>279</v>
      </c>
      <c r="E94" s="3" t="s">
        <v>1696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303</v>
      </c>
      <c r="C95" s="5" t="s">
        <v>304</v>
      </c>
      <c r="D95" s="3" t="s">
        <v>305</v>
      </c>
      <c r="E95" s="3" t="s">
        <v>183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291</v>
      </c>
      <c r="C96" s="5" t="s">
        <v>292</v>
      </c>
      <c r="D96" s="3" t="s">
        <v>293</v>
      </c>
      <c r="E96" s="3" t="s">
        <v>294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263</v>
      </c>
      <c r="C97" s="5" t="s">
        <v>264</v>
      </c>
      <c r="D97" s="3" t="s">
        <v>265</v>
      </c>
      <c r="E97" s="3" t="s">
        <v>143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309</v>
      </c>
      <c r="C98" s="5" t="s">
        <v>310</v>
      </c>
      <c r="D98" s="3" t="s">
        <v>311</v>
      </c>
      <c r="E98" s="3" t="s">
        <v>169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239</v>
      </c>
      <c r="C99" s="5" t="s">
        <v>240</v>
      </c>
      <c r="D99" s="3" t="s">
        <v>241</v>
      </c>
      <c r="E99" s="3" t="s">
        <v>242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266</v>
      </c>
      <c r="C100" s="5" t="s">
        <v>267</v>
      </c>
      <c r="D100" s="3" t="s">
        <v>268</v>
      </c>
      <c r="E100" s="3" t="s">
        <v>269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280</v>
      </c>
      <c r="C101" s="5" t="s">
        <v>281</v>
      </c>
      <c r="D101" s="3" t="s">
        <v>282</v>
      </c>
      <c r="E101" s="3" t="s">
        <v>169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395</v>
      </c>
      <c r="C102" s="5" t="s">
        <v>396</v>
      </c>
      <c r="D102" s="3" t="s">
        <v>397</v>
      </c>
      <c r="E102" s="3" t="s">
        <v>183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398</v>
      </c>
      <c r="C103" s="5" t="s">
        <v>399</v>
      </c>
      <c r="D103" s="3" t="s">
        <v>400</v>
      </c>
      <c r="E103" s="3" t="s">
        <v>183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312</v>
      </c>
      <c r="C104" s="5" t="s">
        <v>313</v>
      </c>
      <c r="D104" s="3" t="s">
        <v>314</v>
      </c>
      <c r="E104" s="3" t="s">
        <v>1699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333</v>
      </c>
      <c r="C105" s="5" t="s">
        <v>334</v>
      </c>
      <c r="D105" s="3" t="s">
        <v>335</v>
      </c>
      <c r="E105" s="3" t="s">
        <v>336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401</v>
      </c>
      <c r="C106" s="5" t="s">
        <v>402</v>
      </c>
      <c r="D106" s="3" t="s">
        <v>403</v>
      </c>
      <c r="E106" s="3" t="s">
        <v>183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337</v>
      </c>
      <c r="C107" s="5" t="s">
        <v>338</v>
      </c>
      <c r="D107" s="3" t="s">
        <v>339</v>
      </c>
      <c r="E107" s="3" t="s">
        <v>336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404</v>
      </c>
      <c r="C108" s="5" t="s">
        <v>405</v>
      </c>
      <c r="D108" s="3" t="s">
        <v>406</v>
      </c>
      <c r="E108" s="3" t="s">
        <v>169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323</v>
      </c>
      <c r="C109" s="5" t="s">
        <v>324</v>
      </c>
      <c r="D109" s="3" t="s">
        <v>325</v>
      </c>
      <c r="E109" s="3" t="s">
        <v>326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407</v>
      </c>
      <c r="C110" s="5" t="s">
        <v>408</v>
      </c>
      <c r="D110" s="3" t="s">
        <v>409</v>
      </c>
      <c r="E110" s="3" t="s">
        <v>183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340</v>
      </c>
      <c r="C111" s="5" t="s">
        <v>341</v>
      </c>
      <c r="D111" s="3" t="s">
        <v>342</v>
      </c>
      <c r="E111" s="3" t="s">
        <v>343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392</v>
      </c>
      <c r="C112" s="5" t="s">
        <v>393</v>
      </c>
      <c r="D112" s="3" t="s">
        <v>394</v>
      </c>
      <c r="E112" s="3" t="s">
        <v>169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347</v>
      </c>
      <c r="C113" s="5" t="s">
        <v>348</v>
      </c>
      <c r="D113" s="3" t="s">
        <v>349</v>
      </c>
      <c r="E113" s="3" t="s">
        <v>350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359</v>
      </c>
      <c r="C114" s="5" t="s">
        <v>360</v>
      </c>
      <c r="D114" s="3" t="s">
        <v>361</v>
      </c>
      <c r="E114" s="3" t="s">
        <v>259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388</v>
      </c>
      <c r="C115" s="5" t="s">
        <v>389</v>
      </c>
      <c r="D115" s="3" t="s">
        <v>390</v>
      </c>
      <c r="E115" s="3" t="s">
        <v>391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369</v>
      </c>
      <c r="C116" s="5" t="s">
        <v>370</v>
      </c>
      <c r="D116" s="3" t="s">
        <v>371</v>
      </c>
      <c r="E116" s="3" t="s">
        <v>372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319</v>
      </c>
      <c r="C117" s="5" t="s">
        <v>320</v>
      </c>
      <c r="D117" s="3" t="s">
        <v>321</v>
      </c>
      <c r="E117" s="3" t="s">
        <v>322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327</v>
      </c>
      <c r="C118" s="5" t="s">
        <v>328</v>
      </c>
      <c r="D118" s="3" t="s">
        <v>329</v>
      </c>
      <c r="E118" s="3" t="s">
        <v>169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373</v>
      </c>
      <c r="C119" s="5" t="s">
        <v>374</v>
      </c>
      <c r="D119" s="3" t="s">
        <v>375</v>
      </c>
      <c r="E119" s="3" t="s">
        <v>376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377</v>
      </c>
      <c r="C120" s="5" t="s">
        <v>378</v>
      </c>
      <c r="D120" s="3" t="s">
        <v>379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315</v>
      </c>
      <c r="C121" s="5" t="s">
        <v>316</v>
      </c>
      <c r="D121" s="3" t="s">
        <v>317</v>
      </c>
      <c r="E121" s="3" t="s">
        <v>318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410</v>
      </c>
      <c r="C122" s="5" t="s">
        <v>411</v>
      </c>
      <c r="D122" s="3" t="s">
        <v>412</v>
      </c>
      <c r="E122" s="3" t="s">
        <v>183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351</v>
      </c>
      <c r="C123" s="5" t="s">
        <v>352</v>
      </c>
      <c r="D123" s="3" t="s">
        <v>353</v>
      </c>
      <c r="E123" s="3" t="s">
        <v>354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344</v>
      </c>
      <c r="C124" s="5" t="s">
        <v>345</v>
      </c>
      <c r="D124" s="3" t="s">
        <v>346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355</v>
      </c>
      <c r="C125" s="5" t="s">
        <v>356</v>
      </c>
      <c r="D125" s="3" t="s">
        <v>357</v>
      </c>
      <c r="E125" s="3" t="s">
        <v>358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380</v>
      </c>
      <c r="C126" s="5" t="s">
        <v>381</v>
      </c>
      <c r="D126" s="3" t="s">
        <v>382</v>
      </c>
      <c r="E126" s="3" t="s">
        <v>383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384</v>
      </c>
      <c r="C127" s="5" t="s">
        <v>385</v>
      </c>
      <c r="D127" s="3" t="s">
        <v>386</v>
      </c>
      <c r="E127" s="3" t="s">
        <v>387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413</v>
      </c>
      <c r="C128" s="5" t="s">
        <v>414</v>
      </c>
      <c r="D128" s="3" t="s">
        <v>415</v>
      </c>
      <c r="E128" s="3" t="s">
        <v>183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362</v>
      </c>
      <c r="C129" s="5" t="s">
        <v>363</v>
      </c>
      <c r="D129" s="3" t="s">
        <v>364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416</v>
      </c>
      <c r="C130" s="5" t="s">
        <v>417</v>
      </c>
      <c r="D130" s="3" t="s">
        <v>418</v>
      </c>
      <c r="E130" s="3" t="s">
        <v>183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330</v>
      </c>
      <c r="C131" s="5" t="s">
        <v>331</v>
      </c>
      <c r="D131" s="3" t="s">
        <v>332</v>
      </c>
      <c r="E131" s="3" t="s">
        <v>193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365</v>
      </c>
      <c r="C132" s="5" t="s">
        <v>366</v>
      </c>
      <c r="D132" s="3" t="s">
        <v>367</v>
      </c>
      <c r="E132" s="3" t="s">
        <v>368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503</v>
      </c>
      <c r="C133" s="5" t="s">
        <v>504</v>
      </c>
      <c r="D133" s="3" t="s">
        <v>505</v>
      </c>
      <c r="E133" s="3" t="s">
        <v>169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460</v>
      </c>
      <c r="C134" s="5" t="s">
        <v>461</v>
      </c>
      <c r="D134" s="3" t="s">
        <v>462</v>
      </c>
      <c r="E134" s="3" t="s">
        <v>463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472</v>
      </c>
      <c r="C135" s="5" t="s">
        <v>473</v>
      </c>
      <c r="D135" s="3" t="s">
        <v>474</v>
      </c>
      <c r="E135" s="3" t="s">
        <v>169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438</v>
      </c>
      <c r="C136" s="5" t="s">
        <v>439</v>
      </c>
      <c r="D136" s="3" t="s">
        <v>440</v>
      </c>
      <c r="E136" s="3" t="s">
        <v>441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1745</v>
      </c>
      <c r="C137" s="22" t="s">
        <v>1744</v>
      </c>
      <c r="D137" s="3" t="s">
        <v>464</v>
      </c>
      <c r="E137" s="3" t="s">
        <v>298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519</v>
      </c>
      <c r="C138" s="5" t="s">
        <v>520</v>
      </c>
      <c r="D138" s="3" t="s">
        <v>521</v>
      </c>
      <c r="E138" s="3" t="s">
        <v>522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493</v>
      </c>
      <c r="C139" s="5" t="s">
        <v>494</v>
      </c>
      <c r="D139" s="3" t="s">
        <v>495</v>
      </c>
      <c r="E139" s="3" t="s">
        <v>290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423</v>
      </c>
      <c r="C140" s="5" t="s">
        <v>424</v>
      </c>
      <c r="D140" s="3" t="s">
        <v>425</v>
      </c>
      <c r="E140" s="3" t="s">
        <v>426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475</v>
      </c>
      <c r="C141" s="5" t="s">
        <v>476</v>
      </c>
      <c r="D141" s="3" t="s">
        <v>477</v>
      </c>
      <c r="E141" s="3" t="s">
        <v>478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449</v>
      </c>
      <c r="C142" s="5" t="s">
        <v>450</v>
      </c>
      <c r="D142" s="3" t="s">
        <v>451</v>
      </c>
      <c r="E142" s="3" t="s">
        <v>452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442</v>
      </c>
      <c r="C143" s="5" t="s">
        <v>443</v>
      </c>
      <c r="D143" s="3" t="s">
        <v>444</v>
      </c>
      <c r="E143" s="3" t="s">
        <v>322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537</v>
      </c>
      <c r="C144" s="5" t="s">
        <v>538</v>
      </c>
      <c r="D144" s="3" t="s">
        <v>539</v>
      </c>
      <c r="E144" s="3" t="s">
        <v>1341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516</v>
      </c>
      <c r="C145" s="5" t="s">
        <v>517</v>
      </c>
      <c r="D145" s="3" t="s">
        <v>518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523</v>
      </c>
      <c r="C146" s="5" t="s">
        <v>524</v>
      </c>
      <c r="D146" s="3" t="s">
        <v>525</v>
      </c>
      <c r="E146" s="3" t="s">
        <v>526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506</v>
      </c>
      <c r="C147" s="5" t="s">
        <v>507</v>
      </c>
      <c r="D147" s="3" t="s">
        <v>508</v>
      </c>
      <c r="E147" s="3" t="s">
        <v>343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445</v>
      </c>
      <c r="C148" s="5" t="s">
        <v>446</v>
      </c>
      <c r="D148" s="3" t="s">
        <v>447</v>
      </c>
      <c r="E148" s="3" t="s">
        <v>448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419</v>
      </c>
      <c r="C149" s="5" t="s">
        <v>420</v>
      </c>
      <c r="D149" s="3" t="s">
        <v>421</v>
      </c>
      <c r="E149" s="3" t="s">
        <v>422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430</v>
      </c>
      <c r="C150" s="5" t="s">
        <v>431</v>
      </c>
      <c r="D150" s="3" t="s">
        <v>432</v>
      </c>
      <c r="E150" s="3" t="s">
        <v>433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434</v>
      </c>
      <c r="C151" s="5" t="s">
        <v>435</v>
      </c>
      <c r="D151" s="3" t="s">
        <v>436</v>
      </c>
      <c r="E151" s="3" t="s">
        <v>437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509</v>
      </c>
      <c r="C152" s="5" t="s">
        <v>510</v>
      </c>
      <c r="D152" s="3" t="s">
        <v>511</v>
      </c>
      <c r="E152" s="3" t="s">
        <v>512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479</v>
      </c>
      <c r="C153" s="5" t="s">
        <v>480</v>
      </c>
      <c r="D153" s="3" t="s">
        <v>481</v>
      </c>
      <c r="E153" s="3" t="s">
        <v>143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482</v>
      </c>
      <c r="C154" s="5" t="s">
        <v>483</v>
      </c>
      <c r="D154" s="3" t="s">
        <v>484</v>
      </c>
      <c r="E154" s="3" t="s">
        <v>485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427</v>
      </c>
      <c r="C155" s="5" t="s">
        <v>428</v>
      </c>
      <c r="D155" s="3" t="s">
        <v>429</v>
      </c>
      <c r="E155" s="3" t="s">
        <v>322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540</v>
      </c>
      <c r="C156" s="5" t="s">
        <v>541</v>
      </c>
      <c r="D156" s="3" t="s">
        <v>542</v>
      </c>
      <c r="E156" s="3" t="s">
        <v>1341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527</v>
      </c>
      <c r="C157" s="5" t="s">
        <v>528</v>
      </c>
      <c r="D157" s="3" t="s">
        <v>529</v>
      </c>
      <c r="E157" s="3" t="s">
        <v>530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499</v>
      </c>
      <c r="C158" s="5" t="s">
        <v>500</v>
      </c>
      <c r="D158" s="3" t="s">
        <v>501</v>
      </c>
      <c r="E158" s="3" t="s">
        <v>502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513</v>
      </c>
      <c r="C159" s="5" t="s">
        <v>514</v>
      </c>
      <c r="D159" s="3" t="s">
        <v>515</v>
      </c>
      <c r="E159" s="3" t="s">
        <v>343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496</v>
      </c>
      <c r="C160" s="5" t="s">
        <v>497</v>
      </c>
      <c r="D160" s="3" t="s">
        <v>498</v>
      </c>
      <c r="E160" s="3" t="s">
        <v>290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486</v>
      </c>
      <c r="C161" s="5" t="s">
        <v>487</v>
      </c>
      <c r="D161" s="3" t="s">
        <v>488</v>
      </c>
      <c r="E161" s="3" t="s">
        <v>383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465</v>
      </c>
      <c r="C162" s="5" t="s">
        <v>466</v>
      </c>
      <c r="D162" s="3" t="s">
        <v>467</v>
      </c>
      <c r="E162" s="3" t="s">
        <v>468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543</v>
      </c>
      <c r="C163" s="5" t="s">
        <v>544</v>
      </c>
      <c r="D163" s="3" t="s">
        <v>545</v>
      </c>
      <c r="E163" s="3" t="s">
        <v>383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453</v>
      </c>
      <c r="C164" s="5" t="s">
        <v>454</v>
      </c>
      <c r="D164" s="3" t="s">
        <v>455</v>
      </c>
      <c r="E164" s="3" t="s">
        <v>456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489</v>
      </c>
      <c r="C165" s="5" t="s">
        <v>490</v>
      </c>
      <c r="D165" s="3" t="s">
        <v>491</v>
      </c>
      <c r="E165" s="3" t="s">
        <v>492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457</v>
      </c>
      <c r="C166" s="5" t="s">
        <v>458</v>
      </c>
      <c r="D166" s="3" t="s">
        <v>459</v>
      </c>
      <c r="E166" s="3" t="s">
        <v>456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531</v>
      </c>
      <c r="C167" s="5" t="s">
        <v>532</v>
      </c>
      <c r="D167" s="3" t="s">
        <v>533</v>
      </c>
      <c r="E167" s="3" t="s">
        <v>383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534</v>
      </c>
      <c r="C168" s="5" t="s">
        <v>535</v>
      </c>
      <c r="D168" s="3" t="s">
        <v>536</v>
      </c>
      <c r="E168" s="3" t="s">
        <v>176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469</v>
      </c>
      <c r="C169" s="5" t="s">
        <v>470</v>
      </c>
      <c r="D169" s="3" t="s">
        <v>471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667</v>
      </c>
      <c r="C170" s="5" t="s">
        <v>668</v>
      </c>
      <c r="D170" s="3" t="s">
        <v>669</v>
      </c>
      <c r="E170" s="3" t="s">
        <v>670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580</v>
      </c>
      <c r="C171" s="5" t="s">
        <v>581</v>
      </c>
      <c r="D171" s="3" t="s">
        <v>582</v>
      </c>
      <c r="E171" s="3" t="s">
        <v>522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671</v>
      </c>
      <c r="C172" s="5" t="s">
        <v>672</v>
      </c>
      <c r="D172" s="3" t="s">
        <v>673</v>
      </c>
      <c r="E172" s="3" t="s">
        <v>343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699</v>
      </c>
      <c r="C173" s="5" t="s">
        <v>700</v>
      </c>
      <c r="D173" s="3" t="s">
        <v>701</v>
      </c>
      <c r="E173" s="3" t="s">
        <v>627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628</v>
      </c>
      <c r="C174" s="5" t="s">
        <v>629</v>
      </c>
      <c r="D174" s="3" t="s">
        <v>630</v>
      </c>
      <c r="E174" s="3" t="s">
        <v>631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556</v>
      </c>
      <c r="C175" s="5" t="s">
        <v>557</v>
      </c>
      <c r="D175" s="3" t="s">
        <v>558</v>
      </c>
      <c r="E175" s="3" t="s">
        <v>559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598</v>
      </c>
      <c r="C176" s="5" t="s">
        <v>599</v>
      </c>
      <c r="D176" s="3" t="s">
        <v>600</v>
      </c>
      <c r="E176" s="3" t="s">
        <v>601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560</v>
      </c>
      <c r="C177" s="5" t="s">
        <v>561</v>
      </c>
      <c r="D177" s="3" t="s">
        <v>562</v>
      </c>
      <c r="E177" s="3" t="s">
        <v>290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674</v>
      </c>
      <c r="C178" s="5" t="s">
        <v>675</v>
      </c>
      <c r="D178" s="3" t="s">
        <v>676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605</v>
      </c>
      <c r="E179" s="3" t="s">
        <v>606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583</v>
      </c>
      <c r="C180" s="5" t="s">
        <v>584</v>
      </c>
      <c r="D180" s="3" t="s">
        <v>585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586</v>
      </c>
      <c r="C181" s="5" t="s">
        <v>587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589</v>
      </c>
      <c r="C182" s="5" t="s">
        <v>590</v>
      </c>
      <c r="D182" s="3" t="s">
        <v>588</v>
      </c>
      <c r="E182" s="3" t="s">
        <v>522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677</v>
      </c>
      <c r="C183" s="5" t="s">
        <v>678</v>
      </c>
      <c r="D183" s="3" t="s">
        <v>679</v>
      </c>
      <c r="E183" s="3" t="s">
        <v>680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546</v>
      </c>
      <c r="E184" s="3" t="s">
        <v>547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681</v>
      </c>
      <c r="C185" s="29" t="s">
        <v>682</v>
      </c>
      <c r="D185" s="3" t="s">
        <v>683</v>
      </c>
      <c r="E185" s="3" t="s">
        <v>298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659</v>
      </c>
      <c r="C186" s="5" t="s">
        <v>660</v>
      </c>
      <c r="D186" s="3" t="s">
        <v>661</v>
      </c>
      <c r="E186" s="3" t="s">
        <v>662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663</v>
      </c>
      <c r="C187" s="5" t="s">
        <v>664</v>
      </c>
      <c r="D187" s="3" t="s">
        <v>665</v>
      </c>
      <c r="E187" s="3" t="s">
        <v>666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692</v>
      </c>
      <c r="C188" s="5" t="s">
        <v>693</v>
      </c>
      <c r="D188" s="3" t="s">
        <v>694</v>
      </c>
      <c r="E188" s="3" t="s">
        <v>695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696</v>
      </c>
      <c r="C189" s="5" t="s">
        <v>697</v>
      </c>
      <c r="D189" s="3" t="s">
        <v>698</v>
      </c>
      <c r="E189" s="3" t="s">
        <v>522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602</v>
      </c>
      <c r="C190" s="5" t="s">
        <v>603</v>
      </c>
      <c r="D190" s="3" t="s">
        <v>604</v>
      </c>
      <c r="E190" s="3" t="s">
        <v>252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607</v>
      </c>
      <c r="C191" s="5" t="s">
        <v>608</v>
      </c>
      <c r="D191" s="3" t="s">
        <v>609</v>
      </c>
      <c r="E191" s="3" t="s">
        <v>343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632</v>
      </c>
      <c r="C192" s="5" t="s">
        <v>633</v>
      </c>
      <c r="D192" s="3" t="s">
        <v>634</v>
      </c>
      <c r="E192" s="3" t="s">
        <v>635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684</v>
      </c>
      <c r="C193" s="5" t="s">
        <v>685</v>
      </c>
      <c r="D193" s="3" t="s">
        <v>686</v>
      </c>
      <c r="E193" s="3" t="s">
        <v>687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563</v>
      </c>
      <c r="C194" s="5" t="s">
        <v>564</v>
      </c>
      <c r="D194" s="3" t="s">
        <v>565</v>
      </c>
      <c r="E194" s="3" t="s">
        <v>566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610</v>
      </c>
      <c r="C195" s="5" t="s">
        <v>611</v>
      </c>
      <c r="D195" s="3" t="s">
        <v>612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613</v>
      </c>
      <c r="C196" s="5" t="s">
        <v>614</v>
      </c>
      <c r="D196" s="3" t="s">
        <v>615</v>
      </c>
      <c r="E196" s="3" t="s">
        <v>193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571</v>
      </c>
      <c r="C197" s="5" t="s">
        <v>572</v>
      </c>
      <c r="D197" s="3" t="s">
        <v>573</v>
      </c>
      <c r="E197" s="3" t="s">
        <v>426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688</v>
      </c>
      <c r="C198" s="5" t="s">
        <v>689</v>
      </c>
      <c r="D198" s="3" t="s">
        <v>690</v>
      </c>
      <c r="E198" s="3" t="s">
        <v>691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636</v>
      </c>
      <c r="C199" s="5" t="s">
        <v>637</v>
      </c>
      <c r="D199" s="3" t="s">
        <v>638</v>
      </c>
      <c r="E199" s="3" t="s">
        <v>387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616</v>
      </c>
      <c r="C200" s="5" t="s">
        <v>617</v>
      </c>
      <c r="D200" s="3" t="s">
        <v>618</v>
      </c>
      <c r="E200" s="3" t="s">
        <v>619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591</v>
      </c>
      <c r="C201" s="5" t="s">
        <v>592</v>
      </c>
      <c r="D201" s="3" t="s">
        <v>593</v>
      </c>
      <c r="E201" s="3" t="s">
        <v>1697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574</v>
      </c>
      <c r="C202" s="5" t="s">
        <v>575</v>
      </c>
      <c r="D202" s="3" t="s">
        <v>576</v>
      </c>
      <c r="E202" s="3" t="s">
        <v>570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620</v>
      </c>
      <c r="C203" s="28" t="s">
        <v>621</v>
      </c>
      <c r="D203" s="3" t="s">
        <v>622</v>
      </c>
      <c r="E203" s="3" t="s">
        <v>623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3" t="s">
        <v>594</v>
      </c>
      <c r="C204" s="5" t="s">
        <v>595</v>
      </c>
      <c r="D204" s="3" t="s">
        <v>596</v>
      </c>
      <c r="E204" s="3" t="s">
        <v>597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548</v>
      </c>
      <c r="C205" s="5" t="s">
        <v>549</v>
      </c>
      <c r="D205" s="3" t="s">
        <v>550</v>
      </c>
      <c r="E205" s="3" t="s">
        <v>551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552</v>
      </c>
      <c r="C206" s="5" t="s">
        <v>553</v>
      </c>
      <c r="D206" s="3" t="s">
        <v>554</v>
      </c>
      <c r="E206" s="3" t="s">
        <v>555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656</v>
      </c>
      <c r="C207" s="5" t="s">
        <v>657</v>
      </c>
      <c r="D207" s="3" t="s">
        <v>658</v>
      </c>
      <c r="E207" s="3" t="s">
        <v>193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639</v>
      </c>
      <c r="C208" s="5" t="s">
        <v>640</v>
      </c>
      <c r="D208" s="3" t="s">
        <v>641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642</v>
      </c>
      <c r="C209" s="5" t="s">
        <v>643</v>
      </c>
      <c r="D209" s="3" t="s">
        <v>644</v>
      </c>
      <c r="E209" s="3" t="s">
        <v>286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567</v>
      </c>
      <c r="C210" s="5" t="s">
        <v>568</v>
      </c>
      <c r="D210" s="3" t="s">
        <v>569</v>
      </c>
      <c r="E210" s="3" t="s">
        <v>570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624</v>
      </c>
      <c r="C211" s="5" t="s">
        <v>625</v>
      </c>
      <c r="D211" s="3" t="s">
        <v>626</v>
      </c>
      <c r="E211" s="3" t="s">
        <v>627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645</v>
      </c>
      <c r="C212" s="5" t="s">
        <v>646</v>
      </c>
      <c r="D212" s="3" t="s">
        <v>647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577</v>
      </c>
      <c r="C213" s="5" t="s">
        <v>578</v>
      </c>
      <c r="D213" s="3" t="s">
        <v>579</v>
      </c>
      <c r="E213" s="3" t="s">
        <v>426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648</v>
      </c>
      <c r="C214" s="5" t="s">
        <v>649</v>
      </c>
      <c r="D214" s="3" t="s">
        <v>650</v>
      </c>
      <c r="E214" s="3" t="s">
        <v>383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702</v>
      </c>
      <c r="C215" s="5" t="s">
        <v>703</v>
      </c>
      <c r="D215" s="3" t="s">
        <v>704</v>
      </c>
      <c r="E215" s="3" t="s">
        <v>1699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651</v>
      </c>
      <c r="E216" s="3" t="s">
        <v>652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653</v>
      </c>
      <c r="C217" s="5" t="s">
        <v>654</v>
      </c>
      <c r="D217" s="3" t="s">
        <v>655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736</v>
      </c>
      <c r="C218" s="5" t="s">
        <v>737</v>
      </c>
      <c r="D218" s="3" t="s">
        <v>738</v>
      </c>
      <c r="E218" s="3" t="s">
        <v>526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723</v>
      </c>
      <c r="E219" s="3" t="s">
        <v>547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768</v>
      </c>
      <c r="C220" s="5" t="s">
        <v>769</v>
      </c>
      <c r="D220" s="3" t="s">
        <v>770</v>
      </c>
      <c r="E220" s="3" t="s">
        <v>771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810</v>
      </c>
      <c r="C221" s="5" t="s">
        <v>811</v>
      </c>
      <c r="D221" s="3" t="s">
        <v>812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772</v>
      </c>
      <c r="C222" s="5" t="s">
        <v>773</v>
      </c>
      <c r="D222" s="3" t="s">
        <v>774</v>
      </c>
      <c r="E222" s="3" t="s">
        <v>775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724</v>
      </c>
      <c r="E223" s="3" t="s">
        <v>725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755</v>
      </c>
      <c r="C224" s="5" t="s">
        <v>756</v>
      </c>
      <c r="D224" s="3" t="s">
        <v>757</v>
      </c>
      <c r="E224" s="3" t="s">
        <v>343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705</v>
      </c>
      <c r="C225" s="5" t="s">
        <v>706</v>
      </c>
      <c r="D225" s="3" t="s">
        <v>707</v>
      </c>
      <c r="E225" s="3" t="s">
        <v>708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726</v>
      </c>
      <c r="C226" s="5" t="s">
        <v>727</v>
      </c>
      <c r="D226" s="3" t="s">
        <v>728</v>
      </c>
      <c r="E226" s="3" t="s">
        <v>555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739</v>
      </c>
      <c r="C227" s="5" t="s">
        <v>740</v>
      </c>
      <c r="D227" s="3" t="s">
        <v>741</v>
      </c>
      <c r="E227" s="3" t="s">
        <v>383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709</v>
      </c>
      <c r="E228" s="3" t="s">
        <v>547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855</v>
      </c>
      <c r="C229" s="5" t="s">
        <v>856</v>
      </c>
      <c r="D229" s="3" t="s">
        <v>857</v>
      </c>
      <c r="E229" s="3" t="s">
        <v>1696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858</v>
      </c>
      <c r="C230" s="5" t="s">
        <v>859</v>
      </c>
      <c r="D230" s="3" t="s">
        <v>860</v>
      </c>
      <c r="E230" s="3" t="s">
        <v>383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730</v>
      </c>
      <c r="C231" s="5" t="s">
        <v>731</v>
      </c>
      <c r="D231" s="3" t="s">
        <v>732</v>
      </c>
      <c r="E231" s="3" t="s">
        <v>322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710</v>
      </c>
      <c r="C232" s="5" t="s">
        <v>711</v>
      </c>
      <c r="D232" s="3" t="s">
        <v>712</v>
      </c>
      <c r="E232" s="3" t="s">
        <v>713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729</v>
      </c>
      <c r="E233" s="3" t="s">
        <v>547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832</v>
      </c>
      <c r="C234" s="5" t="s">
        <v>833</v>
      </c>
      <c r="D234" s="3" t="s">
        <v>834</v>
      </c>
      <c r="E234" s="3" t="s">
        <v>835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776</v>
      </c>
      <c r="C235" s="5" t="s">
        <v>777</v>
      </c>
      <c r="D235" s="3" t="s">
        <v>778</v>
      </c>
      <c r="E235" s="3" t="s">
        <v>771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813</v>
      </c>
      <c r="C236" s="5" t="s">
        <v>814</v>
      </c>
      <c r="D236" s="3" t="s">
        <v>815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804</v>
      </c>
      <c r="C237" s="5" t="s">
        <v>805</v>
      </c>
      <c r="D237" s="7" t="s">
        <v>806</v>
      </c>
      <c r="E237" s="3" t="s">
        <v>619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779</v>
      </c>
      <c r="C238" s="5" t="s">
        <v>780</v>
      </c>
      <c r="D238" s="3" t="s">
        <v>781</v>
      </c>
      <c r="E238" s="3" t="s">
        <v>782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871</v>
      </c>
      <c r="C239" s="5" t="s">
        <v>872</v>
      </c>
      <c r="D239" s="3" t="s">
        <v>873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714</v>
      </c>
      <c r="C240" s="5" t="s">
        <v>715</v>
      </c>
      <c r="D240" s="3" t="s">
        <v>716</v>
      </c>
      <c r="E240" s="3" t="s">
        <v>422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816</v>
      </c>
      <c r="C241" s="5" t="s">
        <v>817</v>
      </c>
      <c r="D241" s="3" t="s">
        <v>818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717</v>
      </c>
      <c r="C242" s="5" t="s">
        <v>718</v>
      </c>
      <c r="D242" s="3" t="s">
        <v>719</v>
      </c>
      <c r="E242" s="3" t="s">
        <v>422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758</v>
      </c>
      <c r="C243" s="5" t="s">
        <v>759</v>
      </c>
      <c r="D243" s="3" t="s">
        <v>760</v>
      </c>
      <c r="E243" s="3" t="s">
        <v>153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783</v>
      </c>
      <c r="C244" s="5" t="s">
        <v>784</v>
      </c>
      <c r="D244" s="3" t="s">
        <v>785</v>
      </c>
      <c r="E244" s="3" t="s">
        <v>478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819</v>
      </c>
      <c r="C245" s="5" t="s">
        <v>820</v>
      </c>
      <c r="D245" s="3" t="s">
        <v>821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748</v>
      </c>
      <c r="C246" s="28" t="s">
        <v>749</v>
      </c>
      <c r="D246" s="3" t="s">
        <v>750</v>
      </c>
      <c r="E246" s="3" t="s">
        <v>751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720</v>
      </c>
      <c r="C247" s="5" t="s">
        <v>721</v>
      </c>
      <c r="D247" s="3" t="s">
        <v>722</v>
      </c>
      <c r="E247" s="3" t="s">
        <v>422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742</v>
      </c>
      <c r="C248" s="5" t="s">
        <v>743</v>
      </c>
      <c r="D248" s="3" t="s">
        <v>744</v>
      </c>
      <c r="E248" s="3" t="s">
        <v>383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733</v>
      </c>
      <c r="C249" s="5" t="s">
        <v>734</v>
      </c>
      <c r="D249" s="3" t="s">
        <v>735</v>
      </c>
      <c r="E249" s="3" t="s">
        <v>322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786</v>
      </c>
      <c r="C250" s="5" t="s">
        <v>787</v>
      </c>
      <c r="D250" s="3" t="s">
        <v>788</v>
      </c>
      <c r="E250" s="3" t="s">
        <v>789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761</v>
      </c>
      <c r="C251" s="5" t="s">
        <v>762</v>
      </c>
      <c r="D251" s="3" t="s">
        <v>763</v>
      </c>
      <c r="E251" s="3" t="s">
        <v>764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822</v>
      </c>
      <c r="C252" s="5" t="s">
        <v>823</v>
      </c>
      <c r="D252" s="3" t="s">
        <v>824</v>
      </c>
      <c r="E252" s="3" t="s">
        <v>183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790</v>
      </c>
      <c r="C253" s="5" t="s">
        <v>791</v>
      </c>
      <c r="D253" s="3" t="s">
        <v>792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836</v>
      </c>
      <c r="C254" s="5" t="s">
        <v>837</v>
      </c>
      <c r="D254" s="3" t="s">
        <v>838</v>
      </c>
      <c r="E254" s="3" t="s">
        <v>839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807</v>
      </c>
      <c r="C255" s="5" t="s">
        <v>808</v>
      </c>
      <c r="D255" s="7" t="s">
        <v>809</v>
      </c>
      <c r="E255" s="3" t="s">
        <v>492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840</v>
      </c>
      <c r="C256" s="5" t="s">
        <v>841</v>
      </c>
      <c r="D256" s="3" t="s">
        <v>842</v>
      </c>
      <c r="E256" s="3" t="s">
        <v>843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765</v>
      </c>
      <c r="C257" s="5" t="s">
        <v>766</v>
      </c>
      <c r="D257" s="3" t="s">
        <v>767</v>
      </c>
      <c r="E257" s="3" t="s">
        <v>468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844</v>
      </c>
      <c r="C258" s="5" t="s">
        <v>845</v>
      </c>
      <c r="D258" s="3" t="s">
        <v>846</v>
      </c>
      <c r="E258" s="3" t="s">
        <v>847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825</v>
      </c>
      <c r="C259" s="5" t="s">
        <v>826</v>
      </c>
      <c r="D259" s="3" t="s">
        <v>827</v>
      </c>
      <c r="E259" s="3" t="s">
        <v>183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745</v>
      </c>
      <c r="C260" s="5" t="s">
        <v>746</v>
      </c>
      <c r="D260" s="3" t="s">
        <v>747</v>
      </c>
      <c r="E260" s="3" t="s">
        <v>193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861</v>
      </c>
      <c r="C261" s="5" t="s">
        <v>862</v>
      </c>
      <c r="D261" s="3" t="s">
        <v>863</v>
      </c>
      <c r="E261" s="3" t="s">
        <v>383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864</v>
      </c>
      <c r="C262" s="28" t="s">
        <v>865</v>
      </c>
      <c r="D262" s="3" t="s">
        <v>866</v>
      </c>
      <c r="E262" s="3" t="s">
        <v>354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3" t="s">
        <v>828</v>
      </c>
      <c r="C263" s="5" t="s">
        <v>829</v>
      </c>
      <c r="D263" s="3" t="s">
        <v>830</v>
      </c>
      <c r="E263" s="3" t="s">
        <v>831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793</v>
      </c>
      <c r="C264" s="5" t="s">
        <v>794</v>
      </c>
      <c r="D264" s="3" t="s">
        <v>795</v>
      </c>
      <c r="E264" s="3" t="s">
        <v>796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848</v>
      </c>
      <c r="C265" s="5" t="s">
        <v>849</v>
      </c>
      <c r="D265" s="3" t="s">
        <v>850</v>
      </c>
      <c r="E265" s="3" t="s">
        <v>666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797</v>
      </c>
      <c r="C266" s="5" t="s">
        <v>798</v>
      </c>
      <c r="D266" s="3" t="s">
        <v>799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851</v>
      </c>
      <c r="C267" s="5" t="s">
        <v>852</v>
      </c>
      <c r="D267" s="3" t="s">
        <v>853</v>
      </c>
      <c r="E267" s="3" t="s">
        <v>854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867</v>
      </c>
      <c r="C268" s="5" t="s">
        <v>868</v>
      </c>
      <c r="D268" s="3" t="s">
        <v>869</v>
      </c>
      <c r="E268" s="3" t="s">
        <v>870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800</v>
      </c>
      <c r="C269" s="5" t="s">
        <v>801</v>
      </c>
      <c r="D269" s="3" t="s">
        <v>802</v>
      </c>
      <c r="E269" s="3" t="s">
        <v>803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752</v>
      </c>
      <c r="C270" s="5" t="s">
        <v>753</v>
      </c>
      <c r="D270" s="3" t="s">
        <v>754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1010</v>
      </c>
      <c r="C271" s="5" t="s">
        <v>1011</v>
      </c>
      <c r="D271" s="3" t="s">
        <v>1012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901</v>
      </c>
      <c r="C272" s="5" t="s">
        <v>902</v>
      </c>
      <c r="D272" s="3" t="s">
        <v>903</v>
      </c>
      <c r="E272" s="3" t="s">
        <v>322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943</v>
      </c>
      <c r="C273" s="5" t="s">
        <v>944</v>
      </c>
      <c r="D273" s="3" t="s">
        <v>945</v>
      </c>
      <c r="E273" s="3" t="s">
        <v>946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934</v>
      </c>
      <c r="C274" s="5" t="s">
        <v>935</v>
      </c>
      <c r="D274" s="3" t="s">
        <v>936</v>
      </c>
      <c r="E274" s="3" t="s">
        <v>153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1031</v>
      </c>
      <c r="C275" s="5" t="s">
        <v>1032</v>
      </c>
      <c r="D275" s="3" t="s">
        <v>1033</v>
      </c>
      <c r="E275" s="3" t="s">
        <v>276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910</v>
      </c>
      <c r="C276" s="5" t="s">
        <v>911</v>
      </c>
      <c r="D276" s="3" t="s">
        <v>912</v>
      </c>
      <c r="E276" s="3" t="s">
        <v>913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921</v>
      </c>
      <c r="C277" s="5" t="s">
        <v>922</v>
      </c>
      <c r="D277" s="3" t="s">
        <v>923</v>
      </c>
      <c r="E277" s="3" t="s">
        <v>422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898</v>
      </c>
      <c r="C278" s="5" t="s">
        <v>899</v>
      </c>
      <c r="D278" s="3" t="s">
        <v>900</v>
      </c>
      <c r="E278" s="3" t="s">
        <v>383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904</v>
      </c>
      <c r="C279" s="5" t="s">
        <v>905</v>
      </c>
      <c r="D279" s="3" t="s">
        <v>906</v>
      </c>
      <c r="E279" s="3" t="s">
        <v>326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1013</v>
      </c>
      <c r="C280" s="5" t="s">
        <v>1014</v>
      </c>
      <c r="D280" s="3" t="s">
        <v>1015</v>
      </c>
      <c r="E280" s="3" t="s">
        <v>854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989</v>
      </c>
      <c r="C281" s="5" t="s">
        <v>990</v>
      </c>
      <c r="D281" s="3" t="s">
        <v>991</v>
      </c>
      <c r="E281" s="3" t="s">
        <v>992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885</v>
      </c>
      <c r="E282" s="3" t="s">
        <v>547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937</v>
      </c>
      <c r="C283" s="5" t="s">
        <v>938</v>
      </c>
      <c r="D283" s="3" t="s">
        <v>939</v>
      </c>
      <c r="E283" s="3" t="s">
        <v>383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874</v>
      </c>
      <c r="C284" s="5" t="s">
        <v>875</v>
      </c>
      <c r="D284" s="3" t="s">
        <v>876</v>
      </c>
      <c r="E284" s="3" t="s">
        <v>877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947</v>
      </c>
      <c r="C285" s="5" t="s">
        <v>948</v>
      </c>
      <c r="D285" s="3" t="s">
        <v>949</v>
      </c>
      <c r="E285" s="3" t="s">
        <v>950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878</v>
      </c>
      <c r="C286" s="5" t="s">
        <v>879</v>
      </c>
      <c r="D286" s="3" t="s">
        <v>880</v>
      </c>
      <c r="E286" s="3" t="s">
        <v>881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951</v>
      </c>
      <c r="C287" s="5" t="s">
        <v>952</v>
      </c>
      <c r="D287" s="3" t="s">
        <v>953</v>
      </c>
      <c r="E287" s="3" t="s">
        <v>954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1016</v>
      </c>
      <c r="C288" s="5" t="s">
        <v>1017</v>
      </c>
      <c r="D288" s="3" t="s">
        <v>1018</v>
      </c>
      <c r="E288" s="3" t="s">
        <v>666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955</v>
      </c>
      <c r="C289" s="5" t="s">
        <v>956</v>
      </c>
      <c r="D289" s="3" t="s">
        <v>957</v>
      </c>
      <c r="E289" s="3" t="s">
        <v>958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918</v>
      </c>
      <c r="C290" s="5" t="s">
        <v>919</v>
      </c>
      <c r="D290" s="3" t="s">
        <v>920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886</v>
      </c>
      <c r="C291" s="5" t="s">
        <v>887</v>
      </c>
      <c r="D291" s="3" t="s">
        <v>888</v>
      </c>
      <c r="E291" s="3" t="s">
        <v>383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1034</v>
      </c>
      <c r="C292" s="5" t="s">
        <v>1035</v>
      </c>
      <c r="D292" s="3" t="s">
        <v>1036</v>
      </c>
      <c r="E292" s="3" t="s">
        <v>1037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959</v>
      </c>
      <c r="C293" s="5" t="s">
        <v>960</v>
      </c>
      <c r="D293" s="3" t="s">
        <v>961</v>
      </c>
      <c r="E293" s="3" t="s">
        <v>962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993</v>
      </c>
      <c r="C294" s="5" t="s">
        <v>994</v>
      </c>
      <c r="D294" s="3" t="s">
        <v>995</v>
      </c>
      <c r="E294" s="3" t="s">
        <v>502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1038</v>
      </c>
      <c r="C295" s="5" t="s">
        <v>1039</v>
      </c>
      <c r="D295" s="3" t="s">
        <v>1040</v>
      </c>
      <c r="E295" s="3" t="s">
        <v>666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1004</v>
      </c>
      <c r="C296" s="5" t="s">
        <v>1005</v>
      </c>
      <c r="D296" s="3" t="s">
        <v>1006</v>
      </c>
      <c r="E296" s="3" t="s">
        <v>662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963</v>
      </c>
      <c r="C297" s="5" t="s">
        <v>964</v>
      </c>
      <c r="D297" s="3" t="s">
        <v>965</v>
      </c>
      <c r="E297" s="3" t="s">
        <v>627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882</v>
      </c>
      <c r="C298" s="5" t="s">
        <v>883</v>
      </c>
      <c r="D298" s="3" t="s">
        <v>884</v>
      </c>
      <c r="E298" s="3" t="s">
        <v>751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1007</v>
      </c>
      <c r="C299" s="5" t="s">
        <v>1008</v>
      </c>
      <c r="D299" s="3" t="s">
        <v>1009</v>
      </c>
      <c r="E299" s="3" t="s">
        <v>530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1019</v>
      </c>
      <c r="C300" s="5" t="s">
        <v>1020</v>
      </c>
      <c r="D300" s="3" t="s">
        <v>1021</v>
      </c>
      <c r="E300" s="3" t="s">
        <v>666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1022</v>
      </c>
      <c r="C301" s="5" t="s">
        <v>1023</v>
      </c>
      <c r="D301" s="3" t="s">
        <v>1024</v>
      </c>
      <c r="E301" s="3" t="s">
        <v>847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940</v>
      </c>
      <c r="C302" s="5" t="s">
        <v>941</v>
      </c>
      <c r="D302" s="3" t="s">
        <v>942</v>
      </c>
      <c r="E302" s="3" t="s">
        <v>193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966</v>
      </c>
      <c r="C303" s="5" t="s">
        <v>967</v>
      </c>
      <c r="D303" s="3" t="s">
        <v>968</v>
      </c>
      <c r="E303" s="3" t="s">
        <v>969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889</v>
      </c>
      <c r="E304" s="3" t="s">
        <v>725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996</v>
      </c>
      <c r="C305" s="5" t="s">
        <v>997</v>
      </c>
      <c r="D305" s="3" t="s">
        <v>998</v>
      </c>
      <c r="E305" s="3" t="s">
        <v>999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1041</v>
      </c>
      <c r="C306" s="5" t="s">
        <v>1042</v>
      </c>
      <c r="D306" s="3" t="s">
        <v>1043</v>
      </c>
      <c r="E306" s="3" t="s">
        <v>1044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970</v>
      </c>
      <c r="C307" s="5" t="s">
        <v>971</v>
      </c>
      <c r="D307" s="3" t="s">
        <v>972</v>
      </c>
      <c r="E307" s="3" t="s">
        <v>124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973</v>
      </c>
      <c r="C308" s="5" t="s">
        <v>974</v>
      </c>
      <c r="D308" s="3" t="s">
        <v>975</v>
      </c>
      <c r="E308" s="3" t="s">
        <v>976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890</v>
      </c>
      <c r="C309" s="5" t="s">
        <v>891</v>
      </c>
      <c r="D309" s="3" t="s">
        <v>892</v>
      </c>
      <c r="E309" s="3" t="s">
        <v>893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907</v>
      </c>
      <c r="C310" s="5" t="s">
        <v>908</v>
      </c>
      <c r="D310" s="3" t="s">
        <v>909</v>
      </c>
      <c r="E310" s="3" t="s">
        <v>322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924</v>
      </c>
      <c r="C311" s="5" t="s">
        <v>925</v>
      </c>
      <c r="D311" s="3" t="s">
        <v>926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977</v>
      </c>
      <c r="C312" s="5" t="s">
        <v>978</v>
      </c>
      <c r="D312" s="3" t="s">
        <v>979</v>
      </c>
      <c r="E312" s="3" t="s">
        <v>286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1025</v>
      </c>
      <c r="C313" s="5" t="s">
        <v>1026</v>
      </c>
      <c r="D313" s="3" t="s">
        <v>1027</v>
      </c>
      <c r="E313" s="3" t="s">
        <v>286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927</v>
      </c>
      <c r="C314" s="5" t="s">
        <v>928</v>
      </c>
      <c r="D314" s="3" t="s">
        <v>929</v>
      </c>
      <c r="E314" s="3" t="s">
        <v>930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931</v>
      </c>
      <c r="C315" s="5" t="s">
        <v>932</v>
      </c>
      <c r="D315" s="3" t="s">
        <v>933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894</v>
      </c>
      <c r="C316" s="5" t="s">
        <v>895</v>
      </c>
      <c r="D316" s="3" t="s">
        <v>896</v>
      </c>
      <c r="E316" s="3" t="s">
        <v>897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1000</v>
      </c>
      <c r="C317" s="5" t="s">
        <v>1001</v>
      </c>
      <c r="D317" s="3" t="s">
        <v>1002</v>
      </c>
      <c r="E317" s="3" t="s">
        <v>1003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980</v>
      </c>
      <c r="C318" s="5" t="s">
        <v>981</v>
      </c>
      <c r="D318" s="3" t="s">
        <v>982</v>
      </c>
      <c r="E318" s="3" t="s">
        <v>383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983</v>
      </c>
      <c r="C319" s="5" t="s">
        <v>984</v>
      </c>
      <c r="D319" s="3" t="s">
        <v>985</v>
      </c>
      <c r="E319" s="3" t="s">
        <v>383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914</v>
      </c>
      <c r="C320" s="5" t="s">
        <v>915</v>
      </c>
      <c r="D320" s="3" t="s">
        <v>916</v>
      </c>
      <c r="E320" s="3" t="s">
        <v>917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1028</v>
      </c>
      <c r="C321" s="5" t="s">
        <v>1029</v>
      </c>
      <c r="D321" s="3" t="s">
        <v>1030</v>
      </c>
      <c r="E321" s="3" t="s">
        <v>193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986</v>
      </c>
      <c r="C322" s="5" t="s">
        <v>987</v>
      </c>
      <c r="D322" s="3" t="s">
        <v>988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1090</v>
      </c>
      <c r="C323" s="5" t="s">
        <v>1091</v>
      </c>
      <c r="D323" s="3" t="s">
        <v>1092</v>
      </c>
      <c r="E323" s="3" t="s">
        <v>1695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1045</v>
      </c>
      <c r="C324" s="5" t="s">
        <v>1046</v>
      </c>
      <c r="D324" s="3" t="s">
        <v>1047</v>
      </c>
      <c r="E324" s="3" t="s">
        <v>1048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1065</v>
      </c>
      <c r="C325" s="5" t="s">
        <v>1066</v>
      </c>
      <c r="D325" s="3" t="s">
        <v>1067</v>
      </c>
      <c r="E325" s="3" t="s">
        <v>246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1049</v>
      </c>
      <c r="C326" s="5" t="s">
        <v>1050</v>
      </c>
      <c r="D326" s="3" t="s">
        <v>1051</v>
      </c>
      <c r="E326" s="3" t="s">
        <v>322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1093</v>
      </c>
      <c r="C327" s="5" t="s">
        <v>1094</v>
      </c>
      <c r="D327" s="3" t="s">
        <v>1095</v>
      </c>
      <c r="E327" s="3" t="s">
        <v>1695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1086</v>
      </c>
      <c r="C328" s="5" t="s">
        <v>1087</v>
      </c>
      <c r="D328" s="3" t="s">
        <v>1088</v>
      </c>
      <c r="E328" s="3" t="s">
        <v>1089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1096</v>
      </c>
      <c r="C329" s="5" t="s">
        <v>1097</v>
      </c>
      <c r="D329" s="3" t="s">
        <v>1098</v>
      </c>
      <c r="E329" s="3" t="s">
        <v>463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1152</v>
      </c>
      <c r="C330" s="5" t="s">
        <v>1153</v>
      </c>
      <c r="D330" s="3" t="s">
        <v>1154</v>
      </c>
      <c r="E330" s="31" t="s">
        <v>1741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1068</v>
      </c>
      <c r="C331" s="5" t="s">
        <v>1069</v>
      </c>
      <c r="D331" s="3" t="s">
        <v>1070</v>
      </c>
      <c r="E331" s="3" t="s">
        <v>1071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1168</v>
      </c>
      <c r="C332" s="5" t="s">
        <v>1169</v>
      </c>
      <c r="D332" s="3" t="s">
        <v>1170</v>
      </c>
      <c r="E332" s="3" t="s">
        <v>1171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1080</v>
      </c>
      <c r="C333" s="5" t="s">
        <v>1081</v>
      </c>
      <c r="D333" s="3" t="s">
        <v>1082</v>
      </c>
      <c r="E333" s="3" t="s">
        <v>286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1115</v>
      </c>
      <c r="C334" s="5" t="s">
        <v>1116</v>
      </c>
      <c r="D334" s="3" t="s">
        <v>1117</v>
      </c>
      <c r="E334" s="3" t="s">
        <v>771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1118</v>
      </c>
      <c r="C335" s="5" t="s">
        <v>1119</v>
      </c>
      <c r="D335" s="3" t="s">
        <v>1120</v>
      </c>
      <c r="E335" s="3" t="s">
        <v>1121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1122</v>
      </c>
      <c r="C336" s="5" t="s">
        <v>1123</v>
      </c>
      <c r="D336" s="3" t="s">
        <v>1124</v>
      </c>
      <c r="E336" s="3" t="s">
        <v>1125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1072</v>
      </c>
      <c r="C337" s="5" t="s">
        <v>1073</v>
      </c>
      <c r="D337" s="3" t="s">
        <v>1074</v>
      </c>
      <c r="E337" s="3" t="s">
        <v>1075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1155</v>
      </c>
      <c r="C338" s="5" t="s">
        <v>1156</v>
      </c>
      <c r="D338" s="3" t="s">
        <v>1157</v>
      </c>
      <c r="E338" s="3" t="s">
        <v>854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1126</v>
      </c>
      <c r="C339" s="5" t="s">
        <v>1127</v>
      </c>
      <c r="D339" s="3" t="s">
        <v>1128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1129</v>
      </c>
      <c r="C340" s="5" t="s">
        <v>1130</v>
      </c>
      <c r="D340" s="3" t="s">
        <v>1131</v>
      </c>
      <c r="E340" s="3" t="s">
        <v>1132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1133</v>
      </c>
      <c r="C341" s="5" t="s">
        <v>1134</v>
      </c>
      <c r="D341" s="3" t="s">
        <v>1135</v>
      </c>
      <c r="E341" s="3" t="s">
        <v>1136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1137</v>
      </c>
      <c r="C342" s="5" t="s">
        <v>1138</v>
      </c>
      <c r="D342" s="3" t="s">
        <v>1139</v>
      </c>
      <c r="E342" s="3" t="s">
        <v>1140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1141</v>
      </c>
      <c r="C343" s="5" t="s">
        <v>1142</v>
      </c>
      <c r="D343" s="3" t="s">
        <v>1143</v>
      </c>
      <c r="E343" s="3" t="s">
        <v>1144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1052</v>
      </c>
      <c r="C344" s="5" t="s">
        <v>1053</v>
      </c>
      <c r="D344" s="3" t="s">
        <v>1054</v>
      </c>
      <c r="E344" s="3" t="s">
        <v>1055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1158</v>
      </c>
      <c r="C345" s="5" t="s">
        <v>1159</v>
      </c>
      <c r="D345" s="3" t="s">
        <v>1160</v>
      </c>
      <c r="E345" s="3" t="s">
        <v>1161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1099</v>
      </c>
      <c r="C346" s="5" t="s">
        <v>1100</v>
      </c>
      <c r="D346" s="3" t="s">
        <v>1101</v>
      </c>
      <c r="E346" s="23" t="s">
        <v>468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1076</v>
      </c>
      <c r="C347" s="5" t="s">
        <v>1077</v>
      </c>
      <c r="D347" s="3" t="s">
        <v>1078</v>
      </c>
      <c r="E347" s="3" t="s">
        <v>1079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1102</v>
      </c>
      <c r="C348" s="5" t="s">
        <v>1103</v>
      </c>
      <c r="D348" s="3" t="s">
        <v>1104</v>
      </c>
      <c r="E348" s="3" t="s">
        <v>124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1162</v>
      </c>
      <c r="C349" s="5" t="s">
        <v>1163</v>
      </c>
      <c r="D349" s="3" t="s">
        <v>1164</v>
      </c>
      <c r="E349" s="3" t="s">
        <v>854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1105</v>
      </c>
      <c r="C350" s="5" t="s">
        <v>1106</v>
      </c>
      <c r="D350" s="3" t="s">
        <v>1107</v>
      </c>
      <c r="E350" s="3" t="s">
        <v>143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1108</v>
      </c>
      <c r="C351" s="5" t="s">
        <v>1109</v>
      </c>
      <c r="D351" s="3" t="s">
        <v>1110</v>
      </c>
      <c r="E351" s="3" t="s">
        <v>276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1145</v>
      </c>
      <c r="C352" s="5" t="s">
        <v>1146</v>
      </c>
      <c r="D352" s="3" t="s">
        <v>1147</v>
      </c>
      <c r="E352" s="3" t="s">
        <v>1148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1083</v>
      </c>
      <c r="C353" s="5" t="s">
        <v>1084</v>
      </c>
      <c r="D353" s="3" t="s">
        <v>1085</v>
      </c>
      <c r="E353" s="3" t="s">
        <v>126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1056</v>
      </c>
      <c r="C354" s="5" t="s">
        <v>1057</v>
      </c>
      <c r="D354" s="3" t="s">
        <v>1058</v>
      </c>
      <c r="E354" s="3" t="s">
        <v>893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1111</v>
      </c>
      <c r="C355" s="5" t="s">
        <v>1112</v>
      </c>
      <c r="D355" s="3" t="s">
        <v>1113</v>
      </c>
      <c r="E355" s="3" t="s">
        <v>1114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1059</v>
      </c>
      <c r="C356" s="5" t="s">
        <v>1060</v>
      </c>
      <c r="D356" s="3" t="s">
        <v>1061</v>
      </c>
      <c r="E356" s="23" t="s">
        <v>627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1149</v>
      </c>
      <c r="C357" s="5" t="s">
        <v>1150</v>
      </c>
      <c r="D357" s="3" t="s">
        <v>1151</v>
      </c>
      <c r="E357" s="3" t="s">
        <v>387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1062</v>
      </c>
      <c r="C358" s="5" t="s">
        <v>1063</v>
      </c>
      <c r="D358" s="3" t="s">
        <v>1064</v>
      </c>
      <c r="E358" s="3" t="s">
        <v>771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1165</v>
      </c>
      <c r="C359" s="5" t="s">
        <v>1166</v>
      </c>
      <c r="D359" s="3" t="s">
        <v>1167</v>
      </c>
      <c r="E359" s="23" t="s">
        <v>530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1342</v>
      </c>
      <c r="C360" s="5" t="s">
        <v>1343</v>
      </c>
      <c r="D360" s="9" t="s">
        <v>1344</v>
      </c>
      <c r="E360" s="3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1234</v>
      </c>
      <c r="C361" s="5" t="s">
        <v>1235</v>
      </c>
      <c r="D361" s="3" t="s">
        <v>1236</v>
      </c>
      <c r="E361" s="3" t="s">
        <v>1237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1172</v>
      </c>
      <c r="C362" s="5" t="s">
        <v>1173</v>
      </c>
      <c r="D362" s="3" t="s">
        <v>1174</v>
      </c>
      <c r="E362" s="3" t="s">
        <v>1048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1214</v>
      </c>
      <c r="C363" s="5" t="s">
        <v>1215</v>
      </c>
      <c r="D363" s="3" t="s">
        <v>1216</v>
      </c>
      <c r="E363" s="3" t="s">
        <v>383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1175</v>
      </c>
      <c r="C364" s="5" t="s">
        <v>1176</v>
      </c>
      <c r="D364" s="3" t="s">
        <v>1177</v>
      </c>
      <c r="E364" s="3" t="s">
        <v>1178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1315</v>
      </c>
      <c r="C365" s="5" t="s">
        <v>1316</v>
      </c>
      <c r="D365" s="3" t="s">
        <v>1317</v>
      </c>
      <c r="E365" s="3" t="s">
        <v>1171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1238</v>
      </c>
      <c r="C366" s="5" t="s">
        <v>1239</v>
      </c>
      <c r="D366" s="3" t="s">
        <v>1240</v>
      </c>
      <c r="E366" s="3" t="s">
        <v>950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1280</v>
      </c>
      <c r="C367" s="5" t="s">
        <v>1281</v>
      </c>
      <c r="D367" s="3" t="s">
        <v>1282</v>
      </c>
      <c r="E367" s="3" t="s">
        <v>1770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1318</v>
      </c>
      <c r="C368" s="5" t="s">
        <v>1319</v>
      </c>
      <c r="D368" s="3" t="s">
        <v>1320</v>
      </c>
      <c r="E368" s="3" t="s">
        <v>1321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1322</v>
      </c>
      <c r="C369" s="5" t="s">
        <v>1323</v>
      </c>
      <c r="D369" s="3" t="s">
        <v>1324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1325</v>
      </c>
      <c r="C370" s="5" t="s">
        <v>1326</v>
      </c>
      <c r="D370" s="3" t="s">
        <v>1327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1283</v>
      </c>
      <c r="C371" s="5" t="s">
        <v>1284</v>
      </c>
      <c r="D371" s="3" t="s">
        <v>1285</v>
      </c>
      <c r="E371" s="3" t="s">
        <v>383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1286</v>
      </c>
      <c r="C372" s="5" t="s">
        <v>1287</v>
      </c>
      <c r="D372" s="3" t="s">
        <v>1288</v>
      </c>
      <c r="E372" s="3" t="s">
        <v>1289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1217</v>
      </c>
      <c r="C373" s="5" t="s">
        <v>1218</v>
      </c>
      <c r="D373" s="3" t="s">
        <v>1219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1220</v>
      </c>
      <c r="C374" s="5" t="s">
        <v>1221</v>
      </c>
      <c r="D374" s="3" t="s">
        <v>1222</v>
      </c>
      <c r="E374" s="3" t="s">
        <v>193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1223</v>
      </c>
      <c r="C375" s="5" t="s">
        <v>1224</v>
      </c>
      <c r="D375" s="3" t="s">
        <v>1225</v>
      </c>
      <c r="E375" s="3" t="s">
        <v>1226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1290</v>
      </c>
      <c r="C376" s="5" t="s">
        <v>1291</v>
      </c>
      <c r="D376" s="3" t="s">
        <v>1292</v>
      </c>
      <c r="E376" s="3" t="s">
        <v>1293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1227</v>
      </c>
      <c r="C377" s="5" t="s">
        <v>1228</v>
      </c>
      <c r="D377" s="3" t="s">
        <v>1229</v>
      </c>
      <c r="E377" s="3" t="s">
        <v>1230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1294</v>
      </c>
      <c r="C378" s="5" t="s">
        <v>1295</v>
      </c>
      <c r="D378" s="3" t="s">
        <v>1296</v>
      </c>
      <c r="E378" s="3" t="s">
        <v>854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1186</v>
      </c>
      <c r="E379" s="31" t="s">
        <v>1187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1188</v>
      </c>
      <c r="C380" s="5" t="s">
        <v>1189</v>
      </c>
      <c r="D380" s="3" t="s">
        <v>1190</v>
      </c>
      <c r="E380" s="3" t="s">
        <v>1191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1192</v>
      </c>
      <c r="C381" s="5" t="s">
        <v>1193</v>
      </c>
      <c r="D381" s="3" t="s">
        <v>1194</v>
      </c>
      <c r="E381" s="3" t="s">
        <v>1182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1241</v>
      </c>
      <c r="C382" s="5" t="s">
        <v>1242</v>
      </c>
      <c r="D382" s="3" t="s">
        <v>1243</v>
      </c>
      <c r="E382" s="3" t="s">
        <v>771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1244</v>
      </c>
      <c r="C383" s="5" t="s">
        <v>1245</v>
      </c>
      <c r="D383" s="3" t="s">
        <v>1246</v>
      </c>
      <c r="E383" s="3" t="s">
        <v>492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1231</v>
      </c>
      <c r="C384" s="5" t="s">
        <v>1232</v>
      </c>
      <c r="D384" s="3" t="s">
        <v>1233</v>
      </c>
      <c r="E384" s="3" t="s">
        <v>383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1247</v>
      </c>
      <c r="C385" s="5" t="s">
        <v>1248</v>
      </c>
      <c r="D385" s="8" t="s">
        <v>1249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1200</v>
      </c>
      <c r="C386" s="5" t="s">
        <v>1201</v>
      </c>
      <c r="D386" s="3" t="s">
        <v>1202</v>
      </c>
      <c r="E386" s="3" t="s">
        <v>322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1203</v>
      </c>
      <c r="C387" s="5" t="s">
        <v>1204</v>
      </c>
      <c r="D387" s="3" t="s">
        <v>1205</v>
      </c>
      <c r="E387" s="3" t="s">
        <v>1206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1250</v>
      </c>
      <c r="C388" s="5" t="s">
        <v>1251</v>
      </c>
      <c r="D388" s="3" t="s">
        <v>1252</v>
      </c>
      <c r="E388" s="3" t="s">
        <v>383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1297</v>
      </c>
      <c r="C389" s="5" t="s">
        <v>1298</v>
      </c>
      <c r="D389" s="3" t="s">
        <v>1299</v>
      </c>
      <c r="E389" s="3" t="s">
        <v>1300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1207</v>
      </c>
      <c r="C390" s="5" t="s">
        <v>1208</v>
      </c>
      <c r="D390" s="3" t="s">
        <v>1209</v>
      </c>
      <c r="E390" s="3" t="s">
        <v>124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3"/>
      <c r="C391" s="5"/>
      <c r="D391" s="3" t="s">
        <v>1195</v>
      </c>
      <c r="E391" s="31" t="s">
        <v>1187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1328</v>
      </c>
      <c r="C392" s="5" t="s">
        <v>1329</v>
      </c>
      <c r="D392" s="3" t="s">
        <v>1330</v>
      </c>
      <c r="E392" s="3" t="s">
        <v>1331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1301</v>
      </c>
      <c r="C393" s="5" t="s">
        <v>1302</v>
      </c>
      <c r="D393" s="3" t="s">
        <v>1303</v>
      </c>
      <c r="E393" s="3" t="s">
        <v>1304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1345</v>
      </c>
      <c r="C394" s="5" t="s">
        <v>1346</v>
      </c>
      <c r="D394" s="9" t="s">
        <v>1347</v>
      </c>
      <c r="E394" s="3" t="s">
        <v>1348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1196</v>
      </c>
      <c r="C395" s="5" t="s">
        <v>1197</v>
      </c>
      <c r="D395" s="3" t="s">
        <v>1198</v>
      </c>
      <c r="E395" s="3" t="s">
        <v>1199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3"/>
      <c r="C396" s="3"/>
      <c r="D396" s="3" t="s">
        <v>1730</v>
      </c>
      <c r="E396" s="3" t="s">
        <v>1731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4" t="s">
        <v>1277</v>
      </c>
      <c r="C397" s="5" t="s">
        <v>1278</v>
      </c>
      <c r="D397" s="3" t="s">
        <v>1279</v>
      </c>
      <c r="E397" s="3" t="s">
        <v>1699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1305</v>
      </c>
      <c r="C398" s="5" t="s">
        <v>1306</v>
      </c>
      <c r="D398" s="3" t="s">
        <v>1307</v>
      </c>
      <c r="E398" s="3" t="s">
        <v>1171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1253</v>
      </c>
      <c r="C399" s="5" t="s">
        <v>1254</v>
      </c>
      <c r="D399" s="3" t="s">
        <v>1255</v>
      </c>
      <c r="E399" s="3" t="s">
        <v>1256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1308</v>
      </c>
      <c r="C400" s="5" t="s">
        <v>1309</v>
      </c>
      <c r="D400" s="3" t="s">
        <v>1310</v>
      </c>
      <c r="E400" s="3" t="s">
        <v>9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1332</v>
      </c>
      <c r="C401" s="5" t="s">
        <v>1333</v>
      </c>
      <c r="D401" s="3" t="s">
        <v>1334</v>
      </c>
      <c r="E401" s="3" t="s">
        <v>854</v>
      </c>
      <c r="F401" s="3"/>
      <c r="G401" s="3"/>
      <c r="H401" s="3"/>
      <c r="I401" s="3"/>
      <c r="J401" s="3"/>
      <c r="K401" s="3"/>
    </row>
    <row r="402" spans="1:11" ht="17" x14ac:dyDescent="0.2">
      <c r="A402" s="3">
        <v>2021</v>
      </c>
      <c r="B402" s="4" t="s">
        <v>1273</v>
      </c>
      <c r="C402" s="5" t="s">
        <v>1274</v>
      </c>
      <c r="D402" s="3" t="s">
        <v>1275</v>
      </c>
      <c r="E402" s="3" t="s">
        <v>1276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1257</v>
      </c>
      <c r="C403" s="5" t="s">
        <v>1258</v>
      </c>
      <c r="D403" s="3" t="s">
        <v>1259</v>
      </c>
      <c r="E403" s="3" t="s">
        <v>116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1260</v>
      </c>
      <c r="C404" s="5" t="s">
        <v>1261</v>
      </c>
      <c r="D404" s="3" t="s">
        <v>1262</v>
      </c>
      <c r="E404" s="3" t="s">
        <v>1263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1335</v>
      </c>
      <c r="C405" s="5" t="s">
        <v>1336</v>
      </c>
      <c r="D405" s="3" t="s">
        <v>1337</v>
      </c>
      <c r="E405" s="3" t="s">
        <v>1321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1264</v>
      </c>
      <c r="C406" s="5" t="s">
        <v>1265</v>
      </c>
      <c r="D406" s="3" t="s">
        <v>1266</v>
      </c>
      <c r="E406" s="3" t="s">
        <v>286</v>
      </c>
      <c r="F406" s="3"/>
      <c r="G406" s="3"/>
      <c r="H406" s="3"/>
      <c r="I406" s="3"/>
      <c r="J406" s="3"/>
      <c r="K406" s="3"/>
    </row>
    <row r="407" spans="1:11" ht="17" x14ac:dyDescent="0.2">
      <c r="A407" s="3">
        <v>2021</v>
      </c>
      <c r="B407" s="4" t="s">
        <v>1311</v>
      </c>
      <c r="C407" s="5" t="s">
        <v>1312</v>
      </c>
      <c r="D407" s="3" t="s">
        <v>1313</v>
      </c>
      <c r="E407" s="3" t="s">
        <v>1314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1210</v>
      </c>
      <c r="C408" s="5" t="s">
        <v>1211</v>
      </c>
      <c r="D408" s="3" t="s">
        <v>1212</v>
      </c>
      <c r="E408" s="3" t="s">
        <v>1213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1338</v>
      </c>
      <c r="C409" s="5" t="s">
        <v>1339</v>
      </c>
      <c r="D409" s="3" t="s">
        <v>1340</v>
      </c>
      <c r="E409" s="3" t="s">
        <v>1341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1267</v>
      </c>
      <c r="C410" s="5" t="s">
        <v>1268</v>
      </c>
      <c r="D410" s="3" t="s">
        <v>1269</v>
      </c>
      <c r="E410" s="3" t="s">
        <v>627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1270</v>
      </c>
      <c r="C411" s="5" t="s">
        <v>1271</v>
      </c>
      <c r="D411" s="8" t="s">
        <v>1272</v>
      </c>
      <c r="E411" s="3" t="s">
        <v>1140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1179</v>
      </c>
      <c r="C412" s="5" t="s">
        <v>1180</v>
      </c>
      <c r="D412" s="3" t="s">
        <v>1181</v>
      </c>
      <c r="E412" s="3" t="s">
        <v>1182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1183</v>
      </c>
      <c r="C413" s="5" t="s">
        <v>1184</v>
      </c>
      <c r="D413" s="3" t="s">
        <v>1185</v>
      </c>
      <c r="E413" s="3" t="s">
        <v>551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1425</v>
      </c>
      <c r="C414" s="5" t="s">
        <v>1426</v>
      </c>
      <c r="D414" s="3" t="s">
        <v>1427</v>
      </c>
      <c r="E414" s="3" t="s">
        <v>9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1468</v>
      </c>
      <c r="C415" s="15" t="s">
        <v>1469</v>
      </c>
      <c r="D415" s="3" t="s">
        <v>1470</v>
      </c>
      <c r="E415" s="3" t="s">
        <v>193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1363</v>
      </c>
      <c r="C416" s="5" t="s">
        <v>1364</v>
      </c>
      <c r="D416" s="3" t="s">
        <v>1365</v>
      </c>
      <c r="E416" s="3" t="s">
        <v>1366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1428</v>
      </c>
      <c r="C417" s="33" t="s">
        <v>1818</v>
      </c>
      <c r="D417" s="3" t="s">
        <v>1429</v>
      </c>
      <c r="E417" s="3" t="s">
        <v>695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1372</v>
      </c>
      <c r="C418" s="5" t="s">
        <v>1373</v>
      </c>
      <c r="D418" s="3" t="s">
        <v>1374</v>
      </c>
      <c r="E418" s="3" t="s">
        <v>1375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1349</v>
      </c>
      <c r="C419" s="5" t="s">
        <v>1350</v>
      </c>
      <c r="D419" s="3" t="s">
        <v>1351</v>
      </c>
      <c r="E419" s="3" t="s">
        <v>1352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1376</v>
      </c>
      <c r="C420" s="5" t="s">
        <v>1377</v>
      </c>
      <c r="D420" s="3" t="s">
        <v>1378</v>
      </c>
      <c r="E420" s="3" t="s">
        <v>387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1401</v>
      </c>
      <c r="C421" s="5" t="s">
        <v>1402</v>
      </c>
      <c r="D421" s="3" t="s">
        <v>1403</v>
      </c>
      <c r="E421" s="3" t="s">
        <v>950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3" t="s">
        <v>1353</v>
      </c>
      <c r="C422" s="5" t="s">
        <v>1354</v>
      </c>
      <c r="D422" s="3" t="s">
        <v>1355</v>
      </c>
      <c r="E422" s="3" t="s">
        <v>1178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1369</v>
      </c>
      <c r="C423" s="5" t="s">
        <v>1370</v>
      </c>
      <c r="D423" s="3" t="s">
        <v>1371</v>
      </c>
      <c r="E423" s="3" t="s">
        <v>1114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1485</v>
      </c>
      <c r="C424" s="5" t="s">
        <v>1486</v>
      </c>
      <c r="D424" s="3" t="s">
        <v>1487</v>
      </c>
      <c r="E424" s="3" t="s">
        <v>1488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1430</v>
      </c>
      <c r="C425" s="5" t="s">
        <v>1431</v>
      </c>
      <c r="D425" s="3" t="s">
        <v>1432</v>
      </c>
      <c r="E425" s="3" t="s">
        <v>1433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1422</v>
      </c>
      <c r="C426" s="5" t="s">
        <v>1423</v>
      </c>
      <c r="D426" s="3" t="s">
        <v>1424</v>
      </c>
      <c r="E426" s="3" t="s">
        <v>619</v>
      </c>
      <c r="F426" s="3"/>
      <c r="G426" s="3"/>
      <c r="H426" s="3"/>
      <c r="I426" s="3"/>
      <c r="J426" s="3"/>
      <c r="K426" s="3"/>
    </row>
    <row r="427" spans="1:11" ht="17" x14ac:dyDescent="0.2">
      <c r="A427" s="3">
        <v>2022</v>
      </c>
      <c r="B427" s="4" t="s">
        <v>1434</v>
      </c>
      <c r="C427" s="5" t="s">
        <v>1435</v>
      </c>
      <c r="D427" s="3" t="s">
        <v>1436</v>
      </c>
      <c r="E427" s="3" t="s">
        <v>1437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1474</v>
      </c>
      <c r="C428" s="28" t="s">
        <v>1475</v>
      </c>
      <c r="D428" s="3" t="s">
        <v>1476</v>
      </c>
      <c r="E428" s="3" t="s">
        <v>1144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1379</v>
      </c>
      <c r="C429" s="5" t="s">
        <v>1380</v>
      </c>
      <c r="D429" s="3" t="s">
        <v>1381</v>
      </c>
      <c r="E429" s="3" t="s">
        <v>1382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1383</v>
      </c>
      <c r="C430" s="28" t="s">
        <v>1384</v>
      </c>
      <c r="D430" s="3" t="s">
        <v>1385</v>
      </c>
      <c r="E430" s="3" t="s">
        <v>124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1386</v>
      </c>
      <c r="C431" s="5" t="s">
        <v>1387</v>
      </c>
      <c r="D431" s="3" t="s">
        <v>1388</v>
      </c>
      <c r="E431" s="3" t="s">
        <v>1213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3" t="s">
        <v>1784</v>
      </c>
      <c r="C432" s="15" t="s">
        <v>1786</v>
      </c>
      <c r="D432" s="3" t="s">
        <v>1785</v>
      </c>
      <c r="E432" s="3" t="s">
        <v>1787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1462</v>
      </c>
      <c r="C433" s="5" t="s">
        <v>1463</v>
      </c>
      <c r="D433" s="3" t="s">
        <v>1464</v>
      </c>
      <c r="E433" s="3" t="s">
        <v>1442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 t="s">
        <v>1389</v>
      </c>
      <c r="C434" s="5" t="s">
        <v>1390</v>
      </c>
      <c r="D434" s="3" t="s">
        <v>1391</v>
      </c>
      <c r="E434" s="3" t="s">
        <v>1392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/>
      <c r="C435" s="5"/>
      <c r="D435" s="3" t="s">
        <v>1704</v>
      </c>
      <c r="E435" s="3" t="s">
        <v>1438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1404</v>
      </c>
      <c r="C436" s="5" t="s">
        <v>1405</v>
      </c>
      <c r="D436" s="3" t="s">
        <v>1406</v>
      </c>
      <c r="E436" s="3" t="s">
        <v>627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4" t="s">
        <v>1439</v>
      </c>
      <c r="C437" s="5" t="s">
        <v>1440</v>
      </c>
      <c r="D437" s="3" t="s">
        <v>1441</v>
      </c>
      <c r="E437" s="3" t="s">
        <v>1442</v>
      </c>
      <c r="F437" s="3"/>
      <c r="G437" s="3"/>
      <c r="H437" s="3"/>
      <c r="I437" s="3"/>
      <c r="J437" s="3"/>
      <c r="K437" s="3"/>
    </row>
    <row r="438" spans="1:11" ht="51" x14ac:dyDescent="0.2">
      <c r="A438" s="3">
        <v>2022</v>
      </c>
      <c r="B438" s="3" t="s">
        <v>1817</v>
      </c>
      <c r="C438" s="35" t="s">
        <v>1816</v>
      </c>
      <c r="D438" s="3" t="s">
        <v>1798</v>
      </c>
      <c r="E438" s="3" t="s">
        <v>1797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1443</v>
      </c>
      <c r="C439" s="5" t="s">
        <v>1444</v>
      </c>
      <c r="D439" s="3" t="s">
        <v>1445</v>
      </c>
      <c r="E439" s="3" t="s">
        <v>1206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1723</v>
      </c>
      <c r="C440" s="30" t="s">
        <v>1725</v>
      </c>
      <c r="D440" s="3" t="s">
        <v>1724</v>
      </c>
      <c r="E440" s="3" t="s">
        <v>881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1795</v>
      </c>
      <c r="C441" s="15" t="s">
        <v>1796</v>
      </c>
      <c r="D441" s="3" t="s">
        <v>1367</v>
      </c>
      <c r="E441" s="3" t="s">
        <v>1368</v>
      </c>
      <c r="F441" s="3"/>
      <c r="G441" s="3"/>
      <c r="H441" s="3"/>
      <c r="I441" s="3"/>
      <c r="J441" s="3"/>
      <c r="K441" s="3"/>
    </row>
    <row r="442" spans="1:11" ht="51" x14ac:dyDescent="0.2">
      <c r="A442" s="3">
        <v>2022</v>
      </c>
      <c r="B442" s="4" t="s">
        <v>1446</v>
      </c>
      <c r="C442" s="5" t="s">
        <v>1447</v>
      </c>
      <c r="D442" s="3" t="s">
        <v>1448</v>
      </c>
      <c r="E442" s="3" t="s">
        <v>354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3" t="s">
        <v>1708</v>
      </c>
      <c r="C443" s="15" t="s">
        <v>1709</v>
      </c>
      <c r="D443" s="3" t="s">
        <v>1710</v>
      </c>
      <c r="E443" s="3" t="s">
        <v>1711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4" t="s">
        <v>1393</v>
      </c>
      <c r="C444" s="5" t="s">
        <v>1394</v>
      </c>
      <c r="D444" s="3" t="s">
        <v>1395</v>
      </c>
      <c r="E444" s="3" t="s">
        <v>1396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1465</v>
      </c>
      <c r="C445" s="5" t="s">
        <v>1466</v>
      </c>
      <c r="D445" s="3" t="s">
        <v>1467</v>
      </c>
      <c r="E445" s="3" t="s">
        <v>9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1449</v>
      </c>
      <c r="C446" s="5" t="s">
        <v>1450</v>
      </c>
      <c r="D446" s="3" t="s">
        <v>1451</v>
      </c>
      <c r="E446" s="3" t="s">
        <v>854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21" t="s">
        <v>1407</v>
      </c>
      <c r="C447" s="5" t="s">
        <v>1408</v>
      </c>
      <c r="D447" s="3" t="s">
        <v>1409</v>
      </c>
      <c r="E447" s="3" t="s">
        <v>1410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3" t="s">
        <v>1356</v>
      </c>
      <c r="C448" s="5" t="s">
        <v>1357</v>
      </c>
      <c r="D448" s="3" t="s">
        <v>1358</v>
      </c>
      <c r="E448" s="3" t="s">
        <v>551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1411</v>
      </c>
      <c r="C449" s="5" t="s">
        <v>1412</v>
      </c>
      <c r="D449" s="3" t="s">
        <v>1413</v>
      </c>
      <c r="E449" s="3" t="s">
        <v>478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1414</v>
      </c>
      <c r="C450" s="5" t="s">
        <v>1415</v>
      </c>
      <c r="D450" s="3" t="s">
        <v>1416</v>
      </c>
      <c r="E450" s="3" t="s">
        <v>1417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1359</v>
      </c>
      <c r="C451" s="5" t="s">
        <v>1360</v>
      </c>
      <c r="D451" s="3" t="s">
        <v>1361</v>
      </c>
      <c r="E451" s="3" t="s">
        <v>1362</v>
      </c>
      <c r="F451" s="3"/>
      <c r="G451" s="3"/>
      <c r="H451" s="3"/>
      <c r="I451" s="3"/>
      <c r="J451" s="3"/>
      <c r="K451" s="3"/>
    </row>
    <row r="452" spans="1:11" ht="34" x14ac:dyDescent="0.2">
      <c r="A452" s="32">
        <v>2022</v>
      </c>
      <c r="B452" s="3" t="s">
        <v>1717</v>
      </c>
      <c r="C452" s="30" t="s">
        <v>1718</v>
      </c>
      <c r="D452" s="3" t="s">
        <v>1716</v>
      </c>
      <c r="E452" s="3" t="s">
        <v>387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1452</v>
      </c>
      <c r="C453" s="5" t="s">
        <v>1453</v>
      </c>
      <c r="D453" s="3" t="s">
        <v>1454</v>
      </c>
      <c r="E453" s="3" t="s">
        <v>1455</v>
      </c>
      <c r="F453" s="3"/>
      <c r="G453" s="3"/>
      <c r="H453" s="3"/>
      <c r="I453" s="3"/>
      <c r="J453" s="3"/>
      <c r="K453" s="3"/>
    </row>
    <row r="454" spans="1:11" ht="34" x14ac:dyDescent="0.2">
      <c r="A454" s="3">
        <v>2022</v>
      </c>
      <c r="B454" s="4" t="s">
        <v>1418</v>
      </c>
      <c r="C454" s="5" t="s">
        <v>1419</v>
      </c>
      <c r="D454" s="3" t="s">
        <v>1420</v>
      </c>
      <c r="E454" s="3" t="s">
        <v>1421</v>
      </c>
      <c r="F454" s="3"/>
      <c r="G454" s="3"/>
      <c r="H454" s="3"/>
      <c r="I454" s="3"/>
      <c r="J454" s="3"/>
      <c r="K454" s="3"/>
    </row>
    <row r="455" spans="1:11" ht="17" x14ac:dyDescent="0.2">
      <c r="A455" s="3">
        <v>2022</v>
      </c>
      <c r="B455" s="4" t="s">
        <v>1456</v>
      </c>
      <c r="C455" s="5" t="s">
        <v>1457</v>
      </c>
      <c r="D455" s="3" t="s">
        <v>1458</v>
      </c>
      <c r="E455" s="3" t="s">
        <v>1293</v>
      </c>
      <c r="F455" s="3"/>
      <c r="G455" s="3"/>
      <c r="H455" s="3"/>
      <c r="I455" s="3"/>
      <c r="J455" s="3"/>
      <c r="K455" s="3"/>
    </row>
    <row r="456" spans="1:11" ht="68" x14ac:dyDescent="0.2">
      <c r="A456" s="23">
        <v>2022</v>
      </c>
      <c r="B456" s="3" t="s">
        <v>1788</v>
      </c>
      <c r="C456" s="15" t="s">
        <v>1789</v>
      </c>
      <c r="D456" s="3" t="s">
        <v>1790</v>
      </c>
      <c r="E456" s="3" t="s">
        <v>1791</v>
      </c>
      <c r="F456" s="3"/>
      <c r="G456" s="3"/>
      <c r="H456" s="3"/>
      <c r="I456" s="3"/>
      <c r="J456" s="3"/>
      <c r="K456" s="3"/>
    </row>
    <row r="457" spans="1:11" ht="34" x14ac:dyDescent="0.2">
      <c r="A457" s="3">
        <v>2022</v>
      </c>
      <c r="B457" s="4" t="s">
        <v>1459</v>
      </c>
      <c r="C457" s="5" t="s">
        <v>1460</v>
      </c>
      <c r="D457" s="3" t="s">
        <v>1461</v>
      </c>
      <c r="E457" s="3" t="s">
        <v>9</v>
      </c>
      <c r="F457" s="3"/>
      <c r="G457" s="3"/>
      <c r="H457" s="3"/>
      <c r="I457" s="3"/>
      <c r="J457" s="3"/>
      <c r="K457" s="3"/>
    </row>
    <row r="458" spans="1:11" ht="17" x14ac:dyDescent="0.2">
      <c r="A458" s="3">
        <v>2022</v>
      </c>
      <c r="B458" s="4" t="s">
        <v>1397</v>
      </c>
      <c r="C458" s="5" t="s">
        <v>1398</v>
      </c>
      <c r="D458" s="3" t="s">
        <v>1399</v>
      </c>
      <c r="E458" s="3" t="s">
        <v>1400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3" t="s">
        <v>1781</v>
      </c>
      <c r="C459" s="15" t="s">
        <v>1782</v>
      </c>
      <c r="D459" s="3" t="s">
        <v>1783</v>
      </c>
      <c r="E459" s="3" t="s">
        <v>1737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4" t="s">
        <v>1743</v>
      </c>
      <c r="C460" s="15" t="s">
        <v>1735</v>
      </c>
      <c r="D460" s="3" t="s">
        <v>1732</v>
      </c>
      <c r="E460" s="3" t="s">
        <v>1733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1773</v>
      </c>
      <c r="C461" s="15" t="s">
        <v>1774</v>
      </c>
      <c r="D461" s="3" t="s">
        <v>1775</v>
      </c>
      <c r="E461" s="3" t="s">
        <v>1742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1819</v>
      </c>
      <c r="C462" s="15" t="s">
        <v>1820</v>
      </c>
      <c r="D462" s="3" t="s">
        <v>1810</v>
      </c>
      <c r="E462" s="31" t="s">
        <v>1213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1766</v>
      </c>
      <c r="C463" s="15" t="s">
        <v>1765</v>
      </c>
      <c r="D463" s="3" t="s">
        <v>1762</v>
      </c>
      <c r="E463" s="3" t="s">
        <v>1738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4"/>
      <c r="C464" s="5"/>
      <c r="D464" s="3" t="s">
        <v>1752</v>
      </c>
      <c r="E464" s="3" t="s">
        <v>1720</v>
      </c>
      <c r="F464" s="3"/>
      <c r="G464" s="3"/>
      <c r="H464" s="3"/>
      <c r="I464" s="3"/>
      <c r="J464" s="3"/>
      <c r="K464" s="3"/>
    </row>
    <row r="465" spans="1:11" ht="34" x14ac:dyDescent="0.2">
      <c r="A465" s="17">
        <v>2023</v>
      </c>
      <c r="B465" s="3" t="s">
        <v>1700</v>
      </c>
      <c r="C465" s="15" t="s">
        <v>1701</v>
      </c>
      <c r="D465" s="3" t="s">
        <v>1477</v>
      </c>
      <c r="E465" s="3" t="s">
        <v>627</v>
      </c>
      <c r="F465" s="3"/>
      <c r="G465" s="3"/>
      <c r="H465" s="3"/>
      <c r="I465" s="3"/>
      <c r="J465" s="3"/>
      <c r="K465" s="3"/>
    </row>
    <row r="466" spans="1:11" ht="17" x14ac:dyDescent="0.2">
      <c r="A466" s="3">
        <v>2023</v>
      </c>
      <c r="B466" s="4" t="s">
        <v>1482</v>
      </c>
      <c r="C466" s="5" t="s">
        <v>1483</v>
      </c>
      <c r="D466" s="3" t="s">
        <v>1484</v>
      </c>
      <c r="E466" s="3" t="s">
        <v>526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1715</v>
      </c>
      <c r="C467" s="15" t="s">
        <v>1714</v>
      </c>
      <c r="D467" s="3" t="s">
        <v>1706</v>
      </c>
      <c r="E467" s="3" t="s">
        <v>1707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1759</v>
      </c>
      <c r="C468" s="15" t="s">
        <v>1760</v>
      </c>
      <c r="D468" s="3" t="s">
        <v>1758</v>
      </c>
      <c r="E468" s="3" t="s">
        <v>1341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1805</v>
      </c>
      <c r="C469" s="33" t="s">
        <v>1806</v>
      </c>
      <c r="D469" s="3" t="s">
        <v>1807</v>
      </c>
      <c r="E469" s="3" t="s">
        <v>1750</v>
      </c>
      <c r="F469" s="3"/>
      <c r="G469" s="3"/>
      <c r="H469" s="3"/>
      <c r="I469" s="3"/>
      <c r="J469" s="3"/>
      <c r="K469" s="3"/>
    </row>
    <row r="470" spans="1:11" ht="17" x14ac:dyDescent="0.2">
      <c r="A470" s="3">
        <v>2023</v>
      </c>
      <c r="B470" s="3" t="s">
        <v>1802</v>
      </c>
      <c r="C470" s="15" t="s">
        <v>1803</v>
      </c>
      <c r="D470" s="31" t="s">
        <v>1804</v>
      </c>
      <c r="E470" s="31" t="s">
        <v>1792</v>
      </c>
      <c r="F470" s="3"/>
      <c r="G470" s="3"/>
      <c r="H470" s="3"/>
      <c r="I470" s="3"/>
      <c r="J470" s="3"/>
      <c r="K470" s="3"/>
    </row>
    <row r="471" spans="1:11" ht="17" x14ac:dyDescent="0.2">
      <c r="A471" s="3">
        <v>2023</v>
      </c>
      <c r="B471" s="3" t="s">
        <v>1849</v>
      </c>
      <c r="C471" s="33" t="s">
        <v>1850</v>
      </c>
      <c r="D471" s="3" t="s">
        <v>1851</v>
      </c>
      <c r="E471" s="3" t="s">
        <v>1699</v>
      </c>
      <c r="F471" s="3"/>
      <c r="G471" s="3"/>
      <c r="H471" s="3"/>
      <c r="I471" s="3"/>
      <c r="J471" s="3"/>
      <c r="K471" s="3"/>
    </row>
    <row r="472" spans="1:11" ht="34" x14ac:dyDescent="0.2">
      <c r="A472" s="3">
        <v>2023</v>
      </c>
      <c r="B472" s="3" t="s">
        <v>1776</v>
      </c>
      <c r="C472" s="15" t="s">
        <v>1777</v>
      </c>
      <c r="D472" s="3" t="s">
        <v>1778</v>
      </c>
      <c r="E472" s="3" t="s">
        <v>1736</v>
      </c>
      <c r="F472" s="3"/>
      <c r="G472" s="3"/>
      <c r="H472" s="3"/>
      <c r="I472" s="3"/>
      <c r="J472" s="3"/>
      <c r="K472" s="3"/>
    </row>
    <row r="473" spans="1:11" ht="34" x14ac:dyDescent="0.2">
      <c r="A473" s="17" t="s">
        <v>0</v>
      </c>
      <c r="B473" s="3" t="s">
        <v>1771</v>
      </c>
      <c r="C473" s="15" t="s">
        <v>1772</v>
      </c>
      <c r="D473" s="23" t="s">
        <v>1734</v>
      </c>
      <c r="E473" s="23" t="s">
        <v>627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"/>
      <c r="C474" s="3"/>
      <c r="D474" s="3" t="s">
        <v>1779</v>
      </c>
      <c r="E474" s="3" t="s">
        <v>1749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3" t="s">
        <v>1809</v>
      </c>
      <c r="C475" s="15" t="s">
        <v>1811</v>
      </c>
      <c r="D475" s="3" t="s">
        <v>1808</v>
      </c>
      <c r="E475" s="3" t="s">
        <v>854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3" t="s">
        <v>1821</v>
      </c>
      <c r="C476" s="33" t="s">
        <v>1822</v>
      </c>
      <c r="D476" s="3" t="s">
        <v>1799</v>
      </c>
      <c r="E476" s="3" t="s">
        <v>1410</v>
      </c>
      <c r="F476" s="3"/>
      <c r="G476" s="3"/>
      <c r="H476" s="3"/>
      <c r="I476" s="3"/>
      <c r="J476" s="3"/>
      <c r="K476" s="3"/>
    </row>
    <row r="477" spans="1:11" ht="34" x14ac:dyDescent="0.2">
      <c r="A477" s="3" t="s">
        <v>0</v>
      </c>
      <c r="B477" s="39" t="s">
        <v>1813</v>
      </c>
      <c r="C477" s="22" t="s">
        <v>1814</v>
      </c>
      <c r="D477" s="3" t="s">
        <v>1815</v>
      </c>
      <c r="E477" s="3" t="s">
        <v>601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4" t="s">
        <v>1478</v>
      </c>
      <c r="C478" s="5" t="s">
        <v>1479</v>
      </c>
      <c r="D478" s="3" t="s">
        <v>1480</v>
      </c>
      <c r="E478" s="3" t="s">
        <v>1481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3" t="s">
        <v>1767</v>
      </c>
      <c r="C479" s="15" t="s">
        <v>1768</v>
      </c>
      <c r="D479" s="3" t="s">
        <v>1761</v>
      </c>
      <c r="E479" s="3" t="s">
        <v>1751</v>
      </c>
      <c r="F479" s="3"/>
      <c r="G479" s="3"/>
      <c r="H479" s="3"/>
      <c r="I479" s="3"/>
      <c r="J479" s="3"/>
      <c r="K479" s="3"/>
    </row>
    <row r="480" spans="1:11" ht="51" x14ac:dyDescent="0.2">
      <c r="A480" s="3" t="s">
        <v>0</v>
      </c>
      <c r="B480" s="3" t="s">
        <v>1852</v>
      </c>
      <c r="C480" s="15" t="s">
        <v>1853</v>
      </c>
      <c r="D480" s="3" t="s">
        <v>1854</v>
      </c>
      <c r="E480" s="3" t="s">
        <v>1812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" t="s">
        <v>1713</v>
      </c>
      <c r="C481" s="15" t="s">
        <v>1712</v>
      </c>
      <c r="D481" s="3" t="s">
        <v>1702</v>
      </c>
      <c r="E481" s="3" t="s">
        <v>1703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3" t="s">
        <v>1867</v>
      </c>
      <c r="C482" s="15" t="s">
        <v>1868</v>
      </c>
      <c r="D482" s="3" t="s">
        <v>1866</v>
      </c>
      <c r="E482" s="3" t="s">
        <v>383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"/>
      <c r="C483" s="3"/>
      <c r="D483" s="3" t="s">
        <v>1855</v>
      </c>
      <c r="E483" s="3" t="s">
        <v>1856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3" t="s">
        <v>1794</v>
      </c>
      <c r="C484" s="15" t="s">
        <v>1793</v>
      </c>
      <c r="D484" s="3" t="s">
        <v>1780</v>
      </c>
      <c r="E484" s="3" t="s">
        <v>854</v>
      </c>
      <c r="F484" s="3"/>
      <c r="G484" s="3"/>
      <c r="H484" s="3"/>
      <c r="I484" s="3"/>
      <c r="J484" s="3"/>
      <c r="K484" s="3"/>
    </row>
    <row r="485" spans="1:11" ht="34" x14ac:dyDescent="0.2">
      <c r="A485" s="3" t="s">
        <v>0</v>
      </c>
      <c r="B485" s="4" t="s">
        <v>1471</v>
      </c>
      <c r="C485" s="5" t="s">
        <v>1472</v>
      </c>
      <c r="D485" s="3" t="s">
        <v>1473</v>
      </c>
      <c r="E485" s="3" t="s">
        <v>526</v>
      </c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5">
    <sortCondition ref="A2:A485"/>
    <sortCondition ref="D2:D485"/>
  </sortState>
  <conditionalFormatting sqref="A1:A1048576">
    <cfRule type="containsText" dxfId="13" priority="5" operator="containsText" text="Submetido">
      <formula>NOT(ISERROR(SEARCH(("Submetido"),(A1))))</formula>
    </cfRule>
    <cfRule type="containsText" dxfId="12" priority="6" operator="containsText" text="Aceito">
      <formula>NOT(ISERROR(SEARCH(("Aceito"),(A1))))</formula>
    </cfRule>
    <cfRule type="colorScale" priority="97">
      <colorScale>
        <cfvo type="min"/>
        <cfvo type="max"/>
        <color rgb="FF366092"/>
        <color rgb="FFB8CCE4"/>
      </colorScale>
    </cfRule>
  </conditionalFormatting>
  <conditionalFormatting sqref="B1:B477 B479:B481 B483:B1048576">
    <cfRule type="duplicateValues" dxfId="11" priority="3"/>
  </conditionalFormatting>
  <conditionalFormatting sqref="B478">
    <cfRule type="duplicateValues" dxfId="10" priority="1"/>
  </conditionalFormatting>
  <conditionalFormatting sqref="B482">
    <cfRule type="duplicateValues" dxfId="9" priority="2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2" r:id="rId335" xr:uid="{C6A05ACA-A65D-2548-BC34-E5F6CD1845BA}"/>
    <hyperlink ref="C413" r:id="rId336" xr:uid="{2A033E15-5DCE-0843-92CB-E30E10E3A786}"/>
    <hyperlink ref="C380" r:id="rId337" xr:uid="{3E35F331-FCC8-8645-854E-28B7DE0059CF}"/>
    <hyperlink ref="C381" r:id="rId338" xr:uid="{9AC9648F-506E-D242-BACA-A3E745A238EE}"/>
    <hyperlink ref="C395" r:id="rId339" xr:uid="{7E15E480-B428-FF45-8D5D-B0D9481E527D}"/>
    <hyperlink ref="C386" r:id="rId340" xr:uid="{1A832C28-3210-304B-82B2-5D6172F11DB5}"/>
    <hyperlink ref="C387" r:id="rId341" xr:uid="{30C411C2-089F-2440-B8DE-12F08FFC8FDE}"/>
    <hyperlink ref="C390" r:id="rId342" xr:uid="{84BAB5DC-1896-874C-986D-717C30C2225B}"/>
    <hyperlink ref="C408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8" r:id="rId355" xr:uid="{858C7C26-8ED1-A844-9A64-C74D0614EE95}"/>
    <hyperlink ref="C399" r:id="rId356" xr:uid="{B1E4A816-74BA-634C-9AE2-31268DEBE8C6}"/>
    <hyperlink ref="C403" r:id="rId357" xr:uid="{856F903A-C036-4549-872F-4ADC42FFD82C}"/>
    <hyperlink ref="C404" r:id="rId358" xr:uid="{5CDB50C6-96CC-5E4E-8090-6DFFA32E66D9}"/>
    <hyperlink ref="C406" r:id="rId359" xr:uid="{70D4F0E3-2D20-0E47-8E40-8EE551B67886}"/>
    <hyperlink ref="C410" r:id="rId360" xr:uid="{E8DDB91E-F11B-244E-96F2-104F9429E0A4}"/>
    <hyperlink ref="C411" r:id="rId361" xr:uid="{136AB539-E28F-5348-8CDF-B785B69516A9}"/>
    <hyperlink ref="C402" r:id="rId362" xr:uid="{3C90BE8C-C6A7-9742-9E56-78B10D7A6AED}"/>
    <hyperlink ref="C397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89" r:id="rId369" xr:uid="{9223A105-2A1A-3C46-BF99-F365D0386F85}"/>
    <hyperlink ref="C393" r:id="rId370" xr:uid="{407257BD-A5E7-C14E-AF0F-D9B9D947FEA8}"/>
    <hyperlink ref="C398" r:id="rId371" xr:uid="{FC216ADD-643F-CD4E-AFDC-6D2D4911F923}"/>
    <hyperlink ref="C400" r:id="rId372" xr:uid="{25CF1A8C-4AAC-274D-A141-AA71BF47CCDD}"/>
    <hyperlink ref="C407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2" r:id="rId378" xr:uid="{52267EEF-440A-8C4D-BADD-BF50C2F35F54}"/>
    <hyperlink ref="C401" r:id="rId379" xr:uid="{92140B53-B256-A74E-AFEA-DFD7D561F6BD}"/>
    <hyperlink ref="C405" r:id="rId380" xr:uid="{C4907829-6A13-3741-9938-7A916E8EA05E}"/>
    <hyperlink ref="C409" r:id="rId381" xr:uid="{D0766C4E-747E-0348-88AF-239D0C0D5E43}"/>
    <hyperlink ref="C360" r:id="rId382" xr:uid="{AE8F3B8D-661D-F74B-B24B-2D23F25B886A}"/>
    <hyperlink ref="C394" r:id="rId383" xr:uid="{3CC4A6D4-94BC-E84D-8BCA-5933BF5601B2}"/>
    <hyperlink ref="C419" r:id="rId384" xr:uid="{579123E4-B84A-4D44-B240-78166668DDF4}"/>
    <hyperlink ref="C422" r:id="rId385" xr:uid="{F004DE37-ACC0-F74F-B345-9797AA0A96C6}"/>
    <hyperlink ref="C448" r:id="rId386" xr:uid="{8E8449BE-290E-CB4E-95FD-226F42D60DE9}"/>
    <hyperlink ref="C451" r:id="rId387" xr:uid="{F251C913-31E4-894A-97E2-A501C40C8965}"/>
    <hyperlink ref="C416" r:id="rId388" xr:uid="{24762440-AF2C-1A4D-B483-1BA840BA7AA1}"/>
    <hyperlink ref="C423" r:id="rId389" xr:uid="{78897928-27F4-CC4E-9533-92892EEB9403}"/>
    <hyperlink ref="C418" r:id="rId390" xr:uid="{9D3FF17D-7941-F945-95AB-1E207BF06E9B}"/>
    <hyperlink ref="C420" r:id="rId391" xr:uid="{2B85381C-F105-E741-92E3-17C7E66FE09A}"/>
    <hyperlink ref="C429" r:id="rId392" xr:uid="{12A1C413-69C9-DA4B-AABD-7084B902DCC4}"/>
    <hyperlink ref="C430" r:id="rId393" xr:uid="{B2106C1C-1582-3142-B1BB-0D1370F4EDB9}"/>
    <hyperlink ref="C431" r:id="rId394" xr:uid="{E497AE79-5A73-864C-B324-D478B288AA59}"/>
    <hyperlink ref="C434" r:id="rId395" xr:uid="{57DA15D2-A794-4C4C-B8B3-0D4434424477}"/>
    <hyperlink ref="C444" r:id="rId396" xr:uid="{8B4E29B5-8C20-8B4B-9619-D4CE330AAFEE}"/>
    <hyperlink ref="C458" r:id="rId397" xr:uid="{8218AA32-8896-064F-93C4-45B902F24962}"/>
    <hyperlink ref="C421" r:id="rId398" xr:uid="{6E64834B-2824-4C47-9C1A-A7CE2D18ABBF}"/>
    <hyperlink ref="C436" r:id="rId399" xr:uid="{A3D16AA4-A5E2-7B41-A103-5B6364863494}"/>
    <hyperlink ref="B447" r:id="rId400" xr:uid="{9BCE4324-8A77-884E-80ED-4C3988C2A1D3}"/>
    <hyperlink ref="C447" r:id="rId401" xr:uid="{9078F403-6893-7143-B4E0-01E7102E4B7F}"/>
    <hyperlink ref="C449" r:id="rId402" xr:uid="{9D92B828-BF55-CD41-A828-C8434BEBCC54}"/>
    <hyperlink ref="C450" r:id="rId403" xr:uid="{2D36A1FD-82DD-6449-830C-1CBB3A52CE60}"/>
    <hyperlink ref="C454" r:id="rId404" xr:uid="{FDBB18E4-B8BA-0B4F-A188-D9D97F7058AC}"/>
    <hyperlink ref="C426" r:id="rId405" xr:uid="{1E96D285-6521-C64B-A9BA-44F328477C04}"/>
    <hyperlink ref="C414" r:id="rId406" xr:uid="{D37A2BB7-B4E4-DE40-8555-76628F5B1C40}"/>
    <hyperlink ref="C417" r:id="rId407" xr:uid="{037FD4BF-2513-D44F-AC4E-CF7B57A36776}"/>
    <hyperlink ref="C425" r:id="rId408" xr:uid="{9D6268B9-D8C2-1E46-B382-950F84B6DEB6}"/>
    <hyperlink ref="C427" r:id="rId409" xr:uid="{52ED3D89-ABC4-C447-83D3-CE1D4709C228}"/>
    <hyperlink ref="C437" r:id="rId410" xr:uid="{4FC3A31A-61F9-EB49-8D97-BCE9EF6D445E}"/>
    <hyperlink ref="C439" r:id="rId411" xr:uid="{9304CA87-4738-014E-AA1A-D8324FE5135E}"/>
    <hyperlink ref="C442" r:id="rId412" xr:uid="{BA85D9F8-9532-1845-9E05-3B228AA8D84D}"/>
    <hyperlink ref="C446" r:id="rId413" xr:uid="{6B02D0BB-FBD4-474E-9C17-EC3F2EAA2B48}"/>
    <hyperlink ref="C453" r:id="rId414" xr:uid="{C851CD50-8746-A640-9D4E-F3B178A1BCAF}"/>
    <hyperlink ref="C455" r:id="rId415" xr:uid="{071B1918-ABA9-3C42-BDD5-81A8D3FAA355}"/>
    <hyperlink ref="C457" r:id="rId416" xr:uid="{B3CE39D5-1525-3C48-B1E9-C76AA92E7B5F}"/>
    <hyperlink ref="C433" r:id="rId417" xr:uid="{16C39DA7-ED7C-9F4F-B00F-21A30EB3B390}"/>
    <hyperlink ref="C445" r:id="rId418" xr:uid="{5B330034-2615-BB42-9C71-8168F4964984}"/>
    <hyperlink ref="C415" r:id="rId419" xr:uid="{6A68CDC7-650B-0047-9C55-C47AE808343F}"/>
    <hyperlink ref="C428" r:id="rId420" xr:uid="{06740822-7504-4E46-9654-935A4A1EFA60}"/>
    <hyperlink ref="C424" r:id="rId421" xr:uid="{E58EEDD4-4AA8-BE45-8AD8-CB0DC0B2D5C2}"/>
    <hyperlink ref="C443" r:id="rId422" xr:uid="{24A59CBC-06DB-C74E-AE99-CBEA2CECBD8C}"/>
    <hyperlink ref="C467" r:id="rId423" xr:uid="{D42A1C9A-72D3-4D42-B7F4-157D6D7A09E6}"/>
    <hyperlink ref="C452" r:id="rId424" xr:uid="{92E2E665-F68D-A049-9BD7-C3DA79B3A200}"/>
    <hyperlink ref="C440" r:id="rId425" xr:uid="{49888390-7E13-9E41-8984-769DA7920F23}"/>
    <hyperlink ref="C460" r:id="rId426" xr:uid="{92310A67-CFEB-1442-9F4B-A6EB03F8CA9D}"/>
    <hyperlink ref="C137" r:id="rId427" xr:uid="{68F1FA74-6029-7547-BBA3-C88201363FB1}"/>
    <hyperlink ref="C478" r:id="rId428" xr:uid="{5598AA94-042A-8444-8A68-F34B768D6391}"/>
    <hyperlink ref="C466" r:id="rId429" xr:uid="{1DC54133-329D-934D-B952-38AD209751EB}"/>
    <hyperlink ref="C465" r:id="rId430" xr:uid="{FE1B21A2-6165-954E-83A0-86B1477E134C}"/>
    <hyperlink ref="C481" r:id="rId431" xr:uid="{60F04DB8-D97E-5846-B27B-739B0F451121}"/>
    <hyperlink ref="C485" r:id="rId432" xr:uid="{A261A6CC-C1B9-3C47-9098-02B78E36A259}"/>
    <hyperlink ref="C468" r:id="rId433" xr:uid="{381FA6B8-8A89-7542-BABB-1E5B0D78936F}"/>
    <hyperlink ref="C463" r:id="rId434" xr:uid="{8CF61C82-8B65-7844-A7B2-C48B30D5C02C}"/>
    <hyperlink ref="C479" r:id="rId435" xr:uid="{FC196FDE-4A86-C646-83DC-75766707EA5F}"/>
    <hyperlink ref="C473" r:id="rId436" xr:uid="{4D22C1A3-45C9-A74A-958C-30E3829DCBA2}"/>
    <hyperlink ref="C472" r:id="rId437" xr:uid="{5DD11293-7B10-FF4E-94CF-F5D9FAAB5EE2}"/>
    <hyperlink ref="C461" r:id="rId438" xr:uid="{89A97CBF-6DC8-7D47-BA63-74707C972886}"/>
    <hyperlink ref="C459" r:id="rId439" xr:uid="{D823028E-84C8-5E46-9D98-9E13D97FC578}"/>
    <hyperlink ref="C432" r:id="rId440" xr:uid="{F6B2244A-7FD4-DF41-9E72-1EF5DA77950E}"/>
    <hyperlink ref="C456" r:id="rId441" xr:uid="{BAF28E86-9DC1-714A-BF9B-FCCAAB27B831}"/>
    <hyperlink ref="C484" r:id="rId442" xr:uid="{2EDF0C6C-CA89-6443-B8E8-DC09C75E4322}"/>
    <hyperlink ref="C441" r:id="rId443" xr:uid="{8A217E0A-1B60-B140-830E-F808AD870E84}"/>
    <hyperlink ref="C438" r:id="rId444" xr:uid="{8DE773B0-912F-9B41-A266-32301524A16D}"/>
    <hyperlink ref="C470" r:id="rId445" xr:uid="{D1EF4E13-3824-4A44-9875-8E44E3031FA4}"/>
    <hyperlink ref="C469" r:id="rId446" xr:uid="{2ED30959-FE82-5F43-BFE7-4F9CEA247B85}"/>
    <hyperlink ref="C475" r:id="rId447" xr:uid="{F425DF77-C352-E542-B438-FD4BE7852E05}"/>
    <hyperlink ref="C477" r:id="rId448" xr:uid="{052595BE-FC0D-1446-9958-4CAD77FFF36A}"/>
    <hyperlink ref="C462" r:id="rId449" xr:uid="{CB57610E-AF1B-F142-9E40-DE2C01B5D04E}"/>
    <hyperlink ref="C476" r:id="rId450" xr:uid="{F5FCB9E9-4FFE-C845-B66C-99FBCFC152F7}"/>
    <hyperlink ref="C16" r:id="rId451" xr:uid="{57DF7DFF-E08C-AC44-99A4-95A8C1D4DEC2}"/>
    <hyperlink ref="C41" r:id="rId452" xr:uid="{769258DE-593A-9B4B-8EDD-6ED0DBE68285}"/>
    <hyperlink ref="C34" r:id="rId453" xr:uid="{BC099EA4-F080-0545-B626-6C2EFFAD4662}"/>
    <hyperlink ref="C40" r:id="rId454" xr:uid="{5BD29D25-8ADD-B440-83E7-890364BCA98E}"/>
    <hyperlink ref="C39" r:id="rId455" xr:uid="{A0F4DCFD-921B-0748-9518-065A1A7FB314}"/>
    <hyperlink ref="C26" r:id="rId456" xr:uid="{8DE7F092-8E6C-3A42-A1BB-86A02FFF3031}"/>
    <hyperlink ref="C471" r:id="rId457" xr:uid="{861D8244-FF07-8B48-8842-120EA65B6E2A}"/>
    <hyperlink ref="C480" r:id="rId458" xr:uid="{DB14A355-D283-5346-99A7-A9393EDAA694}"/>
    <hyperlink ref="C38" r:id="rId459" xr:uid="{C624ACFD-43A3-8C44-97A5-825078F9C276}"/>
    <hyperlink ref="C482" r:id="rId460" xr:uid="{2D52B4F4-A20E-B146-BA35-93EF057C52B1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1495</v>
      </c>
      <c r="C3" s="5" t="s">
        <v>1496</v>
      </c>
      <c r="D3" s="3" t="s">
        <v>1497</v>
      </c>
      <c r="E3" s="3" t="s">
        <v>662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1498</v>
      </c>
      <c r="C4" s="5" t="s">
        <v>1499</v>
      </c>
      <c r="D4" s="3" t="s">
        <v>1500</v>
      </c>
      <c r="E4" s="3" t="s">
        <v>1699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1501</v>
      </c>
      <c r="C5" s="5" t="s">
        <v>1502</v>
      </c>
      <c r="D5" s="3" t="s">
        <v>1503</v>
      </c>
      <c r="E5" s="3" t="s">
        <v>1741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1492</v>
      </c>
      <c r="C6" s="5" t="s">
        <v>1493</v>
      </c>
      <c r="D6" s="3" t="s">
        <v>1494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1511</v>
      </c>
      <c r="C7" s="37" t="s">
        <v>1512</v>
      </c>
      <c r="D7" s="3" t="s">
        <v>1513</v>
      </c>
      <c r="E7" s="3" t="s">
        <v>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1504</v>
      </c>
      <c r="C8" s="5" t="s">
        <v>1505</v>
      </c>
      <c r="D8" s="3" t="s">
        <v>1506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1508</v>
      </c>
      <c r="C9" s="38" t="s">
        <v>1509</v>
      </c>
      <c r="D9" s="3" t="s">
        <v>1510</v>
      </c>
      <c r="E9" s="3" t="s">
        <v>1507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1526</v>
      </c>
      <c r="C13" s="5" t="s">
        <v>1527</v>
      </c>
      <c r="D13" s="3" t="s">
        <v>1528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1523</v>
      </c>
      <c r="C14" s="5" t="s">
        <v>1524</v>
      </c>
      <c r="D14" s="3" t="s">
        <v>1525</v>
      </c>
      <c r="E14" s="3" t="s">
        <v>1696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1533</v>
      </c>
      <c r="C16" s="5" t="s">
        <v>1534</v>
      </c>
      <c r="D16" s="3" t="s">
        <v>1535</v>
      </c>
      <c r="E16" s="3" t="s">
        <v>1536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752</v>
      </c>
      <c r="C17" s="5" t="s">
        <v>753</v>
      </c>
      <c r="D17" s="3" t="s">
        <v>754</v>
      </c>
      <c r="E17" s="3" t="s">
        <v>1532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1547</v>
      </c>
      <c r="C18" s="5" t="s">
        <v>1548</v>
      </c>
      <c r="D18" s="3" t="s">
        <v>1549</v>
      </c>
      <c r="E18" s="3" t="s">
        <v>1550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1541</v>
      </c>
      <c r="C19" s="5" t="s">
        <v>1542</v>
      </c>
      <c r="D19" s="3" t="s">
        <v>1543</v>
      </c>
      <c r="E19" s="3" t="s">
        <v>383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1544</v>
      </c>
      <c r="C20" s="5" t="s">
        <v>1545</v>
      </c>
      <c r="D20" s="3" t="s">
        <v>1546</v>
      </c>
      <c r="E20" s="3" t="s">
        <v>1507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1555</v>
      </c>
      <c r="C21" s="5" t="s">
        <v>1556</v>
      </c>
      <c r="D21" s="3" t="s">
        <v>1557</v>
      </c>
      <c r="E21" s="3" t="s">
        <v>854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1551</v>
      </c>
      <c r="C22" s="5" t="s">
        <v>1552</v>
      </c>
      <c r="D22" s="3" t="s">
        <v>1553</v>
      </c>
      <c r="E22" s="3" t="s">
        <v>1554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1726</v>
      </c>
      <c r="C25" s="15" t="s">
        <v>1727</v>
      </c>
      <c r="D25" s="3" t="s">
        <v>1719</v>
      </c>
      <c r="E25" s="3" t="s">
        <v>1554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1565</v>
      </c>
      <c r="C26" s="5" t="s">
        <v>1566</v>
      </c>
      <c r="D26" s="3" t="s">
        <v>1567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1728</v>
      </c>
      <c r="C27" s="15" t="s">
        <v>1729</v>
      </c>
      <c r="D27" s="3" t="s">
        <v>1721</v>
      </c>
      <c r="E27" s="3" t="s">
        <v>1722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1568</v>
      </c>
      <c r="C28" s="5" t="s">
        <v>1569</v>
      </c>
      <c r="D28" s="3" t="s">
        <v>1570</v>
      </c>
      <c r="E28" s="3" t="s">
        <v>354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8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1571</v>
      </c>
      <c r="C2" s="5" t="s">
        <v>1572</v>
      </c>
      <c r="D2" s="13" t="s">
        <v>1573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1574</v>
      </c>
      <c r="C3" s="5" t="s">
        <v>1575</v>
      </c>
      <c r="D3" s="13" t="s">
        <v>1576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6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4" sqref="A64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1844</v>
      </c>
      <c r="C2" s="15" t="s">
        <v>1845</v>
      </c>
      <c r="D2" s="3" t="s">
        <v>1848</v>
      </c>
      <c r="E2" s="3" t="s">
        <v>1847</v>
      </c>
      <c r="F2" s="3" t="s">
        <v>1846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1583</v>
      </c>
      <c r="C3" s="5" t="s">
        <v>1584</v>
      </c>
      <c r="D3" s="3" t="s">
        <v>1585</v>
      </c>
      <c r="E3" s="3" t="s">
        <v>1586</v>
      </c>
      <c r="F3" s="3" t="s">
        <v>1587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1588</v>
      </c>
      <c r="C4" s="5" t="s">
        <v>1589</v>
      </c>
      <c r="D4" s="3" t="s">
        <v>1590</v>
      </c>
      <c r="E4" s="3" t="s">
        <v>1591</v>
      </c>
      <c r="F4" s="3" t="s">
        <v>1592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1593</v>
      </c>
      <c r="C6" s="5" t="s">
        <v>1594</v>
      </c>
      <c r="D6" s="3" t="s">
        <v>1595</v>
      </c>
      <c r="E6" s="3" t="s">
        <v>1596</v>
      </c>
      <c r="F6" s="3" t="s">
        <v>1597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1537</v>
      </c>
      <c r="C7" s="6" t="s">
        <v>1538</v>
      </c>
      <c r="D7" s="3" t="s">
        <v>1539</v>
      </c>
      <c r="E7" s="3" t="s">
        <v>1540</v>
      </c>
      <c r="F7" s="3" t="s">
        <v>1705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1603</v>
      </c>
      <c r="C8" s="6" t="s">
        <v>1604</v>
      </c>
      <c r="D8" s="3" t="s">
        <v>1605</v>
      </c>
      <c r="E8" s="3" t="s">
        <v>1606</v>
      </c>
      <c r="F8" s="3" t="s">
        <v>1607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1608</v>
      </c>
      <c r="C9" s="6" t="s">
        <v>1609</v>
      </c>
      <c r="D9" s="3" t="s">
        <v>1610</v>
      </c>
      <c r="E9" s="3" t="s">
        <v>1606</v>
      </c>
      <c r="F9" s="3" t="s">
        <v>1607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1611</v>
      </c>
      <c r="C11" s="5" t="s">
        <v>1612</v>
      </c>
      <c r="D11" s="3" t="s">
        <v>1613</v>
      </c>
      <c r="E11" s="3" t="s">
        <v>1614</v>
      </c>
      <c r="F11" s="3" t="s">
        <v>1615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1619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1620</v>
      </c>
      <c r="E13" s="3" t="s">
        <v>1617</v>
      </c>
      <c r="F13" s="3" t="s">
        <v>1618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1646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1647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1666</v>
      </c>
      <c r="E16" s="3" t="s">
        <v>1626</v>
      </c>
      <c r="F16" s="3" t="s">
        <v>1627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1648</v>
      </c>
      <c r="E17" s="3" t="s">
        <v>1626</v>
      </c>
      <c r="F17" s="3" t="s">
        <v>1627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1649</v>
      </c>
      <c r="E18" s="3" t="s">
        <v>1626</v>
      </c>
      <c r="F18" s="3" t="s">
        <v>1627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1629</v>
      </c>
      <c r="E19" s="3" t="s">
        <v>1626</v>
      </c>
      <c r="F19" s="3" t="s">
        <v>1630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1658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1631</v>
      </c>
      <c r="C21" s="5" t="s">
        <v>1632</v>
      </c>
      <c r="D21" s="3" t="s">
        <v>1633</v>
      </c>
      <c r="E21" s="3" t="s">
        <v>1634</v>
      </c>
      <c r="F21" s="3" t="s">
        <v>1635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1650</v>
      </c>
      <c r="E23" s="3" t="s">
        <v>1626</v>
      </c>
      <c r="F23" s="3" t="s">
        <v>1651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1659</v>
      </c>
      <c r="E24" s="3" t="s">
        <v>1626</v>
      </c>
      <c r="F24" s="3" t="s">
        <v>1651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1660</v>
      </c>
      <c r="E25" s="3" t="s">
        <v>1626</v>
      </c>
      <c r="F25" s="3" t="s">
        <v>1651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1643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1667</v>
      </c>
      <c r="E27" s="3" t="s">
        <v>1626</v>
      </c>
      <c r="F27" s="3" t="s">
        <v>1627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1628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1665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1636</v>
      </c>
      <c r="C31" s="5" t="s">
        <v>1637</v>
      </c>
      <c r="D31" s="3" t="s">
        <v>1638</v>
      </c>
      <c r="E31" s="3" t="s">
        <v>1606</v>
      </c>
      <c r="F31" s="3" t="s">
        <v>1639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1661</v>
      </c>
      <c r="E32" s="3" t="s">
        <v>1626</v>
      </c>
      <c r="F32" s="3" t="s">
        <v>1651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1653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1640</v>
      </c>
      <c r="C34" s="5" t="s">
        <v>1641</v>
      </c>
      <c r="D34" s="3" t="s">
        <v>1642</v>
      </c>
      <c r="E34" s="3" t="s">
        <v>1606</v>
      </c>
      <c r="F34" s="3" t="s">
        <v>1639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1654</v>
      </c>
      <c r="E35" s="3" t="s">
        <v>1626</v>
      </c>
      <c r="F35" s="3" t="s">
        <v>1627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1644</v>
      </c>
      <c r="E36" s="3" t="s">
        <v>1626</v>
      </c>
      <c r="F36" s="3" t="s">
        <v>1627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1662</v>
      </c>
      <c r="E37" s="3" t="s">
        <v>1626</v>
      </c>
      <c r="F37" s="3" t="s">
        <v>1627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1663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1664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1621</v>
      </c>
      <c r="C40" s="5" t="s">
        <v>1622</v>
      </c>
      <c r="D40" s="3" t="s">
        <v>1623</v>
      </c>
      <c r="E40" s="3" t="s">
        <v>1614</v>
      </c>
      <c r="F40" s="3" t="s">
        <v>1624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1645</v>
      </c>
      <c r="E44" s="3" t="s">
        <v>1626</v>
      </c>
      <c r="F44" s="3" t="s">
        <v>1627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1673</v>
      </c>
      <c r="C45" s="5" t="s">
        <v>1674</v>
      </c>
      <c r="D45" s="3" t="s">
        <v>1675</v>
      </c>
      <c r="E45" s="3" t="s">
        <v>1614</v>
      </c>
      <c r="F45" s="3" t="s">
        <v>1624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1676</v>
      </c>
      <c r="C46" s="5" t="s">
        <v>1677</v>
      </c>
      <c r="D46" s="3" t="s">
        <v>1678</v>
      </c>
      <c r="E46" s="3" t="s">
        <v>1679</v>
      </c>
      <c r="F46" s="3" t="s">
        <v>1753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1685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1686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1668</v>
      </c>
      <c r="C54" s="5" t="s">
        <v>1669</v>
      </c>
      <c r="D54" s="3" t="s">
        <v>1670</v>
      </c>
      <c r="E54" s="3" t="s">
        <v>1671</v>
      </c>
      <c r="F54" s="3" t="s">
        <v>1672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1687</v>
      </c>
      <c r="C55" s="5" t="s">
        <v>1688</v>
      </c>
      <c r="D55" s="3" t="s">
        <v>1689</v>
      </c>
      <c r="E55" s="3" t="s">
        <v>1690</v>
      </c>
      <c r="F55" s="3" t="s">
        <v>1691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1757</v>
      </c>
      <c r="E56" s="3" t="s">
        <v>1626</v>
      </c>
      <c r="F56" s="3" t="s">
        <v>1755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1694</v>
      </c>
      <c r="E57" s="3" t="s">
        <v>126</v>
      </c>
      <c r="F57" s="3" t="s">
        <v>1693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1756</v>
      </c>
      <c r="E58" s="3" t="s">
        <v>1626</v>
      </c>
      <c r="F58" s="3" t="s">
        <v>1755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1692</v>
      </c>
      <c r="E59" s="3" t="s">
        <v>126</v>
      </c>
      <c r="F59" s="3" t="s">
        <v>1693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1747</v>
      </c>
      <c r="E60" s="3" t="s">
        <v>1698</v>
      </c>
      <c r="F60" s="3" t="s">
        <v>1748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1746</v>
      </c>
      <c r="E61" s="3" t="s">
        <v>1698</v>
      </c>
      <c r="F61" s="3" t="s">
        <v>1748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1754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7" x14ac:dyDescent="0.2">
      <c r="A63" s="3">
        <v>2022</v>
      </c>
      <c r="B63" s="3" t="s">
        <v>1861</v>
      </c>
      <c r="C63" s="15" t="s">
        <v>1862</v>
      </c>
      <c r="D63" s="3" t="s">
        <v>1863</v>
      </c>
      <c r="E63" s="3" t="s">
        <v>1864</v>
      </c>
      <c r="F63" s="3" t="s">
        <v>1865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34" x14ac:dyDescent="0.2">
      <c r="A64" s="3">
        <v>2023</v>
      </c>
      <c r="B64" s="3"/>
      <c r="C64" s="3"/>
      <c r="D64" s="3" t="s">
        <v>1763</v>
      </c>
      <c r="E64" s="3" t="s">
        <v>1606</v>
      </c>
      <c r="F64" s="3" t="s">
        <v>1764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  <hyperlink ref="C63" r:id="rId25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2023-04-12T16:20:56Z</dcterms:modified>
</cp:coreProperties>
</file>