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1_PO_Warna" sheetId="2" state="visible" r:id="rId2"/>
    <sheet xmlns:r="http://schemas.openxmlformats.org/officeDocument/2006/relationships" name="Aduan_Pola" sheetId="3" state="visible" r:id="rId3"/>
    <sheet xmlns:r="http://schemas.openxmlformats.org/officeDocument/2006/relationships" name="2_Roll_Bahan" sheetId="4" state="visible" r:id="rId4"/>
    <sheet xmlns:r="http://schemas.openxmlformats.org/officeDocument/2006/relationships" name="3_Sudah_Dipotong" sheetId="5" state="visible" r:id="rId5"/>
    <sheet xmlns:r="http://schemas.openxmlformats.org/officeDocument/2006/relationships" name="4_FG_Belum_Kirim" sheetId="6" state="visible" r:id="rId6"/>
    <sheet xmlns:r="http://schemas.openxmlformats.org/officeDocument/2006/relationships" name="5_Sudah_Kirim" sheetId="7" state="visible" r:id="rId7"/>
    <sheet xmlns:r="http://schemas.openxmlformats.org/officeDocument/2006/relationships" name="Daftar_Warn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1F4E79"/>
      <sz val="11"/>
    </font>
    <font>
      <b val="1"/>
    </font>
    <font>
      <b val="1"/>
      <color rgb="001F4E79"/>
    </font>
    <font>
      <b val="1"/>
      <color rgb="00FFFFFF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TEMPLATE MIGRASI DATA AWAL — KONVEKSI MAKASSAR</t>
        </is>
      </c>
    </row>
    <row r="2">
      <c r="A2" s="2" t="inlineStr">
        <is>
          <t>Tujuan: memasukkan pekerjaan yang MASIH BERJALAN dari catatan manual ke ERP, supaya vendor bisa langsung mencatat progres di ERP dan terlihat di Monitoring Produksi, PPIC, dan SCM — tanpa mengulang siklus dari Start MRP.</t>
        </is>
      </c>
    </row>
    <row r="3">
      <c r="A3" s="2" t="inlineStr"/>
    </row>
    <row r="4">
      <c r="A4" s="3" t="inlineStr">
        <is>
          <t>ATURAN UMUM</t>
        </is>
      </c>
    </row>
    <row r="5">
      <c r="A5" s="2" t="inlineStr">
        <is>
          <t>1. Isi HANYA yang masih berjalan per tanggal cutover. Barang yang sudah selesai, sudah dikirim DAN sudah diinvoice tidak perlu dimasukkan.</t>
        </is>
      </c>
    </row>
    <row r="6">
      <c r="A6" s="2" t="inlineStr">
        <is>
          <t>2. Kolom bertanda * (header merah) WAJIB. Kalau file ini berisi baris abu-abu miring, itu CONTOH — hapus sebelum dikirim.</t>
        </is>
      </c>
    </row>
    <row r="7">
      <c r="A7" s="2" t="inlineStr">
        <is>
          <t>3. 'No MRP' = nomor MRP pekerjaan ini (mis. MRP-W36) — KUNCI yang menghubungkan semua sheet, tulis PERSIS sama di setiap sheet. Satu MRP boleh punya banyak warna/lengan. Kalau belum punya nomor MRP, buat sendiri (mis. MRP-MIG-001). 'No PO Manual' di sheet 1 hanya referensi (opsional).</t>
        </is>
      </c>
    </row>
    <row r="8">
      <c r="A8" s="2" t="inlineStr">
        <is>
          <t>4. Nama WARNA harus PERSIS seperti di ERP (pakai dropdown; daftar lengkap di sheet Daftar_Warna). Kalau warna belum ada, tulis ke PPIC dulu.</t>
        </is>
      </c>
    </row>
    <row r="9">
      <c r="A9" s="2" t="inlineStr">
        <is>
          <t>5. KODE ROLL wajib unik di seluruh file dan sama persis dengan label fisik roll (kecuali roll tahap G — lihat di bawah).</t>
        </is>
      </c>
    </row>
    <row r="10">
      <c r="A10" s="2" t="inlineStr">
        <is>
          <t>6. HARGA PER KG bahan wajib diisi (harga beli dari invoice supplier; dipakai untuk HPP). Tidak ada tagihan ke Finance dari data ini.</t>
        </is>
      </c>
    </row>
    <row r="11">
      <c r="A11" s="2" t="inlineStr">
        <is>
          <t>7. Format tanggal YYYY-MM-DD (mis. 2026-09-20). Angka tanpa titik ribuan (65000, bukan 65.000).</t>
        </is>
      </c>
    </row>
    <row r="12">
      <c r="A12" s="2" t="inlineStr"/>
    </row>
    <row r="13">
      <c r="A13" s="3" t="inlineStr">
        <is>
          <t>SHEET</t>
        </is>
      </c>
    </row>
    <row r="14">
      <c r="A14" s="2" t="inlineStr">
        <is>
          <t>1_PO_Warna        — WAJIB. Rencana per MRP: kategori, warna, lengan, qty roll, dan rencana pcs per size (isi SISA yang masih dikerjakan).</t>
        </is>
      </c>
    </row>
    <row r="15">
      <c r="A15" s="2" t="inlineStr">
        <is>
          <t>Aduan_Pola        — OPSIONAL tapi disarankan. Rincian per KODE PAIRING (mis. M-L, S-XL): qty roll dan pcs per size. Kalau kosong, sistem membuat 1 baris ringkasan berkode MIGRASI.</t>
        </is>
      </c>
    </row>
    <row r="16">
      <c r="A16" s="2" t="inlineStr">
        <is>
          <t>2_Roll_Bahan      — WAJIB. Semua roll bahan milik MRP itu + posisinya saat ini (kolom Tahap Roll).</t>
        </is>
      </c>
    </row>
    <row r="17">
      <c r="A17" s="2" t="inlineStr">
        <is>
          <t>3_Sudah_Dipotong  — roll tahap B, C, D: tanggal mulai resting, berat bersih, kode pairing yang dipakai, hasil potong per size.</t>
        </is>
      </c>
    </row>
    <row r="18">
      <c r="A18" s="2" t="inlineStr">
        <is>
          <t>4_FG_Belum_Kirim  — roll tahap C, D: hasil barang jadi (FG) per size.</t>
        </is>
      </c>
    </row>
    <row r="19">
      <c r="A19" s="2" t="inlineStr">
        <is>
          <t>5_Sudah_Kirim     — roll tahap D: resi, ekspedisi, tanggal kirim, koli.</t>
        </is>
      </c>
    </row>
    <row r="20">
      <c r="A20" s="2" t="inlineStr"/>
    </row>
    <row r="21">
      <c r="A21" s="3" t="inlineStr">
        <is>
          <t>TAHAP ROLL (kolom di sheet 2_Roll_Bahan)</t>
        </is>
      </c>
    </row>
    <row r="22">
      <c r="A22" s="2" t="inlineStr">
        <is>
          <t>G. Menunggu Good Receive   → bahan sudah dipesan/dikirim tapi belum diterima fisik. Kode Roll dikosongkan (vendor mengisi saat Good Receive). Cukup sheet 1 &amp; 2.</t>
        </is>
      </c>
    </row>
    <row r="23">
      <c r="A23" s="2" t="inlineStr">
        <is>
          <t>A. Di gudang                       → sudah diterima, belum dipotong. Cukup sheet 1 &amp; 2 (+ Aduan_Pola).</t>
        </is>
      </c>
    </row>
    <row r="24">
      <c r="A24" s="2" t="inlineStr">
        <is>
          <t>B. Sudah dipotong / resting  → sheet 1, 2, 3. Kalau baru resting (belum ada hasil potong) kosongkan pcs per size di sheet 3.</t>
        </is>
      </c>
    </row>
    <row r="25">
      <c r="A25" s="2" t="inlineStr">
        <is>
          <t>C. Sudah jadi (FG)              → sheet 1, 2, 3, 4.</t>
        </is>
      </c>
    </row>
    <row r="26">
      <c r="A26" s="2" t="inlineStr">
        <is>
          <t>D. Sudah dikirim                 → sheet 1, 2, 3, 4, 5.</t>
        </is>
      </c>
    </row>
    <row r="27">
      <c r="A27" s="2" t="inlineStr"/>
    </row>
    <row r="28">
      <c r="A28" s="3" t="inlineStr">
        <is>
          <t>ADUAN POLA &amp; KODE PAIRING</t>
        </is>
      </c>
    </row>
    <row r="29">
      <c r="A29" s="2" t="inlineStr">
        <is>
          <t>• Kalau satu warna+lengan punya BEBERAPA kode pairing di sheet Aduan_Pola, tiap roll di sheet 3 wajib menyebut Kode Pairing yang dipakai. Kalau hanya 1 kode, boleh dikosongkan.</t>
        </is>
      </c>
    </row>
    <row r="30">
      <c r="A30" s="2" t="inlineStr">
        <is>
          <t>• Roll tahap A dan G belum dipilihkan kode pairing — vendor memilihnya sendiri saat mulai Resting di ERP.</t>
        </is>
      </c>
    </row>
    <row r="31">
      <c r="A31" s="2" t="inlineStr">
        <is>
          <t>• Total qty roll di Aduan_Pola sebaiknya sama dengan jumlah roll di sheet 2, dan total pcs sama dengan rencana di sheet 1 (kalau beda, hanya muncul peringatan).</t>
        </is>
      </c>
    </row>
    <row r="32">
      <c r="A32" s="2" t="inlineStr"/>
    </row>
    <row r="33">
      <c r="A33" s="3" t="inlineStr">
        <is>
          <t>CATATAN</t>
        </is>
      </c>
    </row>
    <row r="34">
      <c r="A34" s="2" t="inlineStr">
        <is>
          <t>• Lengan ditentukan per baris di sheet 1, Aduan_Pola, dan 2 (bahan yang sama bisa dipakai untuk pendek atau panjang).</t>
        </is>
      </c>
    </row>
    <row r="35">
      <c r="A35" s="2" t="inlineStr">
        <is>
          <t>• Ukuran di luar XS–5XL: hubungi PPIC agar kolomnya ditambahkan.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4" customWidth="1" min="4" max="4"/>
    <col width="22" customWidth="1" min="5" max="5"/>
    <col width="11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1" customWidth="1" min="17" max="17"/>
    <col width="34" customWidth="1" min="18" max="18"/>
  </cols>
  <sheetData>
    <row r="1" ht="34" customHeight="1">
      <c r="A1" s="4" t="inlineStr">
        <is>
          <t>1 baris = 1 kombinasi Warna + Lengan dalam 1 MRP. Isi qty SISA yang masih dikerjakan. Pcs per size = rencana potong.</t>
        </is>
      </c>
    </row>
    <row r="2" ht="34" customHeight="1">
      <c r="A2" s="5" t="inlineStr">
        <is>
          <t>No MRP *</t>
        </is>
      </c>
      <c r="B2" s="6" t="inlineStr">
        <is>
          <t>No PO Manual (referensi)</t>
        </is>
      </c>
      <c r="C2" s="6" t="inlineStr">
        <is>
          <t>Tanggal PO</t>
        </is>
      </c>
      <c r="D2" s="5" t="inlineStr">
        <is>
          <t>Kategori *</t>
        </is>
      </c>
      <c r="E2" s="5" t="inlineStr">
        <is>
          <t>Warna *</t>
        </is>
      </c>
      <c r="F2" s="5" t="inlineStr">
        <is>
          <t>Lengan *</t>
        </is>
      </c>
      <c r="G2" s="5" t="inlineStr">
        <is>
          <t>Qty Roll (sisa) *</t>
        </is>
      </c>
      <c r="H2" s="6" t="inlineStr">
        <is>
          <t>XS</t>
        </is>
      </c>
      <c r="I2" s="5" t="inlineStr">
        <is>
          <t>S *</t>
        </is>
      </c>
      <c r="J2" s="5" t="inlineStr">
        <is>
          <t>M *</t>
        </is>
      </c>
      <c r="K2" s="5" t="inlineStr">
        <is>
          <t>L *</t>
        </is>
      </c>
      <c r="L2" s="5" t="inlineStr">
        <is>
          <t>XL *</t>
        </is>
      </c>
      <c r="M2" s="6" t="inlineStr">
        <is>
          <t>2XL</t>
        </is>
      </c>
      <c r="N2" s="6" t="inlineStr">
        <is>
          <t>3XL</t>
        </is>
      </c>
      <c r="O2" s="6" t="inlineStr">
        <is>
          <t>4XL</t>
        </is>
      </c>
      <c r="P2" s="6" t="inlineStr">
        <is>
          <t>5XL</t>
        </is>
      </c>
      <c r="Q2" s="6" t="inlineStr">
        <is>
          <t>Total Pcs</t>
        </is>
      </c>
      <c r="R2" s="6" t="inlineStr">
        <is>
          <t>Catatan</t>
        </is>
      </c>
    </row>
    <row r="3">
      <c r="A3" s="7" t="inlineStr">
        <is>
          <t>MRP-W36</t>
        </is>
      </c>
      <c r="B3" s="7" t="inlineStr">
        <is>
          <t>PO-MKS-001</t>
        </is>
      </c>
      <c r="C3" s="7" t="inlineStr">
        <is>
          <t>2026-09-10</t>
        </is>
      </c>
      <c r="D3" s="7" t="inlineStr">
        <is>
          <t>COMBED 24S</t>
        </is>
      </c>
      <c r="E3" s="7" t="inlineStr">
        <is>
          <t>HITAM 24S</t>
        </is>
      </c>
      <c r="F3" s="7" t="inlineStr">
        <is>
          <t>PENDEK</t>
        </is>
      </c>
      <c r="G3" s="7" t="n">
        <v>3</v>
      </c>
      <c r="H3" s="7" t="n"/>
      <c r="I3" s="7" t="n">
        <v>12</v>
      </c>
      <c r="J3" s="7" t="n">
        <v>24</v>
      </c>
      <c r="K3" s="7" t="n">
        <v>24</v>
      </c>
      <c r="L3" s="7" t="n">
        <v>12</v>
      </c>
      <c r="M3" s="7" t="n"/>
      <c r="N3" s="7" t="n"/>
      <c r="O3" s="7" t="n"/>
      <c r="P3" s="7" t="n"/>
      <c r="Q3" s="7">
        <f>IF(COUNT(H3:P3)=0,"",SUM(H3:P3))</f>
        <v/>
      </c>
      <c r="R3" s="7" t="inlineStr">
        <is>
          <t>Contoh — hapus</t>
        </is>
      </c>
    </row>
    <row r="4">
      <c r="Q4">
        <f>IF(COUNT(H4:P4)=0,"",SUM(H4:P4))</f>
        <v/>
      </c>
    </row>
    <row r="5">
      <c r="Q5">
        <f>IF(COUNT(H5:P5)=0,"",SUM(H5:P5))</f>
        <v/>
      </c>
    </row>
    <row r="6">
      <c r="Q6">
        <f>IF(COUNT(H6:P6)=0,"",SUM(H6:P6))</f>
        <v/>
      </c>
    </row>
    <row r="7">
      <c r="Q7">
        <f>IF(COUNT(H7:P7)=0,"",SUM(H7:P7))</f>
        <v/>
      </c>
    </row>
    <row r="8">
      <c r="Q8">
        <f>IF(COUNT(H8:P8)=0,"",SUM(H8:P8))</f>
        <v/>
      </c>
    </row>
    <row r="9">
      <c r="Q9">
        <f>IF(COUNT(H9:P9)=0,"",SUM(H9:P9))</f>
        <v/>
      </c>
    </row>
    <row r="10">
      <c r="Q10">
        <f>IF(COUNT(H10:P10)=0,"",SUM(H10:P10))</f>
        <v/>
      </c>
    </row>
    <row r="11">
      <c r="Q11">
        <f>IF(COUNT(H11:P11)=0,"",SUM(H11:P11))</f>
        <v/>
      </c>
    </row>
    <row r="12">
      <c r="Q12">
        <f>IF(COUNT(H12:P12)=0,"",SUM(H12:P12))</f>
        <v/>
      </c>
    </row>
    <row r="13">
      <c r="Q13">
        <f>IF(COUNT(H13:P13)=0,"",SUM(H13:P13))</f>
        <v/>
      </c>
    </row>
    <row r="14">
      <c r="Q14">
        <f>IF(COUNT(H14:P14)=0,"",SUM(H14:P14))</f>
        <v/>
      </c>
    </row>
    <row r="15">
      <c r="Q15">
        <f>IF(COUNT(H15:P15)=0,"",SUM(H15:P15))</f>
        <v/>
      </c>
    </row>
    <row r="16">
      <c r="Q16">
        <f>IF(COUNT(H16:P16)=0,"",SUM(H16:P16))</f>
        <v/>
      </c>
    </row>
    <row r="17">
      <c r="Q17">
        <f>IF(COUNT(H17:P17)=0,"",SUM(H17:P17))</f>
        <v/>
      </c>
    </row>
    <row r="18">
      <c r="Q18">
        <f>IF(COUNT(H18:P18)=0,"",SUM(H18:P18))</f>
        <v/>
      </c>
    </row>
    <row r="19">
      <c r="Q19">
        <f>IF(COUNT(H19:P19)=0,"",SUM(H19:P19))</f>
        <v/>
      </c>
    </row>
    <row r="20">
      <c r="Q20">
        <f>IF(COUNT(H20:P20)=0,"",SUM(H20:P20))</f>
        <v/>
      </c>
    </row>
    <row r="21">
      <c r="Q21">
        <f>IF(COUNT(H21:P21)=0,"",SUM(H21:P21))</f>
        <v/>
      </c>
    </row>
    <row r="22">
      <c r="Q22">
        <f>IF(COUNT(H22:P22)=0,"",SUM(H22:P22))</f>
        <v/>
      </c>
    </row>
    <row r="23">
      <c r="Q23">
        <f>IF(COUNT(H23:P23)=0,"",SUM(H23:P23))</f>
        <v/>
      </c>
    </row>
    <row r="24">
      <c r="Q24">
        <f>IF(COUNT(H24:P24)=0,"",SUM(H24:P24))</f>
        <v/>
      </c>
    </row>
    <row r="25">
      <c r="Q25">
        <f>IF(COUNT(H25:P25)=0,"",SUM(H25:P25))</f>
        <v/>
      </c>
    </row>
    <row r="26">
      <c r="Q26">
        <f>IF(COUNT(H26:P26)=0,"",SUM(H26:P26))</f>
        <v/>
      </c>
    </row>
    <row r="27">
      <c r="Q27">
        <f>IF(COUNT(H27:P27)=0,"",SUM(H27:P27))</f>
        <v/>
      </c>
    </row>
    <row r="28">
      <c r="Q28">
        <f>IF(COUNT(H28:P28)=0,"",SUM(H28:P28))</f>
        <v/>
      </c>
    </row>
    <row r="29">
      <c r="Q29">
        <f>IF(COUNT(H29:P29)=0,"",SUM(H29:P29))</f>
        <v/>
      </c>
    </row>
    <row r="30">
      <c r="Q30">
        <f>IF(COUNT(H30:P30)=0,"",SUM(H30:P30))</f>
        <v/>
      </c>
    </row>
    <row r="31">
      <c r="Q31">
        <f>IF(COUNT(H31:P31)=0,"",SUM(H31:P31))</f>
        <v/>
      </c>
    </row>
    <row r="32">
      <c r="Q32">
        <f>IF(COUNT(H32:P32)=0,"",SUM(H32:P32))</f>
        <v/>
      </c>
    </row>
    <row r="33">
      <c r="Q33">
        <f>IF(COUNT(H33:P33)=0,"",SUM(H33:P33))</f>
        <v/>
      </c>
    </row>
    <row r="34">
      <c r="Q34">
        <f>IF(COUNT(H34:P34)=0,"",SUM(H34:P34))</f>
        <v/>
      </c>
    </row>
    <row r="35">
      <c r="Q35">
        <f>IF(COUNT(H35:P35)=0,"",SUM(H35:P35))</f>
        <v/>
      </c>
    </row>
    <row r="36">
      <c r="Q36">
        <f>IF(COUNT(H36:P36)=0,"",SUM(H36:P36))</f>
        <v/>
      </c>
    </row>
    <row r="37">
      <c r="Q37">
        <f>IF(COUNT(H37:P37)=0,"",SUM(H37:P37))</f>
        <v/>
      </c>
    </row>
    <row r="38">
      <c r="Q38">
        <f>IF(COUNT(H38:P38)=0,"",SUM(H38:P38))</f>
        <v/>
      </c>
    </row>
    <row r="39">
      <c r="Q39">
        <f>IF(COUNT(H39:P39)=0,"",SUM(H39:P39))</f>
        <v/>
      </c>
    </row>
    <row r="40">
      <c r="Q40">
        <f>IF(COUNT(H40:P40)=0,"",SUM(H40:P40))</f>
        <v/>
      </c>
    </row>
    <row r="41">
      <c r="Q41">
        <f>IF(COUNT(H41:P41)=0,"",SUM(H41:P41))</f>
        <v/>
      </c>
    </row>
    <row r="42">
      <c r="Q42">
        <f>IF(COUNT(H42:P42)=0,"",SUM(H42:P42))</f>
        <v/>
      </c>
    </row>
    <row r="43">
      <c r="Q43">
        <f>IF(COUNT(H43:P43)=0,"",SUM(H43:P43))</f>
        <v/>
      </c>
    </row>
    <row r="44">
      <c r="Q44">
        <f>IF(COUNT(H44:P44)=0,"",SUM(H44:P44))</f>
        <v/>
      </c>
    </row>
    <row r="45">
      <c r="Q45">
        <f>IF(COUNT(H45:P45)=0,"",SUM(H45:P45))</f>
        <v/>
      </c>
    </row>
    <row r="46">
      <c r="Q46">
        <f>IF(COUNT(H46:P46)=0,"",SUM(H46:P46))</f>
        <v/>
      </c>
    </row>
    <row r="47">
      <c r="Q47">
        <f>IF(COUNT(H47:P47)=0,"",SUM(H47:P47))</f>
        <v/>
      </c>
    </row>
    <row r="48">
      <c r="Q48">
        <f>IF(COUNT(H48:P48)=0,"",SUM(H48:P48))</f>
        <v/>
      </c>
    </row>
    <row r="49">
      <c r="Q49">
        <f>IF(COUNT(H49:P49)=0,"",SUM(H49:P49))</f>
        <v/>
      </c>
    </row>
    <row r="50">
      <c r="Q50">
        <f>IF(COUNT(H50:P50)=0,"",SUM(H50:P50))</f>
        <v/>
      </c>
    </row>
    <row r="51">
      <c r="Q51">
        <f>IF(COUNT(H51:P51)=0,"",SUM(H51:P51))</f>
        <v/>
      </c>
    </row>
    <row r="52">
      <c r="Q52">
        <f>IF(COUNT(H52:P52)=0,"",SUM(H52:P52))</f>
        <v/>
      </c>
    </row>
    <row r="53">
      <c r="Q53">
        <f>IF(COUNT(H53:P53)=0,"",SUM(H53:P53))</f>
        <v/>
      </c>
    </row>
    <row r="54">
      <c r="Q54">
        <f>IF(COUNT(H54:P54)=0,"",SUM(H54:P54))</f>
        <v/>
      </c>
    </row>
    <row r="55">
      <c r="Q55">
        <f>IF(COUNT(H55:P55)=0,"",SUM(H55:P55))</f>
        <v/>
      </c>
    </row>
    <row r="56">
      <c r="Q56">
        <f>IF(COUNT(H56:P56)=0,"",SUM(H56:P56))</f>
        <v/>
      </c>
    </row>
    <row r="57">
      <c r="Q57">
        <f>IF(COUNT(H57:P57)=0,"",SUM(H57:P57))</f>
        <v/>
      </c>
    </row>
    <row r="58">
      <c r="Q58">
        <f>IF(COUNT(H58:P58)=0,"",SUM(H58:P58))</f>
        <v/>
      </c>
    </row>
    <row r="59">
      <c r="Q59">
        <f>IF(COUNT(H59:P59)=0,"",SUM(H59:P59))</f>
        <v/>
      </c>
    </row>
    <row r="60">
      <c r="Q60">
        <f>IF(COUNT(H60:P60)=0,"",SUM(H60:P60))</f>
        <v/>
      </c>
    </row>
    <row r="61">
      <c r="Q61">
        <f>IF(COUNT(H61:P61)=0,"",SUM(H61:P61))</f>
        <v/>
      </c>
    </row>
    <row r="62">
      <c r="Q62">
        <f>IF(COUNT(H62:P62)=0,"",SUM(H62:P62))</f>
        <v/>
      </c>
    </row>
    <row r="63">
      <c r="Q63">
        <f>IF(COUNT(H63:P63)=0,"",SUM(H63:P63))</f>
        <v/>
      </c>
    </row>
    <row r="64">
      <c r="Q64">
        <f>IF(COUNT(H64:P64)=0,"",SUM(H64:P64))</f>
        <v/>
      </c>
    </row>
    <row r="65">
      <c r="Q65">
        <f>IF(COUNT(H65:P65)=0,"",SUM(H65:P65))</f>
        <v/>
      </c>
    </row>
    <row r="66">
      <c r="Q66">
        <f>IF(COUNT(H66:P66)=0,"",SUM(H66:P66))</f>
        <v/>
      </c>
    </row>
    <row r="67">
      <c r="Q67">
        <f>IF(COUNT(H67:P67)=0,"",SUM(H67:P67))</f>
        <v/>
      </c>
    </row>
    <row r="68">
      <c r="Q68">
        <f>IF(COUNT(H68:P68)=0,"",SUM(H68:P68))</f>
        <v/>
      </c>
    </row>
    <row r="69">
      <c r="Q69">
        <f>IF(COUNT(H69:P69)=0,"",SUM(H69:P69))</f>
        <v/>
      </c>
    </row>
    <row r="70">
      <c r="Q70">
        <f>IF(COUNT(H70:P70)=0,"",SUM(H70:P70))</f>
        <v/>
      </c>
    </row>
    <row r="71">
      <c r="Q71">
        <f>IF(COUNT(H71:P71)=0,"",SUM(H71:P71))</f>
        <v/>
      </c>
    </row>
    <row r="72">
      <c r="Q72">
        <f>IF(COUNT(H72:P72)=0,"",SUM(H72:P72))</f>
        <v/>
      </c>
    </row>
    <row r="73">
      <c r="Q73">
        <f>IF(COUNT(H73:P73)=0,"",SUM(H73:P73))</f>
        <v/>
      </c>
    </row>
    <row r="74">
      <c r="Q74">
        <f>IF(COUNT(H74:P74)=0,"",SUM(H74:P74))</f>
        <v/>
      </c>
    </row>
    <row r="75">
      <c r="Q75">
        <f>IF(COUNT(H75:P75)=0,"",SUM(H75:P75))</f>
        <v/>
      </c>
    </row>
    <row r="76">
      <c r="Q76">
        <f>IF(COUNT(H76:P76)=0,"",SUM(H76:P76))</f>
        <v/>
      </c>
    </row>
    <row r="77">
      <c r="Q77">
        <f>IF(COUNT(H77:P77)=0,"",SUM(H77:P77))</f>
        <v/>
      </c>
    </row>
    <row r="78">
      <c r="Q78">
        <f>IF(COUNT(H78:P78)=0,"",SUM(H78:P78))</f>
        <v/>
      </c>
    </row>
    <row r="79">
      <c r="Q79">
        <f>IF(COUNT(H79:P79)=0,"",SUM(H79:P79))</f>
        <v/>
      </c>
    </row>
    <row r="80">
      <c r="Q80">
        <f>IF(COUNT(H80:P80)=0,"",SUM(H80:P80))</f>
        <v/>
      </c>
    </row>
    <row r="81">
      <c r="Q81">
        <f>IF(COUNT(H81:P81)=0,"",SUM(H81:P81))</f>
        <v/>
      </c>
    </row>
    <row r="82">
      <c r="Q82">
        <f>IF(COUNT(H82:P82)=0,"",SUM(H82:P82))</f>
        <v/>
      </c>
    </row>
    <row r="83">
      <c r="Q83">
        <f>IF(COUNT(H83:P83)=0,"",SUM(H83:P83))</f>
        <v/>
      </c>
    </row>
    <row r="84">
      <c r="Q84">
        <f>IF(COUNT(H84:P84)=0,"",SUM(H84:P84))</f>
        <v/>
      </c>
    </row>
    <row r="85">
      <c r="Q85">
        <f>IF(COUNT(H85:P85)=0,"",SUM(H85:P85))</f>
        <v/>
      </c>
    </row>
    <row r="86">
      <c r="Q86">
        <f>IF(COUNT(H86:P86)=0,"",SUM(H86:P86))</f>
        <v/>
      </c>
    </row>
    <row r="87">
      <c r="Q87">
        <f>IF(COUNT(H87:P87)=0,"",SUM(H87:P87))</f>
        <v/>
      </c>
    </row>
    <row r="88">
      <c r="Q88">
        <f>IF(COUNT(H88:P88)=0,"",SUM(H88:P88))</f>
        <v/>
      </c>
    </row>
    <row r="89">
      <c r="Q89">
        <f>IF(COUNT(H89:P89)=0,"",SUM(H89:P89))</f>
        <v/>
      </c>
    </row>
    <row r="90">
      <c r="Q90">
        <f>IF(COUNT(H90:P90)=0,"",SUM(H90:P90))</f>
        <v/>
      </c>
    </row>
    <row r="91">
      <c r="Q91">
        <f>IF(COUNT(H91:P91)=0,"",SUM(H91:P91))</f>
        <v/>
      </c>
    </row>
    <row r="92">
      <c r="Q92">
        <f>IF(COUNT(H92:P92)=0,"",SUM(H92:P92))</f>
        <v/>
      </c>
    </row>
    <row r="93">
      <c r="Q93">
        <f>IF(COUNT(H93:P93)=0,"",SUM(H93:P93))</f>
        <v/>
      </c>
    </row>
    <row r="94">
      <c r="Q94">
        <f>IF(COUNT(H94:P94)=0,"",SUM(H94:P94))</f>
        <v/>
      </c>
    </row>
    <row r="95">
      <c r="Q95">
        <f>IF(COUNT(H95:P95)=0,"",SUM(H95:P95))</f>
        <v/>
      </c>
    </row>
    <row r="96">
      <c r="Q96">
        <f>IF(COUNT(H96:P96)=0,"",SUM(H96:P96))</f>
        <v/>
      </c>
    </row>
    <row r="97">
      <c r="Q97">
        <f>IF(COUNT(H97:P97)=0,"",SUM(H97:P97))</f>
        <v/>
      </c>
    </row>
    <row r="98">
      <c r="Q98">
        <f>IF(COUNT(H98:P98)=0,"",SUM(H98:P98))</f>
        <v/>
      </c>
    </row>
    <row r="99">
      <c r="Q99">
        <f>IF(COUNT(H99:P99)=0,"",SUM(H99:P99))</f>
        <v/>
      </c>
    </row>
    <row r="100">
      <c r="Q100">
        <f>IF(COUNT(H100:P100)=0,"",SUM(H100:P100))</f>
        <v/>
      </c>
    </row>
    <row r="101">
      <c r="Q101">
        <f>IF(COUNT(H101:P101)=0,"",SUM(H101:P101))</f>
        <v/>
      </c>
    </row>
    <row r="102">
      <c r="Q102">
        <f>IF(COUNT(H102:P102)=0,"",SUM(H102:P102))</f>
        <v/>
      </c>
    </row>
    <row r="103">
      <c r="Q103">
        <f>IF(COUNT(H103:P103)=0,"",SUM(H103:P103))</f>
        <v/>
      </c>
    </row>
    <row r="104">
      <c r="Q104">
        <f>IF(COUNT(H104:P104)=0,"",SUM(H104:P104))</f>
        <v/>
      </c>
    </row>
    <row r="105">
      <c r="Q105">
        <f>IF(COUNT(H105:P105)=0,"",SUM(H105:P105))</f>
        <v/>
      </c>
    </row>
    <row r="106">
      <c r="Q106">
        <f>IF(COUNT(H106:P106)=0,"",SUM(H106:P106))</f>
        <v/>
      </c>
    </row>
    <row r="107">
      <c r="Q107">
        <f>IF(COUNT(H107:P107)=0,"",SUM(H107:P107))</f>
        <v/>
      </c>
    </row>
    <row r="108">
      <c r="Q108">
        <f>IF(COUNT(H108:P108)=0,"",SUM(H108:P108))</f>
        <v/>
      </c>
    </row>
    <row r="109">
      <c r="Q109">
        <f>IF(COUNT(H109:P109)=0,"",SUM(H109:P109))</f>
        <v/>
      </c>
    </row>
    <row r="110">
      <c r="Q110">
        <f>IF(COUNT(H110:P110)=0,"",SUM(H110:P110))</f>
        <v/>
      </c>
    </row>
    <row r="111">
      <c r="Q111">
        <f>IF(COUNT(H111:P111)=0,"",SUM(H111:P111))</f>
        <v/>
      </c>
    </row>
    <row r="112">
      <c r="Q112">
        <f>IF(COUNT(H112:P112)=0,"",SUM(H112:P112))</f>
        <v/>
      </c>
    </row>
    <row r="113">
      <c r="Q113">
        <f>IF(COUNT(H113:P113)=0,"",SUM(H113:P113))</f>
        <v/>
      </c>
    </row>
    <row r="114">
      <c r="Q114">
        <f>IF(COUNT(H114:P114)=0,"",SUM(H114:P114))</f>
        <v/>
      </c>
    </row>
    <row r="115">
      <c r="Q115">
        <f>IF(COUNT(H115:P115)=0,"",SUM(H115:P115))</f>
        <v/>
      </c>
    </row>
    <row r="116">
      <c r="Q116">
        <f>IF(COUNT(H116:P116)=0,"",SUM(H116:P116))</f>
        <v/>
      </c>
    </row>
    <row r="117">
      <c r="Q117">
        <f>IF(COUNT(H117:P117)=0,"",SUM(H117:P117))</f>
        <v/>
      </c>
    </row>
    <row r="118">
      <c r="Q118">
        <f>IF(COUNT(H118:P118)=0,"",SUM(H118:P118))</f>
        <v/>
      </c>
    </row>
    <row r="119">
      <c r="Q119">
        <f>IF(COUNT(H119:P119)=0,"",SUM(H119:P119))</f>
        <v/>
      </c>
    </row>
    <row r="120">
      <c r="Q120">
        <f>IF(COUNT(H120:P120)=0,"",SUM(H120:P120))</f>
        <v/>
      </c>
    </row>
    <row r="121">
      <c r="Q121">
        <f>IF(COUNT(H121:P121)=0,"",SUM(H121:P121))</f>
        <v/>
      </c>
    </row>
    <row r="122">
      <c r="Q122">
        <f>IF(COUNT(H122:P122)=0,"",SUM(H122:P122))</f>
        <v/>
      </c>
    </row>
    <row r="123">
      <c r="Q123">
        <f>IF(COUNT(H123:P123)=0,"",SUM(H123:P123))</f>
        <v/>
      </c>
    </row>
    <row r="124">
      <c r="Q124">
        <f>IF(COUNT(H124:P124)=0,"",SUM(H124:P124))</f>
        <v/>
      </c>
    </row>
    <row r="125">
      <c r="Q125">
        <f>IF(COUNT(H125:P125)=0,"",SUM(H125:P125))</f>
        <v/>
      </c>
    </row>
    <row r="126">
      <c r="Q126">
        <f>IF(COUNT(H126:P126)=0,"",SUM(H126:P126))</f>
        <v/>
      </c>
    </row>
    <row r="127">
      <c r="Q127">
        <f>IF(COUNT(H127:P127)=0,"",SUM(H127:P127))</f>
        <v/>
      </c>
    </row>
    <row r="128">
      <c r="Q128">
        <f>IF(COUNT(H128:P128)=0,"",SUM(H128:P128))</f>
        <v/>
      </c>
    </row>
    <row r="129">
      <c r="Q129">
        <f>IF(COUNT(H129:P129)=0,"",SUM(H129:P129))</f>
        <v/>
      </c>
    </row>
    <row r="130">
      <c r="Q130">
        <f>IF(COUNT(H130:P130)=0,"",SUM(H130:P130))</f>
        <v/>
      </c>
    </row>
    <row r="131">
      <c r="Q131">
        <f>IF(COUNT(H131:P131)=0,"",SUM(H131:P131))</f>
        <v/>
      </c>
    </row>
    <row r="132">
      <c r="Q132">
        <f>IF(COUNT(H132:P132)=0,"",SUM(H132:P132))</f>
        <v/>
      </c>
    </row>
    <row r="133">
      <c r="Q133">
        <f>IF(COUNT(H133:P133)=0,"",SUM(H133:P133))</f>
        <v/>
      </c>
    </row>
    <row r="134">
      <c r="Q134">
        <f>IF(COUNT(H134:P134)=0,"",SUM(H134:P134))</f>
        <v/>
      </c>
    </row>
    <row r="135">
      <c r="Q135">
        <f>IF(COUNT(H135:P135)=0,"",SUM(H135:P135))</f>
        <v/>
      </c>
    </row>
    <row r="136">
      <c r="Q136">
        <f>IF(COUNT(H136:P136)=0,"",SUM(H136:P136))</f>
        <v/>
      </c>
    </row>
    <row r="137">
      <c r="Q137">
        <f>IF(COUNT(H137:P137)=0,"",SUM(H137:P137))</f>
        <v/>
      </c>
    </row>
    <row r="138">
      <c r="Q138">
        <f>IF(COUNT(H138:P138)=0,"",SUM(H138:P138))</f>
        <v/>
      </c>
    </row>
    <row r="139">
      <c r="Q139">
        <f>IF(COUNT(H139:P139)=0,"",SUM(H139:P139))</f>
        <v/>
      </c>
    </row>
    <row r="140">
      <c r="Q140">
        <f>IF(COUNT(H140:P140)=0,"",SUM(H140:P140))</f>
        <v/>
      </c>
    </row>
    <row r="141">
      <c r="Q141">
        <f>IF(COUNT(H141:P141)=0,"",SUM(H141:P141))</f>
        <v/>
      </c>
    </row>
    <row r="142">
      <c r="Q142">
        <f>IF(COUNT(H142:P142)=0,"",SUM(H142:P142))</f>
        <v/>
      </c>
    </row>
    <row r="143">
      <c r="Q143">
        <f>IF(COUNT(H143:P143)=0,"",SUM(H143:P143))</f>
        <v/>
      </c>
    </row>
    <row r="144">
      <c r="Q144">
        <f>IF(COUNT(H144:P144)=0,"",SUM(H144:P144))</f>
        <v/>
      </c>
    </row>
    <row r="145">
      <c r="Q145">
        <f>IF(COUNT(H145:P145)=0,"",SUM(H145:P145))</f>
        <v/>
      </c>
    </row>
    <row r="146">
      <c r="Q146">
        <f>IF(COUNT(H146:P146)=0,"",SUM(H146:P146))</f>
        <v/>
      </c>
    </row>
    <row r="147">
      <c r="Q147">
        <f>IF(COUNT(H147:P147)=0,"",SUM(H147:P147))</f>
        <v/>
      </c>
    </row>
    <row r="148">
      <c r="Q148">
        <f>IF(COUNT(H148:P148)=0,"",SUM(H148:P148))</f>
        <v/>
      </c>
    </row>
    <row r="149">
      <c r="Q149">
        <f>IF(COUNT(H149:P149)=0,"",SUM(H149:P149))</f>
        <v/>
      </c>
    </row>
    <row r="150">
      <c r="Q150">
        <f>IF(COUNT(H150:P150)=0,"",SUM(H150:P150))</f>
        <v/>
      </c>
    </row>
    <row r="151">
      <c r="Q151">
        <f>IF(COUNT(H151:P151)=0,"",SUM(H151:P151))</f>
        <v/>
      </c>
    </row>
    <row r="152">
      <c r="Q152">
        <f>IF(COUNT(H152:P152)=0,"",SUM(H152:P152))</f>
        <v/>
      </c>
    </row>
    <row r="153">
      <c r="Q153">
        <f>IF(COUNT(H153:P153)=0,"",SUM(H153:P153))</f>
        <v/>
      </c>
    </row>
    <row r="154">
      <c r="Q154">
        <f>IF(COUNT(H154:P154)=0,"",SUM(H154:P154))</f>
        <v/>
      </c>
    </row>
    <row r="155">
      <c r="Q155">
        <f>IF(COUNT(H155:P155)=0,"",SUM(H155:P155))</f>
        <v/>
      </c>
    </row>
    <row r="156">
      <c r="Q156">
        <f>IF(COUNT(H156:P156)=0,"",SUM(H156:P156))</f>
        <v/>
      </c>
    </row>
    <row r="157">
      <c r="Q157">
        <f>IF(COUNT(H157:P157)=0,"",SUM(H157:P157))</f>
        <v/>
      </c>
    </row>
    <row r="158">
      <c r="Q158">
        <f>IF(COUNT(H158:P158)=0,"",SUM(H158:P158))</f>
        <v/>
      </c>
    </row>
    <row r="159">
      <c r="Q159">
        <f>IF(COUNT(H159:P159)=0,"",SUM(H159:P159))</f>
        <v/>
      </c>
    </row>
    <row r="160">
      <c r="Q160">
        <f>IF(COUNT(H160:P160)=0,"",SUM(H160:P160))</f>
        <v/>
      </c>
    </row>
    <row r="161">
      <c r="Q161">
        <f>IF(COUNT(H161:P161)=0,"",SUM(H161:P161))</f>
        <v/>
      </c>
    </row>
    <row r="162">
      <c r="Q162">
        <f>IF(COUNT(H162:P162)=0,"",SUM(H162:P162))</f>
        <v/>
      </c>
    </row>
    <row r="163">
      <c r="Q163">
        <f>IF(COUNT(H163:P163)=0,"",SUM(H163:P163))</f>
        <v/>
      </c>
    </row>
    <row r="164">
      <c r="Q164">
        <f>IF(COUNT(H164:P164)=0,"",SUM(H164:P164))</f>
        <v/>
      </c>
    </row>
    <row r="165">
      <c r="Q165">
        <f>IF(COUNT(H165:P165)=0,"",SUM(H165:P165))</f>
        <v/>
      </c>
    </row>
    <row r="166">
      <c r="Q166">
        <f>IF(COUNT(H166:P166)=0,"",SUM(H166:P166))</f>
        <v/>
      </c>
    </row>
    <row r="167">
      <c r="Q167">
        <f>IF(COUNT(H167:P167)=0,"",SUM(H167:P167))</f>
        <v/>
      </c>
    </row>
    <row r="168">
      <c r="Q168">
        <f>IF(COUNT(H168:P168)=0,"",SUM(H168:P168))</f>
        <v/>
      </c>
    </row>
    <row r="169">
      <c r="Q169">
        <f>IF(COUNT(H169:P169)=0,"",SUM(H169:P169))</f>
        <v/>
      </c>
    </row>
    <row r="170">
      <c r="Q170">
        <f>IF(COUNT(H170:P170)=0,"",SUM(H170:P170))</f>
        <v/>
      </c>
    </row>
    <row r="171">
      <c r="Q171">
        <f>IF(COUNT(H171:P171)=0,"",SUM(H171:P171))</f>
        <v/>
      </c>
    </row>
    <row r="172">
      <c r="Q172">
        <f>IF(COUNT(H172:P172)=0,"",SUM(H172:P172))</f>
        <v/>
      </c>
    </row>
    <row r="173">
      <c r="Q173">
        <f>IF(COUNT(H173:P173)=0,"",SUM(H173:P173))</f>
        <v/>
      </c>
    </row>
    <row r="174">
      <c r="Q174">
        <f>IF(COUNT(H174:P174)=0,"",SUM(H174:P174))</f>
        <v/>
      </c>
    </row>
    <row r="175">
      <c r="Q175">
        <f>IF(COUNT(H175:P175)=0,"",SUM(H175:P175))</f>
        <v/>
      </c>
    </row>
    <row r="176">
      <c r="Q176">
        <f>IF(COUNT(H176:P176)=0,"",SUM(H176:P176))</f>
        <v/>
      </c>
    </row>
    <row r="177">
      <c r="Q177">
        <f>IF(COUNT(H177:P177)=0,"",SUM(H177:P177))</f>
        <v/>
      </c>
    </row>
    <row r="178">
      <c r="Q178">
        <f>IF(COUNT(H178:P178)=0,"",SUM(H178:P178))</f>
        <v/>
      </c>
    </row>
    <row r="179">
      <c r="Q179">
        <f>IF(COUNT(H179:P179)=0,"",SUM(H179:P179))</f>
        <v/>
      </c>
    </row>
    <row r="180">
      <c r="Q180">
        <f>IF(COUNT(H180:P180)=0,"",SUM(H180:P180))</f>
        <v/>
      </c>
    </row>
    <row r="181">
      <c r="Q181">
        <f>IF(COUNT(H181:P181)=0,"",SUM(H181:P181))</f>
        <v/>
      </c>
    </row>
    <row r="182">
      <c r="Q182">
        <f>IF(COUNT(H182:P182)=0,"",SUM(H182:P182))</f>
        <v/>
      </c>
    </row>
    <row r="183">
      <c r="Q183">
        <f>IF(COUNT(H183:P183)=0,"",SUM(H183:P183))</f>
        <v/>
      </c>
    </row>
    <row r="184">
      <c r="Q184">
        <f>IF(COUNT(H184:P184)=0,"",SUM(H184:P184))</f>
        <v/>
      </c>
    </row>
    <row r="185">
      <c r="Q185">
        <f>IF(COUNT(H185:P185)=0,"",SUM(H185:P185))</f>
        <v/>
      </c>
    </row>
    <row r="186">
      <c r="Q186">
        <f>IF(COUNT(H186:P186)=0,"",SUM(H186:P186))</f>
        <v/>
      </c>
    </row>
    <row r="187">
      <c r="Q187">
        <f>IF(COUNT(H187:P187)=0,"",SUM(H187:P187))</f>
        <v/>
      </c>
    </row>
    <row r="188">
      <c r="Q188">
        <f>IF(COUNT(H188:P188)=0,"",SUM(H188:P188))</f>
        <v/>
      </c>
    </row>
    <row r="189">
      <c r="Q189">
        <f>IF(COUNT(H189:P189)=0,"",SUM(H189:P189))</f>
        <v/>
      </c>
    </row>
    <row r="190">
      <c r="Q190">
        <f>IF(COUNT(H190:P190)=0,"",SUM(H190:P190))</f>
        <v/>
      </c>
    </row>
    <row r="191">
      <c r="Q191">
        <f>IF(COUNT(H191:P191)=0,"",SUM(H191:P191))</f>
        <v/>
      </c>
    </row>
    <row r="192">
      <c r="Q192">
        <f>IF(COUNT(H192:P192)=0,"",SUM(H192:P192))</f>
        <v/>
      </c>
    </row>
    <row r="193">
      <c r="Q193">
        <f>IF(COUNT(H193:P193)=0,"",SUM(H193:P193))</f>
        <v/>
      </c>
    </row>
    <row r="194">
      <c r="Q194">
        <f>IF(COUNT(H194:P194)=0,"",SUM(H194:P194))</f>
        <v/>
      </c>
    </row>
    <row r="195">
      <c r="Q195">
        <f>IF(COUNT(H195:P195)=0,"",SUM(H195:P195))</f>
        <v/>
      </c>
    </row>
    <row r="196">
      <c r="Q196">
        <f>IF(COUNT(H196:P196)=0,"",SUM(H196:P196))</f>
        <v/>
      </c>
    </row>
    <row r="197">
      <c r="Q197">
        <f>IF(COUNT(H197:P197)=0,"",SUM(H197:P197))</f>
        <v/>
      </c>
    </row>
    <row r="198">
      <c r="Q198">
        <f>IF(COUNT(H198:P198)=0,"",SUM(H198:P198))</f>
        <v/>
      </c>
    </row>
    <row r="199">
      <c r="Q199">
        <f>IF(COUNT(H199:P199)=0,"",SUM(H199:P199))</f>
        <v/>
      </c>
    </row>
    <row r="200">
      <c r="Q200">
        <f>IF(COUNT(H200:P200)=0,"",SUM(H200:P200))</f>
        <v/>
      </c>
    </row>
    <row r="201">
      <c r="Q201">
        <f>IF(COUNT(H201:P201)=0,"",SUM(H201:P201))</f>
        <v/>
      </c>
    </row>
    <row r="202">
      <c r="Q202">
        <f>IF(COUNT(H202:P202)=0,"",SUM(H202:P202))</f>
        <v/>
      </c>
    </row>
    <row r="203">
      <c r="Q203">
        <f>IF(COUNT(H203:P203)=0,"",SUM(H203:P203))</f>
        <v/>
      </c>
    </row>
    <row r="204">
      <c r="Q204">
        <f>IF(COUNT(H204:P204)=0,"",SUM(H204:P204))</f>
        <v/>
      </c>
    </row>
    <row r="205">
      <c r="Q205">
        <f>IF(COUNT(H205:P205)=0,"",SUM(H205:P205))</f>
        <v/>
      </c>
    </row>
    <row r="206">
      <c r="Q206">
        <f>IF(COUNT(H206:P206)=0,"",SUM(H206:P206))</f>
        <v/>
      </c>
    </row>
    <row r="207">
      <c r="Q207">
        <f>IF(COUNT(H207:P207)=0,"",SUM(H207:P207))</f>
        <v/>
      </c>
    </row>
    <row r="208">
      <c r="Q208">
        <f>IF(COUNT(H208:P208)=0,"",SUM(H208:P208))</f>
        <v/>
      </c>
    </row>
    <row r="209">
      <c r="Q209">
        <f>IF(COUNT(H209:P209)=0,"",SUM(H209:P209))</f>
        <v/>
      </c>
    </row>
    <row r="210">
      <c r="Q210">
        <f>IF(COUNT(H210:P210)=0,"",SUM(H210:P210))</f>
        <v/>
      </c>
    </row>
    <row r="211">
      <c r="Q211">
        <f>IF(COUNT(H211:P211)=0,"",SUM(H211:P211))</f>
        <v/>
      </c>
    </row>
    <row r="212">
      <c r="Q212">
        <f>IF(COUNT(H212:P212)=0,"",SUM(H212:P212))</f>
        <v/>
      </c>
    </row>
    <row r="213">
      <c r="Q213">
        <f>IF(COUNT(H213:P213)=0,"",SUM(H213:P213))</f>
        <v/>
      </c>
    </row>
    <row r="214">
      <c r="Q214">
        <f>IF(COUNT(H214:P214)=0,"",SUM(H214:P214))</f>
        <v/>
      </c>
    </row>
    <row r="215">
      <c r="Q215">
        <f>IF(COUNT(H215:P215)=0,"",SUM(H215:P215))</f>
        <v/>
      </c>
    </row>
    <row r="216">
      <c r="Q216">
        <f>IF(COUNT(H216:P216)=0,"",SUM(H216:P216))</f>
        <v/>
      </c>
    </row>
    <row r="217">
      <c r="Q217">
        <f>IF(COUNT(H217:P217)=0,"",SUM(H217:P217))</f>
        <v/>
      </c>
    </row>
    <row r="218">
      <c r="Q218">
        <f>IF(COUNT(H218:P218)=0,"",SUM(H218:P218))</f>
        <v/>
      </c>
    </row>
    <row r="219">
      <c r="Q219">
        <f>IF(COUNT(H219:P219)=0,"",SUM(H219:P219))</f>
        <v/>
      </c>
    </row>
    <row r="220">
      <c r="Q220">
        <f>IF(COUNT(H220:P220)=0,"",SUM(H220:P220))</f>
        <v/>
      </c>
    </row>
    <row r="221">
      <c r="Q221">
        <f>IF(COUNT(H221:P221)=0,"",SUM(H221:P221))</f>
        <v/>
      </c>
    </row>
    <row r="222">
      <c r="Q222">
        <f>IF(COUNT(H222:P222)=0,"",SUM(H222:P222))</f>
        <v/>
      </c>
    </row>
    <row r="223">
      <c r="Q223">
        <f>IF(COUNT(H223:P223)=0,"",SUM(H223:P223))</f>
        <v/>
      </c>
    </row>
    <row r="224">
      <c r="Q224">
        <f>IF(COUNT(H224:P224)=0,"",SUM(H224:P224))</f>
        <v/>
      </c>
    </row>
    <row r="225">
      <c r="Q225">
        <f>IF(COUNT(H225:P225)=0,"",SUM(H225:P225))</f>
        <v/>
      </c>
    </row>
    <row r="226">
      <c r="Q226">
        <f>IF(COUNT(H226:P226)=0,"",SUM(H226:P226))</f>
        <v/>
      </c>
    </row>
    <row r="227">
      <c r="Q227">
        <f>IF(COUNT(H227:P227)=0,"",SUM(H227:P227))</f>
        <v/>
      </c>
    </row>
    <row r="228">
      <c r="Q228">
        <f>IF(COUNT(H228:P228)=0,"",SUM(H228:P228))</f>
        <v/>
      </c>
    </row>
    <row r="229">
      <c r="Q229">
        <f>IF(COUNT(H229:P229)=0,"",SUM(H229:P229))</f>
        <v/>
      </c>
    </row>
    <row r="230">
      <c r="Q230">
        <f>IF(COUNT(H230:P230)=0,"",SUM(H230:P230))</f>
        <v/>
      </c>
    </row>
    <row r="231">
      <c r="Q231">
        <f>IF(COUNT(H231:P231)=0,"",SUM(H231:P231))</f>
        <v/>
      </c>
    </row>
    <row r="232">
      <c r="Q232">
        <f>IF(COUNT(H232:P232)=0,"",SUM(H232:P232))</f>
        <v/>
      </c>
    </row>
    <row r="233">
      <c r="Q233">
        <f>IF(COUNT(H233:P233)=0,"",SUM(H233:P233))</f>
        <v/>
      </c>
    </row>
    <row r="234">
      <c r="Q234">
        <f>IF(COUNT(H234:P234)=0,"",SUM(H234:P234))</f>
        <v/>
      </c>
    </row>
    <row r="235">
      <c r="Q235">
        <f>IF(COUNT(H235:P235)=0,"",SUM(H235:P235))</f>
        <v/>
      </c>
    </row>
    <row r="236">
      <c r="Q236">
        <f>IF(COUNT(H236:P236)=0,"",SUM(H236:P236))</f>
        <v/>
      </c>
    </row>
    <row r="237">
      <c r="Q237">
        <f>IF(COUNT(H237:P237)=0,"",SUM(H237:P237))</f>
        <v/>
      </c>
    </row>
    <row r="238">
      <c r="Q238">
        <f>IF(COUNT(H238:P238)=0,"",SUM(H238:P238))</f>
        <v/>
      </c>
    </row>
    <row r="239">
      <c r="Q239">
        <f>IF(COUNT(H239:P239)=0,"",SUM(H239:P239))</f>
        <v/>
      </c>
    </row>
    <row r="240">
      <c r="Q240">
        <f>IF(COUNT(H240:P240)=0,"",SUM(H240:P240))</f>
        <v/>
      </c>
    </row>
    <row r="241">
      <c r="Q241">
        <f>IF(COUNT(H241:P241)=0,"",SUM(H241:P241))</f>
        <v/>
      </c>
    </row>
    <row r="242">
      <c r="Q242">
        <f>IF(COUNT(H242:P242)=0,"",SUM(H242:P242))</f>
        <v/>
      </c>
    </row>
    <row r="243">
      <c r="Q243">
        <f>IF(COUNT(H243:P243)=0,"",SUM(H243:P243))</f>
        <v/>
      </c>
    </row>
    <row r="244">
      <c r="Q244">
        <f>IF(COUNT(H244:P244)=0,"",SUM(H244:P244))</f>
        <v/>
      </c>
    </row>
    <row r="245">
      <c r="Q245">
        <f>IF(COUNT(H245:P245)=0,"",SUM(H245:P245))</f>
        <v/>
      </c>
    </row>
    <row r="246">
      <c r="Q246">
        <f>IF(COUNT(H246:P246)=0,"",SUM(H246:P246))</f>
        <v/>
      </c>
    </row>
    <row r="247">
      <c r="Q247">
        <f>IF(COUNT(H247:P247)=0,"",SUM(H247:P247))</f>
        <v/>
      </c>
    </row>
    <row r="248">
      <c r="Q248">
        <f>IF(COUNT(H248:P248)=0,"",SUM(H248:P248))</f>
        <v/>
      </c>
    </row>
    <row r="249">
      <c r="Q249">
        <f>IF(COUNT(H249:P249)=0,"",SUM(H249:P249))</f>
        <v/>
      </c>
    </row>
    <row r="250">
      <c r="Q250">
        <f>IF(COUNT(H250:P250)=0,"",SUM(H250:P250))</f>
        <v/>
      </c>
    </row>
    <row r="251">
      <c r="Q251">
        <f>IF(COUNT(H251:P251)=0,"",SUM(H251:P251))</f>
        <v/>
      </c>
    </row>
    <row r="252">
      <c r="Q252">
        <f>IF(COUNT(H252:P252)=0,"",SUM(H252:P252))</f>
        <v/>
      </c>
    </row>
    <row r="253">
      <c r="Q253">
        <f>IF(COUNT(H253:P253)=0,"",SUM(H253:P253))</f>
        <v/>
      </c>
    </row>
    <row r="254">
      <c r="Q254">
        <f>IF(COUNT(H254:P254)=0,"",SUM(H254:P254))</f>
        <v/>
      </c>
    </row>
    <row r="255">
      <c r="Q255">
        <f>IF(COUNT(H255:P255)=0,"",SUM(H255:P255))</f>
        <v/>
      </c>
    </row>
    <row r="256">
      <c r="Q256">
        <f>IF(COUNT(H256:P256)=0,"",SUM(H256:P256))</f>
        <v/>
      </c>
    </row>
    <row r="257">
      <c r="Q257">
        <f>IF(COUNT(H257:P257)=0,"",SUM(H257:P257))</f>
        <v/>
      </c>
    </row>
    <row r="258">
      <c r="Q258">
        <f>IF(COUNT(H258:P258)=0,"",SUM(H258:P258))</f>
        <v/>
      </c>
    </row>
    <row r="259">
      <c r="Q259">
        <f>IF(COUNT(H259:P259)=0,"",SUM(H259:P259))</f>
        <v/>
      </c>
    </row>
    <row r="260">
      <c r="Q260">
        <f>IF(COUNT(H260:P260)=0,"",SUM(H260:P260))</f>
        <v/>
      </c>
    </row>
    <row r="261">
      <c r="Q261">
        <f>IF(COUNT(H261:P261)=0,"",SUM(H261:P261))</f>
        <v/>
      </c>
    </row>
    <row r="262">
      <c r="Q262">
        <f>IF(COUNT(H262:P262)=0,"",SUM(H262:P262))</f>
        <v/>
      </c>
    </row>
    <row r="263">
      <c r="Q263">
        <f>IF(COUNT(H263:P263)=0,"",SUM(H263:P263))</f>
        <v/>
      </c>
    </row>
    <row r="264">
      <c r="Q264">
        <f>IF(COUNT(H264:P264)=0,"",SUM(H264:P264))</f>
        <v/>
      </c>
    </row>
    <row r="265">
      <c r="Q265">
        <f>IF(COUNT(H265:P265)=0,"",SUM(H265:P265))</f>
        <v/>
      </c>
    </row>
    <row r="266">
      <c r="Q266">
        <f>IF(COUNT(H266:P266)=0,"",SUM(H266:P266))</f>
        <v/>
      </c>
    </row>
    <row r="267">
      <c r="Q267">
        <f>IF(COUNT(H267:P267)=0,"",SUM(H267:P267))</f>
        <v/>
      </c>
    </row>
    <row r="268">
      <c r="Q268">
        <f>IF(COUNT(H268:P268)=0,"",SUM(H268:P268))</f>
        <v/>
      </c>
    </row>
    <row r="269">
      <c r="Q269">
        <f>IF(COUNT(H269:P269)=0,"",SUM(H269:P269))</f>
        <v/>
      </c>
    </row>
    <row r="270">
      <c r="Q270">
        <f>IF(COUNT(H270:P270)=0,"",SUM(H270:P270))</f>
        <v/>
      </c>
    </row>
    <row r="271">
      <c r="Q271">
        <f>IF(COUNT(H271:P271)=0,"",SUM(H271:P271))</f>
        <v/>
      </c>
    </row>
    <row r="272">
      <c r="Q272">
        <f>IF(COUNT(H272:P272)=0,"",SUM(H272:P272))</f>
        <v/>
      </c>
    </row>
    <row r="273">
      <c r="Q273">
        <f>IF(COUNT(H273:P273)=0,"",SUM(H273:P273))</f>
        <v/>
      </c>
    </row>
    <row r="274">
      <c r="Q274">
        <f>IF(COUNT(H274:P274)=0,"",SUM(H274:P274))</f>
        <v/>
      </c>
    </row>
    <row r="275">
      <c r="Q275">
        <f>IF(COUNT(H275:P275)=0,"",SUM(H275:P275))</f>
        <v/>
      </c>
    </row>
    <row r="276">
      <c r="Q276">
        <f>IF(COUNT(H276:P276)=0,"",SUM(H276:P276))</f>
        <v/>
      </c>
    </row>
    <row r="277">
      <c r="Q277">
        <f>IF(COUNT(H277:P277)=0,"",SUM(H277:P277))</f>
        <v/>
      </c>
    </row>
    <row r="278">
      <c r="Q278">
        <f>IF(COUNT(H278:P278)=0,"",SUM(H278:P278))</f>
        <v/>
      </c>
    </row>
    <row r="279">
      <c r="Q279">
        <f>IF(COUNT(H279:P279)=0,"",SUM(H279:P279))</f>
        <v/>
      </c>
    </row>
    <row r="280">
      <c r="Q280">
        <f>IF(COUNT(H280:P280)=0,"",SUM(H280:P280))</f>
        <v/>
      </c>
    </row>
    <row r="281">
      <c r="Q281">
        <f>IF(COUNT(H281:P281)=0,"",SUM(H281:P281))</f>
        <v/>
      </c>
    </row>
    <row r="282">
      <c r="Q282">
        <f>IF(COUNT(H282:P282)=0,"",SUM(H282:P282))</f>
        <v/>
      </c>
    </row>
    <row r="283">
      <c r="Q283">
        <f>IF(COUNT(H283:P283)=0,"",SUM(H283:P283))</f>
        <v/>
      </c>
    </row>
    <row r="284">
      <c r="Q284">
        <f>IF(COUNT(H284:P284)=0,"",SUM(H284:P284))</f>
        <v/>
      </c>
    </row>
    <row r="285">
      <c r="Q285">
        <f>IF(COUNT(H285:P285)=0,"",SUM(H285:P285))</f>
        <v/>
      </c>
    </row>
    <row r="286">
      <c r="Q286">
        <f>IF(COUNT(H286:P286)=0,"",SUM(H286:P286))</f>
        <v/>
      </c>
    </row>
    <row r="287">
      <c r="Q287">
        <f>IF(COUNT(H287:P287)=0,"",SUM(H287:P287))</f>
        <v/>
      </c>
    </row>
    <row r="288">
      <c r="Q288">
        <f>IF(COUNT(H288:P288)=0,"",SUM(H288:P288))</f>
        <v/>
      </c>
    </row>
    <row r="289">
      <c r="Q289">
        <f>IF(COUNT(H289:P289)=0,"",SUM(H289:P289))</f>
        <v/>
      </c>
    </row>
    <row r="290">
      <c r="Q290">
        <f>IF(COUNT(H290:P290)=0,"",SUM(H290:P290))</f>
        <v/>
      </c>
    </row>
    <row r="291">
      <c r="Q291">
        <f>IF(COUNT(H291:P291)=0,"",SUM(H291:P291))</f>
        <v/>
      </c>
    </row>
    <row r="292">
      <c r="Q292">
        <f>IF(COUNT(H292:P292)=0,"",SUM(H292:P292))</f>
        <v/>
      </c>
    </row>
    <row r="293">
      <c r="Q293">
        <f>IF(COUNT(H293:P293)=0,"",SUM(H293:P293))</f>
        <v/>
      </c>
    </row>
    <row r="294">
      <c r="Q294">
        <f>IF(COUNT(H294:P294)=0,"",SUM(H294:P294))</f>
        <v/>
      </c>
    </row>
    <row r="295">
      <c r="Q295">
        <f>IF(COUNT(H295:P295)=0,"",SUM(H295:P295))</f>
        <v/>
      </c>
    </row>
    <row r="296">
      <c r="Q296">
        <f>IF(COUNT(H296:P296)=0,"",SUM(H296:P296))</f>
        <v/>
      </c>
    </row>
    <row r="297">
      <c r="Q297">
        <f>IF(COUNT(H297:P297)=0,"",SUM(H297:P297))</f>
        <v/>
      </c>
    </row>
    <row r="298">
      <c r="Q298">
        <f>IF(COUNT(H298:P298)=0,"",SUM(H298:P298))</f>
        <v/>
      </c>
    </row>
    <row r="299">
      <c r="Q299">
        <f>IF(COUNT(H299:P299)=0,"",SUM(H299:P299))</f>
        <v/>
      </c>
    </row>
    <row r="300">
      <c r="Q300">
        <f>IF(COUNT(H300:P300)=0,"",SUM(H300:P300))</f>
        <v/>
      </c>
    </row>
    <row r="301">
      <c r="Q301">
        <f>IF(COUNT(H301:P301)=0,"",SUM(H301:P301))</f>
        <v/>
      </c>
    </row>
    <row r="302">
      <c r="Q302">
        <f>IF(COUNT(H302:P302)=0,"",SUM(H302:P302))</f>
        <v/>
      </c>
    </row>
    <row r="303">
      <c r="Q303">
        <f>IF(COUNT(H303:P303)=0,"",SUM(H303:P303))</f>
        <v/>
      </c>
    </row>
    <row r="304">
      <c r="Q304">
        <f>IF(COUNT(H304:P304)=0,"",SUM(H304:P304))</f>
        <v/>
      </c>
    </row>
    <row r="305">
      <c r="Q305">
        <f>IF(COUNT(H305:P305)=0,"",SUM(H305:P305))</f>
        <v/>
      </c>
    </row>
    <row r="306">
      <c r="Q306">
        <f>IF(COUNT(H306:P306)=0,"",SUM(H306:P306))</f>
        <v/>
      </c>
    </row>
    <row r="307">
      <c r="Q307">
        <f>IF(COUNT(H307:P307)=0,"",SUM(H307:P307))</f>
        <v/>
      </c>
    </row>
    <row r="308">
      <c r="Q308">
        <f>IF(COUNT(H308:P308)=0,"",SUM(H308:P308))</f>
        <v/>
      </c>
    </row>
    <row r="309">
      <c r="Q309">
        <f>IF(COUNT(H309:P309)=0,"",SUM(H309:P309))</f>
        <v/>
      </c>
    </row>
    <row r="310">
      <c r="Q310">
        <f>IF(COUNT(H310:P310)=0,"",SUM(H310:P310))</f>
        <v/>
      </c>
    </row>
    <row r="311">
      <c r="Q311">
        <f>IF(COUNT(H311:P311)=0,"",SUM(H311:P311))</f>
        <v/>
      </c>
    </row>
    <row r="312">
      <c r="Q312">
        <f>IF(COUNT(H312:P312)=0,"",SUM(H312:P312))</f>
        <v/>
      </c>
    </row>
    <row r="313">
      <c r="Q313">
        <f>IF(COUNT(H313:P313)=0,"",SUM(H313:P313))</f>
        <v/>
      </c>
    </row>
    <row r="314">
      <c r="Q314">
        <f>IF(COUNT(H314:P314)=0,"",SUM(H314:P314))</f>
        <v/>
      </c>
    </row>
    <row r="315">
      <c r="Q315">
        <f>IF(COUNT(H315:P315)=0,"",SUM(H315:P315))</f>
        <v/>
      </c>
    </row>
    <row r="316">
      <c r="Q316">
        <f>IF(COUNT(H316:P316)=0,"",SUM(H316:P316))</f>
        <v/>
      </c>
    </row>
    <row r="317">
      <c r="Q317">
        <f>IF(COUNT(H317:P317)=0,"",SUM(H317:P317))</f>
        <v/>
      </c>
    </row>
    <row r="318">
      <c r="Q318">
        <f>IF(COUNT(H318:P318)=0,"",SUM(H318:P318))</f>
        <v/>
      </c>
    </row>
    <row r="319">
      <c r="Q319">
        <f>IF(COUNT(H319:P319)=0,"",SUM(H319:P319))</f>
        <v/>
      </c>
    </row>
    <row r="320">
      <c r="Q320">
        <f>IF(COUNT(H320:P320)=0,"",SUM(H320:P320))</f>
        <v/>
      </c>
    </row>
    <row r="321">
      <c r="Q321">
        <f>IF(COUNT(H321:P321)=0,"",SUM(H321:P321))</f>
        <v/>
      </c>
    </row>
    <row r="322">
      <c r="Q322">
        <f>IF(COUNT(H322:P322)=0,"",SUM(H322:P322))</f>
        <v/>
      </c>
    </row>
    <row r="323">
      <c r="Q323">
        <f>IF(COUNT(H323:P323)=0,"",SUM(H323:P323))</f>
        <v/>
      </c>
    </row>
    <row r="324">
      <c r="Q324">
        <f>IF(COUNT(H324:P324)=0,"",SUM(H324:P324))</f>
        <v/>
      </c>
    </row>
    <row r="325">
      <c r="Q325">
        <f>IF(COUNT(H325:P325)=0,"",SUM(H325:P325))</f>
        <v/>
      </c>
    </row>
    <row r="326">
      <c r="Q326">
        <f>IF(COUNT(H326:P326)=0,"",SUM(H326:P326))</f>
        <v/>
      </c>
    </row>
    <row r="327">
      <c r="Q327">
        <f>IF(COUNT(H327:P327)=0,"",SUM(H327:P327))</f>
        <v/>
      </c>
    </row>
    <row r="328">
      <c r="Q328">
        <f>IF(COUNT(H328:P328)=0,"",SUM(H328:P328))</f>
        <v/>
      </c>
    </row>
    <row r="329">
      <c r="Q329">
        <f>IF(COUNT(H329:P329)=0,"",SUM(H329:P329))</f>
        <v/>
      </c>
    </row>
    <row r="330">
      <c r="Q330">
        <f>IF(COUNT(H330:P330)=0,"",SUM(H330:P330))</f>
        <v/>
      </c>
    </row>
    <row r="331">
      <c r="Q331">
        <f>IF(COUNT(H331:P331)=0,"",SUM(H331:P331))</f>
        <v/>
      </c>
    </row>
    <row r="332">
      <c r="Q332">
        <f>IF(COUNT(H332:P332)=0,"",SUM(H332:P332))</f>
        <v/>
      </c>
    </row>
    <row r="333">
      <c r="Q333">
        <f>IF(COUNT(H333:P333)=0,"",SUM(H333:P333))</f>
        <v/>
      </c>
    </row>
    <row r="334">
      <c r="Q334">
        <f>IF(COUNT(H334:P334)=0,"",SUM(H334:P334))</f>
        <v/>
      </c>
    </row>
    <row r="335">
      <c r="Q335">
        <f>IF(COUNT(H335:P335)=0,"",SUM(H335:P335))</f>
        <v/>
      </c>
    </row>
    <row r="336">
      <c r="Q336">
        <f>IF(COUNT(H336:P336)=0,"",SUM(H336:P336))</f>
        <v/>
      </c>
    </row>
    <row r="337">
      <c r="Q337">
        <f>IF(COUNT(H337:P337)=0,"",SUM(H337:P337))</f>
        <v/>
      </c>
    </row>
    <row r="338">
      <c r="Q338">
        <f>IF(COUNT(H338:P338)=0,"",SUM(H338:P338))</f>
        <v/>
      </c>
    </row>
    <row r="339">
      <c r="Q339">
        <f>IF(COUNT(H339:P339)=0,"",SUM(H339:P339))</f>
        <v/>
      </c>
    </row>
    <row r="340">
      <c r="Q340">
        <f>IF(COUNT(H340:P340)=0,"",SUM(H340:P340))</f>
        <v/>
      </c>
    </row>
    <row r="341">
      <c r="Q341">
        <f>IF(COUNT(H341:P341)=0,"",SUM(H341:P341))</f>
        <v/>
      </c>
    </row>
    <row r="342">
      <c r="Q342">
        <f>IF(COUNT(H342:P342)=0,"",SUM(H342:P342))</f>
        <v/>
      </c>
    </row>
    <row r="343">
      <c r="Q343">
        <f>IF(COUNT(H343:P343)=0,"",SUM(H343:P343))</f>
        <v/>
      </c>
    </row>
    <row r="344">
      <c r="Q344">
        <f>IF(COUNT(H344:P344)=0,"",SUM(H344:P344))</f>
        <v/>
      </c>
    </row>
    <row r="345">
      <c r="Q345">
        <f>IF(COUNT(H345:P345)=0,"",SUM(H345:P345))</f>
        <v/>
      </c>
    </row>
    <row r="346">
      <c r="Q346">
        <f>IF(COUNT(H346:P346)=0,"",SUM(H346:P346))</f>
        <v/>
      </c>
    </row>
    <row r="347">
      <c r="Q347">
        <f>IF(COUNT(H347:P347)=0,"",SUM(H347:P347))</f>
        <v/>
      </c>
    </row>
    <row r="348">
      <c r="Q348">
        <f>IF(COUNT(H348:P348)=0,"",SUM(H348:P348))</f>
        <v/>
      </c>
    </row>
    <row r="349">
      <c r="Q349">
        <f>IF(COUNT(H349:P349)=0,"",SUM(H349:P349))</f>
        <v/>
      </c>
    </row>
    <row r="350">
      <c r="Q350">
        <f>IF(COUNT(H350:P350)=0,"",SUM(H350:P350))</f>
        <v/>
      </c>
    </row>
    <row r="351">
      <c r="Q351">
        <f>IF(COUNT(H351:P351)=0,"",SUM(H351:P351))</f>
        <v/>
      </c>
    </row>
    <row r="352">
      <c r="Q352">
        <f>IF(COUNT(H352:P352)=0,"",SUM(H352:P352))</f>
        <v/>
      </c>
    </row>
    <row r="353">
      <c r="Q353">
        <f>IF(COUNT(H353:P353)=0,"",SUM(H353:P353))</f>
        <v/>
      </c>
    </row>
    <row r="354">
      <c r="Q354">
        <f>IF(COUNT(H354:P354)=0,"",SUM(H354:P354))</f>
        <v/>
      </c>
    </row>
    <row r="355">
      <c r="Q355">
        <f>IF(COUNT(H355:P355)=0,"",SUM(H355:P355))</f>
        <v/>
      </c>
    </row>
    <row r="356">
      <c r="Q356">
        <f>IF(COUNT(H356:P356)=0,"",SUM(H356:P356))</f>
        <v/>
      </c>
    </row>
    <row r="357">
      <c r="Q357">
        <f>IF(COUNT(H357:P357)=0,"",SUM(H357:P357))</f>
        <v/>
      </c>
    </row>
    <row r="358">
      <c r="Q358">
        <f>IF(COUNT(H358:P358)=0,"",SUM(H358:P358))</f>
        <v/>
      </c>
    </row>
    <row r="359">
      <c r="Q359">
        <f>IF(COUNT(H359:P359)=0,"",SUM(H359:P359))</f>
        <v/>
      </c>
    </row>
    <row r="360">
      <c r="Q360">
        <f>IF(COUNT(H360:P360)=0,"",SUM(H360:P360))</f>
        <v/>
      </c>
    </row>
    <row r="361">
      <c r="Q361">
        <f>IF(COUNT(H361:P361)=0,"",SUM(H361:P361))</f>
        <v/>
      </c>
    </row>
    <row r="362">
      <c r="Q362">
        <f>IF(COUNT(H362:P362)=0,"",SUM(H362:P362))</f>
        <v/>
      </c>
    </row>
    <row r="363">
      <c r="Q363">
        <f>IF(COUNT(H363:P363)=0,"",SUM(H363:P363))</f>
        <v/>
      </c>
    </row>
    <row r="364">
      <c r="Q364">
        <f>IF(COUNT(H364:P364)=0,"",SUM(H364:P364))</f>
        <v/>
      </c>
    </row>
    <row r="365">
      <c r="Q365">
        <f>IF(COUNT(H365:P365)=0,"",SUM(H365:P365))</f>
        <v/>
      </c>
    </row>
    <row r="366">
      <c r="Q366">
        <f>IF(COUNT(H366:P366)=0,"",SUM(H366:P366))</f>
        <v/>
      </c>
    </row>
    <row r="367">
      <c r="Q367">
        <f>IF(COUNT(H367:P367)=0,"",SUM(H367:P367))</f>
        <v/>
      </c>
    </row>
    <row r="368">
      <c r="Q368">
        <f>IF(COUNT(H368:P368)=0,"",SUM(H368:P368))</f>
        <v/>
      </c>
    </row>
    <row r="369">
      <c r="Q369">
        <f>IF(COUNT(H369:P369)=0,"",SUM(H369:P369))</f>
        <v/>
      </c>
    </row>
    <row r="370">
      <c r="Q370">
        <f>IF(COUNT(H370:P370)=0,"",SUM(H370:P370))</f>
        <v/>
      </c>
    </row>
    <row r="371">
      <c r="Q371">
        <f>IF(COUNT(H371:P371)=0,"",SUM(H371:P371))</f>
        <v/>
      </c>
    </row>
    <row r="372">
      <c r="Q372">
        <f>IF(COUNT(H372:P372)=0,"",SUM(H372:P372))</f>
        <v/>
      </c>
    </row>
    <row r="373">
      <c r="Q373">
        <f>IF(COUNT(H373:P373)=0,"",SUM(H373:P373))</f>
        <v/>
      </c>
    </row>
    <row r="374">
      <c r="Q374">
        <f>IF(COUNT(H374:P374)=0,"",SUM(H374:P374))</f>
        <v/>
      </c>
    </row>
    <row r="375">
      <c r="Q375">
        <f>IF(COUNT(H375:P375)=0,"",SUM(H375:P375))</f>
        <v/>
      </c>
    </row>
    <row r="376">
      <c r="Q376">
        <f>IF(COUNT(H376:P376)=0,"",SUM(H376:P376))</f>
        <v/>
      </c>
    </row>
    <row r="377">
      <c r="Q377">
        <f>IF(COUNT(H377:P377)=0,"",SUM(H377:P377))</f>
        <v/>
      </c>
    </row>
    <row r="378">
      <c r="Q378">
        <f>IF(COUNT(H378:P378)=0,"",SUM(H378:P378))</f>
        <v/>
      </c>
    </row>
    <row r="379">
      <c r="Q379">
        <f>IF(COUNT(H379:P379)=0,"",SUM(H379:P379))</f>
        <v/>
      </c>
    </row>
    <row r="380">
      <c r="Q380">
        <f>IF(COUNT(H380:P380)=0,"",SUM(H380:P380))</f>
        <v/>
      </c>
    </row>
    <row r="381">
      <c r="Q381">
        <f>IF(COUNT(H381:P381)=0,"",SUM(H381:P381))</f>
        <v/>
      </c>
    </row>
    <row r="382">
      <c r="Q382">
        <f>IF(COUNT(H382:P382)=0,"",SUM(H382:P382))</f>
        <v/>
      </c>
    </row>
    <row r="383">
      <c r="Q383">
        <f>IF(COUNT(H383:P383)=0,"",SUM(H383:P383))</f>
        <v/>
      </c>
    </row>
    <row r="384">
      <c r="Q384">
        <f>IF(COUNT(H384:P384)=0,"",SUM(H384:P384))</f>
        <v/>
      </c>
    </row>
    <row r="385">
      <c r="Q385">
        <f>IF(COUNT(H385:P385)=0,"",SUM(H385:P385))</f>
        <v/>
      </c>
    </row>
    <row r="386">
      <c r="Q386">
        <f>IF(COUNT(H386:P386)=0,"",SUM(H386:P386))</f>
        <v/>
      </c>
    </row>
    <row r="387">
      <c r="Q387">
        <f>IF(COUNT(H387:P387)=0,"",SUM(H387:P387))</f>
        <v/>
      </c>
    </row>
    <row r="388">
      <c r="Q388">
        <f>IF(COUNT(H388:P388)=0,"",SUM(H388:P388))</f>
        <v/>
      </c>
    </row>
    <row r="389">
      <c r="Q389">
        <f>IF(COUNT(H389:P389)=0,"",SUM(H389:P389))</f>
        <v/>
      </c>
    </row>
    <row r="390">
      <c r="Q390">
        <f>IF(COUNT(H390:P390)=0,"",SUM(H390:P390))</f>
        <v/>
      </c>
    </row>
    <row r="391">
      <c r="Q391">
        <f>IF(COUNT(H391:P391)=0,"",SUM(H391:P391))</f>
        <v/>
      </c>
    </row>
    <row r="392">
      <c r="Q392">
        <f>IF(COUNT(H392:P392)=0,"",SUM(H392:P392))</f>
        <v/>
      </c>
    </row>
    <row r="393">
      <c r="Q393">
        <f>IF(COUNT(H393:P393)=0,"",SUM(H393:P393))</f>
        <v/>
      </c>
    </row>
    <row r="394">
      <c r="Q394">
        <f>IF(COUNT(H394:P394)=0,"",SUM(H394:P394))</f>
        <v/>
      </c>
    </row>
    <row r="395">
      <c r="Q395">
        <f>IF(COUNT(H395:P395)=0,"",SUM(H395:P395))</f>
        <v/>
      </c>
    </row>
    <row r="396">
      <c r="Q396">
        <f>IF(COUNT(H396:P396)=0,"",SUM(H396:P396))</f>
        <v/>
      </c>
    </row>
    <row r="397">
      <c r="Q397">
        <f>IF(COUNT(H397:P397)=0,"",SUM(H397:P397))</f>
        <v/>
      </c>
    </row>
    <row r="398">
      <c r="Q398">
        <f>IF(COUNT(H398:P398)=0,"",SUM(H398:P398))</f>
        <v/>
      </c>
    </row>
    <row r="399">
      <c r="Q399">
        <f>IF(COUNT(H399:P399)=0,"",SUM(H399:P399))</f>
        <v/>
      </c>
    </row>
    <row r="400">
      <c r="Q400">
        <f>IF(COUNT(H400:P400)=0,"",SUM(H400:P400))</f>
        <v/>
      </c>
    </row>
    <row r="401">
      <c r="Q401">
        <f>IF(COUNT(H401:P401)=0,"",SUM(H401:P401))</f>
        <v/>
      </c>
    </row>
    <row r="402">
      <c r="Q402">
        <f>IF(COUNT(H402:P402)=0,"",SUM(H402:P402))</f>
        <v/>
      </c>
    </row>
    <row r="403">
      <c r="Q403">
        <f>IF(COUNT(H403:P403)=0,"",SUM(H403:P403))</f>
        <v/>
      </c>
    </row>
    <row r="404">
      <c r="Q404">
        <f>IF(COUNT(H404:P404)=0,"",SUM(H404:P404))</f>
        <v/>
      </c>
    </row>
    <row r="405">
      <c r="Q405">
        <f>IF(COUNT(H405:P405)=0,"",SUM(H405:P405))</f>
        <v/>
      </c>
    </row>
    <row r="406">
      <c r="Q406">
        <f>IF(COUNT(H406:P406)=0,"",SUM(H406:P406))</f>
        <v/>
      </c>
    </row>
    <row r="407">
      <c r="Q407">
        <f>IF(COUNT(H407:P407)=0,"",SUM(H407:P407))</f>
        <v/>
      </c>
    </row>
    <row r="408">
      <c r="Q408">
        <f>IF(COUNT(H408:P408)=0,"",SUM(H408:P408))</f>
        <v/>
      </c>
    </row>
    <row r="409">
      <c r="Q409">
        <f>IF(COUNT(H409:P409)=0,"",SUM(H409:P409))</f>
        <v/>
      </c>
    </row>
    <row r="410">
      <c r="Q410">
        <f>IF(COUNT(H410:P410)=0,"",SUM(H410:P410))</f>
        <v/>
      </c>
    </row>
    <row r="411">
      <c r="Q411">
        <f>IF(COUNT(H411:P411)=0,"",SUM(H411:P411))</f>
        <v/>
      </c>
    </row>
    <row r="412">
      <c r="Q412">
        <f>IF(COUNT(H412:P412)=0,"",SUM(H412:P412))</f>
        <v/>
      </c>
    </row>
    <row r="413">
      <c r="Q413">
        <f>IF(COUNT(H413:P413)=0,"",SUM(H413:P413))</f>
        <v/>
      </c>
    </row>
    <row r="414">
      <c r="Q414">
        <f>IF(COUNT(H414:P414)=0,"",SUM(H414:P414))</f>
        <v/>
      </c>
    </row>
    <row r="415">
      <c r="Q415">
        <f>IF(COUNT(H415:P415)=0,"",SUM(H415:P415))</f>
        <v/>
      </c>
    </row>
    <row r="416">
      <c r="Q416">
        <f>IF(COUNT(H416:P416)=0,"",SUM(H416:P416))</f>
        <v/>
      </c>
    </row>
    <row r="417">
      <c r="Q417">
        <f>IF(COUNT(H417:P417)=0,"",SUM(H417:P417))</f>
        <v/>
      </c>
    </row>
    <row r="418">
      <c r="Q418">
        <f>IF(COUNT(H418:P418)=0,"",SUM(H418:P418))</f>
        <v/>
      </c>
    </row>
    <row r="419">
      <c r="Q419">
        <f>IF(COUNT(H419:P419)=0,"",SUM(H419:P419))</f>
        <v/>
      </c>
    </row>
    <row r="420">
      <c r="Q420">
        <f>IF(COUNT(H420:P420)=0,"",SUM(H420:P420))</f>
        <v/>
      </c>
    </row>
    <row r="421">
      <c r="Q421">
        <f>IF(COUNT(H421:P421)=0,"",SUM(H421:P421))</f>
        <v/>
      </c>
    </row>
    <row r="422">
      <c r="Q422">
        <f>IF(COUNT(H422:P422)=0,"",SUM(H422:P422))</f>
        <v/>
      </c>
    </row>
    <row r="423">
      <c r="Q423">
        <f>IF(COUNT(H423:P423)=0,"",SUM(H423:P423))</f>
        <v/>
      </c>
    </row>
    <row r="424">
      <c r="Q424">
        <f>IF(COUNT(H424:P424)=0,"",SUM(H424:P424))</f>
        <v/>
      </c>
    </row>
    <row r="425">
      <c r="Q425">
        <f>IF(COUNT(H425:P425)=0,"",SUM(H425:P425))</f>
        <v/>
      </c>
    </row>
    <row r="426">
      <c r="Q426">
        <f>IF(COUNT(H426:P426)=0,"",SUM(H426:P426))</f>
        <v/>
      </c>
    </row>
    <row r="427">
      <c r="Q427">
        <f>IF(COUNT(H427:P427)=0,"",SUM(H427:P427))</f>
        <v/>
      </c>
    </row>
    <row r="428">
      <c r="Q428">
        <f>IF(COUNT(H428:P428)=0,"",SUM(H428:P428))</f>
        <v/>
      </c>
    </row>
    <row r="429">
      <c r="Q429">
        <f>IF(COUNT(H429:P429)=0,"",SUM(H429:P429))</f>
        <v/>
      </c>
    </row>
    <row r="430">
      <c r="Q430">
        <f>IF(COUNT(H430:P430)=0,"",SUM(H430:P430))</f>
        <v/>
      </c>
    </row>
    <row r="431">
      <c r="Q431">
        <f>IF(COUNT(H431:P431)=0,"",SUM(H431:P431))</f>
        <v/>
      </c>
    </row>
    <row r="432">
      <c r="Q432">
        <f>IF(COUNT(H432:P432)=0,"",SUM(H432:P432))</f>
        <v/>
      </c>
    </row>
    <row r="433">
      <c r="Q433">
        <f>IF(COUNT(H433:P433)=0,"",SUM(H433:P433))</f>
        <v/>
      </c>
    </row>
    <row r="434">
      <c r="Q434">
        <f>IF(COUNT(H434:P434)=0,"",SUM(H434:P434))</f>
        <v/>
      </c>
    </row>
    <row r="435">
      <c r="Q435">
        <f>IF(COUNT(H435:P435)=0,"",SUM(H435:P435))</f>
        <v/>
      </c>
    </row>
    <row r="436">
      <c r="Q436">
        <f>IF(COUNT(H436:P436)=0,"",SUM(H436:P436))</f>
        <v/>
      </c>
    </row>
    <row r="437">
      <c r="Q437">
        <f>IF(COUNT(H437:P437)=0,"",SUM(H437:P437))</f>
        <v/>
      </c>
    </row>
    <row r="438">
      <c r="Q438">
        <f>IF(COUNT(H438:P438)=0,"",SUM(H438:P438))</f>
        <v/>
      </c>
    </row>
    <row r="439">
      <c r="Q439">
        <f>IF(COUNT(H439:P439)=0,"",SUM(H439:P439))</f>
        <v/>
      </c>
    </row>
    <row r="440">
      <c r="Q440">
        <f>IF(COUNT(H440:P440)=0,"",SUM(H440:P440))</f>
        <v/>
      </c>
    </row>
    <row r="441">
      <c r="Q441">
        <f>IF(COUNT(H441:P441)=0,"",SUM(H441:P441))</f>
        <v/>
      </c>
    </row>
    <row r="442">
      <c r="Q442">
        <f>IF(COUNT(H442:P442)=0,"",SUM(H442:P442))</f>
        <v/>
      </c>
    </row>
    <row r="443">
      <c r="Q443">
        <f>IF(COUNT(H443:P443)=0,"",SUM(H443:P443))</f>
        <v/>
      </c>
    </row>
    <row r="444">
      <c r="Q444">
        <f>IF(COUNT(H444:P444)=0,"",SUM(H444:P444))</f>
        <v/>
      </c>
    </row>
    <row r="445">
      <c r="Q445">
        <f>IF(COUNT(H445:P445)=0,"",SUM(H445:P445))</f>
        <v/>
      </c>
    </row>
    <row r="446">
      <c r="Q446">
        <f>IF(COUNT(H446:P446)=0,"",SUM(H446:P446))</f>
        <v/>
      </c>
    </row>
    <row r="447">
      <c r="Q447">
        <f>IF(COUNT(H447:P447)=0,"",SUM(H447:P447))</f>
        <v/>
      </c>
    </row>
    <row r="448">
      <c r="Q448">
        <f>IF(COUNT(H448:P448)=0,"",SUM(H448:P448))</f>
        <v/>
      </c>
    </row>
    <row r="449">
      <c r="Q449">
        <f>IF(COUNT(H449:P449)=0,"",SUM(H449:P449))</f>
        <v/>
      </c>
    </row>
    <row r="450">
      <c r="Q450">
        <f>IF(COUNT(H450:P450)=0,"",SUM(H450:P450))</f>
        <v/>
      </c>
    </row>
    <row r="451">
      <c r="Q451">
        <f>IF(COUNT(H451:P451)=0,"",SUM(H451:P451))</f>
        <v/>
      </c>
    </row>
    <row r="452">
      <c r="Q452">
        <f>IF(COUNT(H452:P452)=0,"",SUM(H452:P452))</f>
        <v/>
      </c>
    </row>
    <row r="453">
      <c r="Q453">
        <f>IF(COUNT(H453:P453)=0,"",SUM(H453:P453))</f>
        <v/>
      </c>
    </row>
    <row r="454">
      <c r="Q454">
        <f>IF(COUNT(H454:P454)=0,"",SUM(H454:P454))</f>
        <v/>
      </c>
    </row>
    <row r="455">
      <c r="Q455">
        <f>IF(COUNT(H455:P455)=0,"",SUM(H455:P455))</f>
        <v/>
      </c>
    </row>
    <row r="456">
      <c r="Q456">
        <f>IF(COUNT(H456:P456)=0,"",SUM(H456:P456))</f>
        <v/>
      </c>
    </row>
    <row r="457">
      <c r="Q457">
        <f>IF(COUNT(H457:P457)=0,"",SUM(H457:P457))</f>
        <v/>
      </c>
    </row>
    <row r="458">
      <c r="Q458">
        <f>IF(COUNT(H458:P458)=0,"",SUM(H458:P458))</f>
        <v/>
      </c>
    </row>
    <row r="459">
      <c r="Q459">
        <f>IF(COUNT(H459:P459)=0,"",SUM(H459:P459))</f>
        <v/>
      </c>
    </row>
    <row r="460">
      <c r="Q460">
        <f>IF(COUNT(H460:P460)=0,"",SUM(H460:P460))</f>
        <v/>
      </c>
    </row>
    <row r="461">
      <c r="Q461">
        <f>IF(COUNT(H461:P461)=0,"",SUM(H461:P461))</f>
        <v/>
      </c>
    </row>
    <row r="462">
      <c r="Q462">
        <f>IF(COUNT(H462:P462)=0,"",SUM(H462:P462))</f>
        <v/>
      </c>
    </row>
    <row r="463">
      <c r="Q463">
        <f>IF(COUNT(H463:P463)=0,"",SUM(H463:P463))</f>
        <v/>
      </c>
    </row>
    <row r="464">
      <c r="Q464">
        <f>IF(COUNT(H464:P464)=0,"",SUM(H464:P464))</f>
        <v/>
      </c>
    </row>
    <row r="465">
      <c r="Q465">
        <f>IF(COUNT(H465:P465)=0,"",SUM(H465:P465))</f>
        <v/>
      </c>
    </row>
    <row r="466">
      <c r="Q466">
        <f>IF(COUNT(H466:P466)=0,"",SUM(H466:P466))</f>
        <v/>
      </c>
    </row>
    <row r="467">
      <c r="Q467">
        <f>IF(COUNT(H467:P467)=0,"",SUM(H467:P467))</f>
        <v/>
      </c>
    </row>
    <row r="468">
      <c r="Q468">
        <f>IF(COUNT(H468:P468)=0,"",SUM(H468:P468))</f>
        <v/>
      </c>
    </row>
    <row r="469">
      <c r="Q469">
        <f>IF(COUNT(H469:P469)=0,"",SUM(H469:P469))</f>
        <v/>
      </c>
    </row>
    <row r="470">
      <c r="Q470">
        <f>IF(COUNT(H470:P470)=0,"",SUM(H470:P470))</f>
        <v/>
      </c>
    </row>
    <row r="471">
      <c r="Q471">
        <f>IF(COUNT(H471:P471)=0,"",SUM(H471:P471))</f>
        <v/>
      </c>
    </row>
    <row r="472">
      <c r="Q472">
        <f>IF(COUNT(H472:P472)=0,"",SUM(H472:P472))</f>
        <v/>
      </c>
    </row>
    <row r="473">
      <c r="Q473">
        <f>IF(COUNT(H473:P473)=0,"",SUM(H473:P473))</f>
        <v/>
      </c>
    </row>
    <row r="474">
      <c r="Q474">
        <f>IF(COUNT(H474:P474)=0,"",SUM(H474:P474))</f>
        <v/>
      </c>
    </row>
    <row r="475">
      <c r="Q475">
        <f>IF(COUNT(H475:P475)=0,"",SUM(H475:P475))</f>
        <v/>
      </c>
    </row>
    <row r="476">
      <c r="Q476">
        <f>IF(COUNT(H476:P476)=0,"",SUM(H476:P476))</f>
        <v/>
      </c>
    </row>
    <row r="477">
      <c r="Q477">
        <f>IF(COUNT(H477:P477)=0,"",SUM(H477:P477))</f>
        <v/>
      </c>
    </row>
    <row r="478">
      <c r="Q478">
        <f>IF(COUNT(H478:P478)=0,"",SUM(H478:P478))</f>
        <v/>
      </c>
    </row>
    <row r="479">
      <c r="Q479">
        <f>IF(COUNT(H479:P479)=0,"",SUM(H479:P479))</f>
        <v/>
      </c>
    </row>
    <row r="480">
      <c r="Q480">
        <f>IF(COUNT(H480:P480)=0,"",SUM(H480:P480))</f>
        <v/>
      </c>
    </row>
    <row r="481">
      <c r="Q481">
        <f>IF(COUNT(H481:P481)=0,"",SUM(H481:P481))</f>
        <v/>
      </c>
    </row>
    <row r="482">
      <c r="Q482">
        <f>IF(COUNT(H482:P482)=0,"",SUM(H482:P482))</f>
        <v/>
      </c>
    </row>
    <row r="483">
      <c r="Q483">
        <f>IF(COUNT(H483:P483)=0,"",SUM(H483:P483))</f>
        <v/>
      </c>
    </row>
    <row r="484">
      <c r="Q484">
        <f>IF(COUNT(H484:P484)=0,"",SUM(H484:P484))</f>
        <v/>
      </c>
    </row>
    <row r="485">
      <c r="Q485">
        <f>IF(COUNT(H485:P485)=0,"",SUM(H485:P485))</f>
        <v/>
      </c>
    </row>
    <row r="486">
      <c r="Q486">
        <f>IF(COUNT(H486:P486)=0,"",SUM(H486:P486))</f>
        <v/>
      </c>
    </row>
    <row r="487">
      <c r="Q487">
        <f>IF(COUNT(H487:P487)=0,"",SUM(H487:P487))</f>
        <v/>
      </c>
    </row>
    <row r="488">
      <c r="Q488">
        <f>IF(COUNT(H488:P488)=0,"",SUM(H488:P488))</f>
        <v/>
      </c>
    </row>
    <row r="489">
      <c r="Q489">
        <f>IF(COUNT(H489:P489)=0,"",SUM(H489:P489))</f>
        <v/>
      </c>
    </row>
    <row r="490">
      <c r="Q490">
        <f>IF(COUNT(H490:P490)=0,"",SUM(H490:P490))</f>
        <v/>
      </c>
    </row>
    <row r="491">
      <c r="Q491">
        <f>IF(COUNT(H491:P491)=0,"",SUM(H491:P491))</f>
        <v/>
      </c>
    </row>
    <row r="492">
      <c r="Q492">
        <f>IF(COUNT(H492:P492)=0,"",SUM(H492:P492))</f>
        <v/>
      </c>
    </row>
    <row r="493">
      <c r="Q493">
        <f>IF(COUNT(H493:P493)=0,"",SUM(H493:P493))</f>
        <v/>
      </c>
    </row>
    <row r="494">
      <c r="Q494">
        <f>IF(COUNT(H494:P494)=0,"",SUM(H494:P494))</f>
        <v/>
      </c>
    </row>
    <row r="495">
      <c r="Q495">
        <f>IF(COUNT(H495:P495)=0,"",SUM(H495:P495))</f>
        <v/>
      </c>
    </row>
    <row r="496">
      <c r="Q496">
        <f>IF(COUNT(H496:P496)=0,"",SUM(H496:P496))</f>
        <v/>
      </c>
    </row>
    <row r="497">
      <c r="Q497">
        <f>IF(COUNT(H497:P497)=0,"",SUM(H497:P497))</f>
        <v/>
      </c>
    </row>
    <row r="498">
      <c r="Q498">
        <f>IF(COUNT(H498:P498)=0,"",SUM(H498:P498))</f>
        <v/>
      </c>
    </row>
    <row r="499">
      <c r="Q499">
        <f>IF(COUNT(H499:P499)=0,"",SUM(H499:P499))</f>
        <v/>
      </c>
    </row>
  </sheetData>
  <mergeCells count="1">
    <mergeCell ref="A1:R1"/>
  </mergeCells>
  <dataValidations count="3">
    <dataValidation sqref="D3:D500" showDropDown="0" showInputMessage="0" showErrorMessage="1" allowBlank="1" error="Pilih kategori dari daftar." type="list" errorStyle="stop">
      <formula1>=Daftar_Warna!$D$2:$D$7</formula1>
    </dataValidation>
    <dataValidation sqref="E3:E500" showDropDown="0" showInputMessage="0" showErrorMessage="1" allowBlank="1" error="Warna tidak ada di Daftar_Warna — pastikan ejaan sama persis dengan ERP." type="list" errorStyle="warning">
      <formula1>=Daftar_Warna!$A$2:$A$181</formula1>
    </dataValidation>
    <dataValidation sqref="F3:F500" showDropDown="0" showInputMessage="0" showErrorMessage="1" allowBlank="1" error="Isi PENDEK atau PANJANG." type="list" errorStyle="stop">
      <formula1>"PENDEK,PANJANG"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4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1" customWidth="1" min="15" max="15"/>
    <col width="26" customWidth="1" min="16" max="16"/>
  </cols>
  <sheetData>
    <row r="1" ht="34" customHeight="1">
      <c r="A1" s="4" t="inlineStr">
        <is>
          <t>OPSIONAL (disarankan). 1 baris = 1 kode pairing (mis. M-L) untuk 1 warna+lengan: qty roll dan pcs per size. Kalau kosong, sistem membuat 1 baris ringkasan berkode MIGRASI.</t>
        </is>
      </c>
    </row>
    <row r="2" ht="34" customHeight="1">
      <c r="A2" s="5" t="inlineStr">
        <is>
          <t>No MRP *</t>
        </is>
      </c>
      <c r="B2" s="5" t="inlineStr">
        <is>
          <t>Warna *</t>
        </is>
      </c>
      <c r="C2" s="5" t="inlineStr">
        <is>
          <t>Lengan *</t>
        </is>
      </c>
      <c r="D2" s="5" t="inlineStr">
        <is>
          <t>Kode Pairing *</t>
        </is>
      </c>
      <c r="E2" s="5" t="inlineStr">
        <is>
          <t>Qty Roll *</t>
        </is>
      </c>
      <c r="F2" s="6" t="inlineStr">
        <is>
          <t>XS</t>
        </is>
      </c>
      <c r="G2" s="6" t="inlineStr">
        <is>
          <t>S</t>
        </is>
      </c>
      <c r="H2" s="6" t="inlineStr">
        <is>
          <t>M</t>
        </is>
      </c>
      <c r="I2" s="6" t="inlineStr">
        <is>
          <t>L</t>
        </is>
      </c>
      <c r="J2" s="6" t="inlineStr">
        <is>
          <t>XL</t>
        </is>
      </c>
      <c r="K2" s="6" t="inlineStr">
        <is>
          <t>2XL</t>
        </is>
      </c>
      <c r="L2" s="6" t="inlineStr">
        <is>
          <t>3XL</t>
        </is>
      </c>
      <c r="M2" s="6" t="inlineStr">
        <is>
          <t>4XL</t>
        </is>
      </c>
      <c r="N2" s="6" t="inlineStr">
        <is>
          <t>5XL</t>
        </is>
      </c>
      <c r="O2" s="6" t="inlineStr">
        <is>
          <t>Total Pcs</t>
        </is>
      </c>
      <c r="P2" s="6" t="inlineStr">
        <is>
          <t>Catatan</t>
        </is>
      </c>
    </row>
    <row r="3">
      <c r="A3" s="7" t="inlineStr">
        <is>
          <t>MRP-W36</t>
        </is>
      </c>
      <c r="B3" s="7" t="inlineStr">
        <is>
          <t>HITAM 24S</t>
        </is>
      </c>
      <c r="C3" s="7" t="inlineStr">
        <is>
          <t>PENDEK</t>
        </is>
      </c>
      <c r="D3" s="7" t="inlineStr">
        <is>
          <t>M-L</t>
        </is>
      </c>
      <c r="E3" s="7" t="n">
        <v>2</v>
      </c>
      <c r="F3" s="7" t="n"/>
      <c r="G3" s="7" t="n"/>
      <c r="H3" s="7" t="n">
        <v>24</v>
      </c>
      <c r="I3" s="7" t="n">
        <v>24</v>
      </c>
      <c r="J3" s="7" t="n"/>
      <c r="K3" s="7" t="n"/>
      <c r="L3" s="7" t="n"/>
      <c r="M3" s="7" t="n"/>
      <c r="N3" s="7" t="n"/>
      <c r="O3" s="7">
        <f>IF(COUNT(F3:N3)=0,"",SUM(F3:N3))</f>
        <v/>
      </c>
      <c r="P3" s="7" t="inlineStr">
        <is>
          <t>Contoh — hapus</t>
        </is>
      </c>
    </row>
    <row r="4">
      <c r="A4" s="7" t="inlineStr">
        <is>
          <t>MRP-W36</t>
        </is>
      </c>
      <c r="B4" s="7" t="inlineStr">
        <is>
          <t>HITAM 24S</t>
        </is>
      </c>
      <c r="C4" s="7" t="inlineStr">
        <is>
          <t>PENDEK</t>
        </is>
      </c>
      <c r="D4" s="7" t="inlineStr">
        <is>
          <t>S-XL</t>
        </is>
      </c>
      <c r="E4" s="7" t="n">
        <v>1</v>
      </c>
      <c r="F4" s="7" t="n"/>
      <c r="G4" s="7" t="n">
        <v>12</v>
      </c>
      <c r="H4" s="7" t="n"/>
      <c r="I4" s="7" t="n"/>
      <c r="J4" s="7" t="n">
        <v>12</v>
      </c>
      <c r="K4" s="7" t="n"/>
      <c r="L4" s="7" t="n"/>
      <c r="M4" s="7" t="n"/>
      <c r="N4" s="7" t="n"/>
      <c r="O4" s="7">
        <f>IF(COUNT(F4:N4)=0,"",SUM(F4:N4))</f>
        <v/>
      </c>
      <c r="P4" s="7" t="inlineStr">
        <is>
          <t>Contoh — hapus</t>
        </is>
      </c>
    </row>
    <row r="5">
      <c r="O5">
        <f>IF(COUNT(F5:N5)=0,"",SUM(F5:N5))</f>
        <v/>
      </c>
    </row>
    <row r="6">
      <c r="O6">
        <f>IF(COUNT(F6:N6)=0,"",SUM(F6:N6))</f>
        <v/>
      </c>
    </row>
    <row r="7">
      <c r="O7">
        <f>IF(COUNT(F7:N7)=0,"",SUM(F7:N7))</f>
        <v/>
      </c>
    </row>
    <row r="8">
      <c r="O8">
        <f>IF(COUNT(F8:N8)=0,"",SUM(F8:N8))</f>
        <v/>
      </c>
    </row>
    <row r="9">
      <c r="O9">
        <f>IF(COUNT(F9:N9)=0,"",SUM(F9:N9))</f>
        <v/>
      </c>
    </row>
    <row r="10">
      <c r="O10">
        <f>IF(COUNT(F10:N10)=0,"",SUM(F10:N10))</f>
        <v/>
      </c>
    </row>
    <row r="11">
      <c r="O11">
        <f>IF(COUNT(F11:N11)=0,"",SUM(F11:N11))</f>
        <v/>
      </c>
    </row>
    <row r="12">
      <c r="O12">
        <f>IF(COUNT(F12:N12)=0,"",SUM(F12:N12))</f>
        <v/>
      </c>
    </row>
    <row r="13">
      <c r="O13">
        <f>IF(COUNT(F13:N13)=0,"",SUM(F13:N13))</f>
        <v/>
      </c>
    </row>
    <row r="14">
      <c r="O14">
        <f>IF(COUNT(F14:N14)=0,"",SUM(F14:N14))</f>
        <v/>
      </c>
    </row>
    <row r="15">
      <c r="O15">
        <f>IF(COUNT(F15:N15)=0,"",SUM(F15:N15))</f>
        <v/>
      </c>
    </row>
    <row r="16">
      <c r="O16">
        <f>IF(COUNT(F16:N16)=0,"",SUM(F16:N16))</f>
        <v/>
      </c>
    </row>
    <row r="17">
      <c r="O17">
        <f>IF(COUNT(F17:N17)=0,"",SUM(F17:N17))</f>
        <v/>
      </c>
    </row>
    <row r="18">
      <c r="O18">
        <f>IF(COUNT(F18:N18)=0,"",SUM(F18:N18))</f>
        <v/>
      </c>
    </row>
    <row r="19">
      <c r="O19">
        <f>IF(COUNT(F19:N19)=0,"",SUM(F19:N19))</f>
        <v/>
      </c>
    </row>
    <row r="20">
      <c r="O20">
        <f>IF(COUNT(F20:N20)=0,"",SUM(F20:N20))</f>
        <v/>
      </c>
    </row>
    <row r="21">
      <c r="O21">
        <f>IF(COUNT(F21:N21)=0,"",SUM(F21:N21))</f>
        <v/>
      </c>
    </row>
    <row r="22">
      <c r="O22">
        <f>IF(COUNT(F22:N22)=0,"",SUM(F22:N22))</f>
        <v/>
      </c>
    </row>
    <row r="23">
      <c r="O23">
        <f>IF(COUNT(F23:N23)=0,"",SUM(F23:N23))</f>
        <v/>
      </c>
    </row>
    <row r="24">
      <c r="O24">
        <f>IF(COUNT(F24:N24)=0,"",SUM(F24:N24))</f>
        <v/>
      </c>
    </row>
    <row r="25">
      <c r="O25">
        <f>IF(COUNT(F25:N25)=0,"",SUM(F25:N25))</f>
        <v/>
      </c>
    </row>
    <row r="26">
      <c r="O26">
        <f>IF(COUNT(F26:N26)=0,"",SUM(F26:N26))</f>
        <v/>
      </c>
    </row>
    <row r="27">
      <c r="O27">
        <f>IF(COUNT(F27:N27)=0,"",SUM(F27:N27))</f>
        <v/>
      </c>
    </row>
    <row r="28">
      <c r="O28">
        <f>IF(COUNT(F28:N28)=0,"",SUM(F28:N28))</f>
        <v/>
      </c>
    </row>
    <row r="29">
      <c r="O29">
        <f>IF(COUNT(F29:N29)=0,"",SUM(F29:N29))</f>
        <v/>
      </c>
    </row>
    <row r="30">
      <c r="O30">
        <f>IF(COUNT(F30:N30)=0,"",SUM(F30:N30))</f>
        <v/>
      </c>
    </row>
    <row r="31">
      <c r="O31">
        <f>IF(COUNT(F31:N31)=0,"",SUM(F31:N31))</f>
        <v/>
      </c>
    </row>
    <row r="32">
      <c r="O32">
        <f>IF(COUNT(F32:N32)=0,"",SUM(F32:N32))</f>
        <v/>
      </c>
    </row>
    <row r="33">
      <c r="O33">
        <f>IF(COUNT(F33:N33)=0,"",SUM(F33:N33))</f>
        <v/>
      </c>
    </row>
    <row r="34">
      <c r="O34">
        <f>IF(COUNT(F34:N34)=0,"",SUM(F34:N34))</f>
        <v/>
      </c>
    </row>
    <row r="35">
      <c r="O35">
        <f>IF(COUNT(F35:N35)=0,"",SUM(F35:N35))</f>
        <v/>
      </c>
    </row>
    <row r="36">
      <c r="O36">
        <f>IF(COUNT(F36:N36)=0,"",SUM(F36:N36))</f>
        <v/>
      </c>
    </row>
    <row r="37">
      <c r="O37">
        <f>IF(COUNT(F37:N37)=0,"",SUM(F37:N37))</f>
        <v/>
      </c>
    </row>
    <row r="38">
      <c r="O38">
        <f>IF(COUNT(F38:N38)=0,"",SUM(F38:N38))</f>
        <v/>
      </c>
    </row>
    <row r="39">
      <c r="O39">
        <f>IF(COUNT(F39:N39)=0,"",SUM(F39:N39))</f>
        <v/>
      </c>
    </row>
    <row r="40">
      <c r="O40">
        <f>IF(COUNT(F40:N40)=0,"",SUM(F40:N40))</f>
        <v/>
      </c>
    </row>
    <row r="41">
      <c r="O41">
        <f>IF(COUNT(F41:N41)=0,"",SUM(F41:N41))</f>
        <v/>
      </c>
    </row>
    <row r="42">
      <c r="O42">
        <f>IF(COUNT(F42:N42)=0,"",SUM(F42:N42))</f>
        <v/>
      </c>
    </row>
    <row r="43">
      <c r="O43">
        <f>IF(COUNT(F43:N43)=0,"",SUM(F43:N43))</f>
        <v/>
      </c>
    </row>
    <row r="44">
      <c r="O44">
        <f>IF(COUNT(F44:N44)=0,"",SUM(F44:N44))</f>
        <v/>
      </c>
    </row>
    <row r="45">
      <c r="O45">
        <f>IF(COUNT(F45:N45)=0,"",SUM(F45:N45))</f>
        <v/>
      </c>
    </row>
    <row r="46">
      <c r="O46">
        <f>IF(COUNT(F46:N46)=0,"",SUM(F46:N46))</f>
        <v/>
      </c>
    </row>
    <row r="47">
      <c r="O47">
        <f>IF(COUNT(F47:N47)=0,"",SUM(F47:N47))</f>
        <v/>
      </c>
    </row>
    <row r="48">
      <c r="O48">
        <f>IF(COUNT(F48:N48)=0,"",SUM(F48:N48))</f>
        <v/>
      </c>
    </row>
    <row r="49">
      <c r="O49">
        <f>IF(COUNT(F49:N49)=0,"",SUM(F49:N49))</f>
        <v/>
      </c>
    </row>
    <row r="50">
      <c r="O50">
        <f>IF(COUNT(F50:N50)=0,"",SUM(F50:N50))</f>
        <v/>
      </c>
    </row>
    <row r="51">
      <c r="O51">
        <f>IF(COUNT(F51:N51)=0,"",SUM(F51:N51))</f>
        <v/>
      </c>
    </row>
    <row r="52">
      <c r="O52">
        <f>IF(COUNT(F52:N52)=0,"",SUM(F52:N52))</f>
        <v/>
      </c>
    </row>
    <row r="53">
      <c r="O53">
        <f>IF(COUNT(F53:N53)=0,"",SUM(F53:N53))</f>
        <v/>
      </c>
    </row>
    <row r="54">
      <c r="O54">
        <f>IF(COUNT(F54:N54)=0,"",SUM(F54:N54))</f>
        <v/>
      </c>
    </row>
    <row r="55">
      <c r="O55">
        <f>IF(COUNT(F55:N55)=0,"",SUM(F55:N55))</f>
        <v/>
      </c>
    </row>
    <row r="56">
      <c r="O56">
        <f>IF(COUNT(F56:N56)=0,"",SUM(F56:N56))</f>
        <v/>
      </c>
    </row>
    <row r="57">
      <c r="O57">
        <f>IF(COUNT(F57:N57)=0,"",SUM(F57:N57))</f>
        <v/>
      </c>
    </row>
    <row r="58">
      <c r="O58">
        <f>IF(COUNT(F58:N58)=0,"",SUM(F58:N58))</f>
        <v/>
      </c>
    </row>
    <row r="59">
      <c r="O59">
        <f>IF(COUNT(F59:N59)=0,"",SUM(F59:N59))</f>
        <v/>
      </c>
    </row>
    <row r="60">
      <c r="O60">
        <f>IF(COUNT(F60:N60)=0,"",SUM(F60:N60))</f>
        <v/>
      </c>
    </row>
    <row r="61">
      <c r="O61">
        <f>IF(COUNT(F61:N61)=0,"",SUM(F61:N61))</f>
        <v/>
      </c>
    </row>
    <row r="62">
      <c r="O62">
        <f>IF(COUNT(F62:N62)=0,"",SUM(F62:N62))</f>
        <v/>
      </c>
    </row>
    <row r="63">
      <c r="O63">
        <f>IF(COUNT(F63:N63)=0,"",SUM(F63:N63))</f>
        <v/>
      </c>
    </row>
    <row r="64">
      <c r="O64">
        <f>IF(COUNT(F64:N64)=0,"",SUM(F64:N64))</f>
        <v/>
      </c>
    </row>
    <row r="65">
      <c r="O65">
        <f>IF(COUNT(F65:N65)=0,"",SUM(F65:N65))</f>
        <v/>
      </c>
    </row>
    <row r="66">
      <c r="O66">
        <f>IF(COUNT(F66:N66)=0,"",SUM(F66:N66))</f>
        <v/>
      </c>
    </row>
    <row r="67">
      <c r="O67">
        <f>IF(COUNT(F67:N67)=0,"",SUM(F67:N67))</f>
        <v/>
      </c>
    </row>
    <row r="68">
      <c r="O68">
        <f>IF(COUNT(F68:N68)=0,"",SUM(F68:N68))</f>
        <v/>
      </c>
    </row>
    <row r="69">
      <c r="O69">
        <f>IF(COUNT(F69:N69)=0,"",SUM(F69:N69))</f>
        <v/>
      </c>
    </row>
    <row r="70">
      <c r="O70">
        <f>IF(COUNT(F70:N70)=0,"",SUM(F70:N70))</f>
        <v/>
      </c>
    </row>
    <row r="71">
      <c r="O71">
        <f>IF(COUNT(F71:N71)=0,"",SUM(F71:N71))</f>
        <v/>
      </c>
    </row>
    <row r="72">
      <c r="O72">
        <f>IF(COUNT(F72:N72)=0,"",SUM(F72:N72))</f>
        <v/>
      </c>
    </row>
    <row r="73">
      <c r="O73">
        <f>IF(COUNT(F73:N73)=0,"",SUM(F73:N73))</f>
        <v/>
      </c>
    </row>
    <row r="74">
      <c r="O74">
        <f>IF(COUNT(F74:N74)=0,"",SUM(F74:N74))</f>
        <v/>
      </c>
    </row>
    <row r="75">
      <c r="O75">
        <f>IF(COUNT(F75:N75)=0,"",SUM(F75:N75))</f>
        <v/>
      </c>
    </row>
    <row r="76">
      <c r="O76">
        <f>IF(COUNT(F76:N76)=0,"",SUM(F76:N76))</f>
        <v/>
      </c>
    </row>
    <row r="77">
      <c r="O77">
        <f>IF(COUNT(F77:N77)=0,"",SUM(F77:N77))</f>
        <v/>
      </c>
    </row>
    <row r="78">
      <c r="O78">
        <f>IF(COUNT(F78:N78)=0,"",SUM(F78:N78))</f>
        <v/>
      </c>
    </row>
    <row r="79">
      <c r="O79">
        <f>IF(COUNT(F79:N79)=0,"",SUM(F79:N79))</f>
        <v/>
      </c>
    </row>
    <row r="80">
      <c r="O80">
        <f>IF(COUNT(F80:N80)=0,"",SUM(F80:N80))</f>
        <v/>
      </c>
    </row>
    <row r="81">
      <c r="O81">
        <f>IF(COUNT(F81:N81)=0,"",SUM(F81:N81))</f>
        <v/>
      </c>
    </row>
    <row r="82">
      <c r="O82">
        <f>IF(COUNT(F82:N82)=0,"",SUM(F82:N82))</f>
        <v/>
      </c>
    </row>
    <row r="83">
      <c r="O83">
        <f>IF(COUNT(F83:N83)=0,"",SUM(F83:N83))</f>
        <v/>
      </c>
    </row>
    <row r="84">
      <c r="O84">
        <f>IF(COUNT(F84:N84)=0,"",SUM(F84:N84))</f>
        <v/>
      </c>
    </row>
    <row r="85">
      <c r="O85">
        <f>IF(COUNT(F85:N85)=0,"",SUM(F85:N85))</f>
        <v/>
      </c>
    </row>
    <row r="86">
      <c r="O86">
        <f>IF(COUNT(F86:N86)=0,"",SUM(F86:N86))</f>
        <v/>
      </c>
    </row>
    <row r="87">
      <c r="O87">
        <f>IF(COUNT(F87:N87)=0,"",SUM(F87:N87))</f>
        <v/>
      </c>
    </row>
    <row r="88">
      <c r="O88">
        <f>IF(COUNT(F88:N88)=0,"",SUM(F88:N88))</f>
        <v/>
      </c>
    </row>
    <row r="89">
      <c r="O89">
        <f>IF(COUNT(F89:N89)=0,"",SUM(F89:N89))</f>
        <v/>
      </c>
    </row>
    <row r="90">
      <c r="O90">
        <f>IF(COUNT(F90:N90)=0,"",SUM(F90:N90))</f>
        <v/>
      </c>
    </row>
    <row r="91">
      <c r="O91">
        <f>IF(COUNT(F91:N91)=0,"",SUM(F91:N91))</f>
        <v/>
      </c>
    </row>
    <row r="92">
      <c r="O92">
        <f>IF(COUNT(F92:N92)=0,"",SUM(F92:N92))</f>
        <v/>
      </c>
    </row>
    <row r="93">
      <c r="O93">
        <f>IF(COUNT(F93:N93)=0,"",SUM(F93:N93))</f>
        <v/>
      </c>
    </row>
    <row r="94">
      <c r="O94">
        <f>IF(COUNT(F94:N94)=0,"",SUM(F94:N94))</f>
        <v/>
      </c>
    </row>
    <row r="95">
      <c r="O95">
        <f>IF(COUNT(F95:N95)=0,"",SUM(F95:N95))</f>
        <v/>
      </c>
    </row>
    <row r="96">
      <c r="O96">
        <f>IF(COUNT(F96:N96)=0,"",SUM(F96:N96))</f>
        <v/>
      </c>
    </row>
    <row r="97">
      <c r="O97">
        <f>IF(COUNT(F97:N97)=0,"",SUM(F97:N97))</f>
        <v/>
      </c>
    </row>
    <row r="98">
      <c r="O98">
        <f>IF(COUNT(F98:N98)=0,"",SUM(F98:N98))</f>
        <v/>
      </c>
    </row>
    <row r="99">
      <c r="O99">
        <f>IF(COUNT(F99:N99)=0,"",SUM(F99:N99))</f>
        <v/>
      </c>
    </row>
    <row r="100">
      <c r="O100">
        <f>IF(COUNT(F100:N100)=0,"",SUM(F100:N100))</f>
        <v/>
      </c>
    </row>
    <row r="101">
      <c r="O101">
        <f>IF(COUNT(F101:N101)=0,"",SUM(F101:N101))</f>
        <v/>
      </c>
    </row>
    <row r="102">
      <c r="O102">
        <f>IF(COUNT(F102:N102)=0,"",SUM(F102:N102))</f>
        <v/>
      </c>
    </row>
    <row r="103">
      <c r="O103">
        <f>IF(COUNT(F103:N103)=0,"",SUM(F103:N103))</f>
        <v/>
      </c>
    </row>
    <row r="104">
      <c r="O104">
        <f>IF(COUNT(F104:N104)=0,"",SUM(F104:N104))</f>
        <v/>
      </c>
    </row>
    <row r="105">
      <c r="O105">
        <f>IF(COUNT(F105:N105)=0,"",SUM(F105:N105))</f>
        <v/>
      </c>
    </row>
    <row r="106">
      <c r="O106">
        <f>IF(COUNT(F106:N106)=0,"",SUM(F106:N106))</f>
        <v/>
      </c>
    </row>
    <row r="107">
      <c r="O107">
        <f>IF(COUNT(F107:N107)=0,"",SUM(F107:N107))</f>
        <v/>
      </c>
    </row>
    <row r="108">
      <c r="O108">
        <f>IF(COUNT(F108:N108)=0,"",SUM(F108:N108))</f>
        <v/>
      </c>
    </row>
    <row r="109">
      <c r="O109">
        <f>IF(COUNT(F109:N109)=0,"",SUM(F109:N109))</f>
        <v/>
      </c>
    </row>
    <row r="110">
      <c r="O110">
        <f>IF(COUNT(F110:N110)=0,"",SUM(F110:N110))</f>
        <v/>
      </c>
    </row>
    <row r="111">
      <c r="O111">
        <f>IF(COUNT(F111:N111)=0,"",SUM(F111:N111))</f>
        <v/>
      </c>
    </row>
    <row r="112">
      <c r="O112">
        <f>IF(COUNT(F112:N112)=0,"",SUM(F112:N112))</f>
        <v/>
      </c>
    </row>
    <row r="113">
      <c r="O113">
        <f>IF(COUNT(F113:N113)=0,"",SUM(F113:N113))</f>
        <v/>
      </c>
    </row>
    <row r="114">
      <c r="O114">
        <f>IF(COUNT(F114:N114)=0,"",SUM(F114:N114))</f>
        <v/>
      </c>
    </row>
    <row r="115">
      <c r="O115">
        <f>IF(COUNT(F115:N115)=0,"",SUM(F115:N115))</f>
        <v/>
      </c>
    </row>
    <row r="116">
      <c r="O116">
        <f>IF(COUNT(F116:N116)=0,"",SUM(F116:N116))</f>
        <v/>
      </c>
    </row>
    <row r="117">
      <c r="O117">
        <f>IF(COUNT(F117:N117)=0,"",SUM(F117:N117))</f>
        <v/>
      </c>
    </row>
    <row r="118">
      <c r="O118">
        <f>IF(COUNT(F118:N118)=0,"",SUM(F118:N118))</f>
        <v/>
      </c>
    </row>
    <row r="119">
      <c r="O119">
        <f>IF(COUNT(F119:N119)=0,"",SUM(F119:N119))</f>
        <v/>
      </c>
    </row>
    <row r="120">
      <c r="O120">
        <f>IF(COUNT(F120:N120)=0,"",SUM(F120:N120))</f>
        <v/>
      </c>
    </row>
    <row r="121">
      <c r="O121">
        <f>IF(COUNT(F121:N121)=0,"",SUM(F121:N121))</f>
        <v/>
      </c>
    </row>
    <row r="122">
      <c r="O122">
        <f>IF(COUNT(F122:N122)=0,"",SUM(F122:N122))</f>
        <v/>
      </c>
    </row>
    <row r="123">
      <c r="O123">
        <f>IF(COUNT(F123:N123)=0,"",SUM(F123:N123))</f>
        <v/>
      </c>
    </row>
    <row r="124">
      <c r="O124">
        <f>IF(COUNT(F124:N124)=0,"",SUM(F124:N124))</f>
        <v/>
      </c>
    </row>
    <row r="125">
      <c r="O125">
        <f>IF(COUNT(F125:N125)=0,"",SUM(F125:N125))</f>
        <v/>
      </c>
    </row>
    <row r="126">
      <c r="O126">
        <f>IF(COUNT(F126:N126)=0,"",SUM(F126:N126))</f>
        <v/>
      </c>
    </row>
    <row r="127">
      <c r="O127">
        <f>IF(COUNT(F127:N127)=0,"",SUM(F127:N127))</f>
        <v/>
      </c>
    </row>
    <row r="128">
      <c r="O128">
        <f>IF(COUNT(F128:N128)=0,"",SUM(F128:N128))</f>
        <v/>
      </c>
    </row>
    <row r="129">
      <c r="O129">
        <f>IF(COUNT(F129:N129)=0,"",SUM(F129:N129))</f>
        <v/>
      </c>
    </row>
    <row r="130">
      <c r="O130">
        <f>IF(COUNT(F130:N130)=0,"",SUM(F130:N130))</f>
        <v/>
      </c>
    </row>
    <row r="131">
      <c r="O131">
        <f>IF(COUNT(F131:N131)=0,"",SUM(F131:N131))</f>
        <v/>
      </c>
    </row>
    <row r="132">
      <c r="O132">
        <f>IF(COUNT(F132:N132)=0,"",SUM(F132:N132))</f>
        <v/>
      </c>
    </row>
    <row r="133">
      <c r="O133">
        <f>IF(COUNT(F133:N133)=0,"",SUM(F133:N133))</f>
        <v/>
      </c>
    </row>
    <row r="134">
      <c r="O134">
        <f>IF(COUNT(F134:N134)=0,"",SUM(F134:N134))</f>
        <v/>
      </c>
    </row>
    <row r="135">
      <c r="O135">
        <f>IF(COUNT(F135:N135)=0,"",SUM(F135:N135))</f>
        <v/>
      </c>
    </row>
    <row r="136">
      <c r="O136">
        <f>IF(COUNT(F136:N136)=0,"",SUM(F136:N136))</f>
        <v/>
      </c>
    </row>
    <row r="137">
      <c r="O137">
        <f>IF(COUNT(F137:N137)=0,"",SUM(F137:N137))</f>
        <v/>
      </c>
    </row>
    <row r="138">
      <c r="O138">
        <f>IF(COUNT(F138:N138)=0,"",SUM(F138:N138))</f>
        <v/>
      </c>
    </row>
    <row r="139">
      <c r="O139">
        <f>IF(COUNT(F139:N139)=0,"",SUM(F139:N139))</f>
        <v/>
      </c>
    </row>
    <row r="140">
      <c r="O140">
        <f>IF(COUNT(F140:N140)=0,"",SUM(F140:N140))</f>
        <v/>
      </c>
    </row>
    <row r="141">
      <c r="O141">
        <f>IF(COUNT(F141:N141)=0,"",SUM(F141:N141))</f>
        <v/>
      </c>
    </row>
    <row r="142">
      <c r="O142">
        <f>IF(COUNT(F142:N142)=0,"",SUM(F142:N142))</f>
        <v/>
      </c>
    </row>
    <row r="143">
      <c r="O143">
        <f>IF(COUNT(F143:N143)=0,"",SUM(F143:N143))</f>
        <v/>
      </c>
    </row>
    <row r="144">
      <c r="O144">
        <f>IF(COUNT(F144:N144)=0,"",SUM(F144:N144))</f>
        <v/>
      </c>
    </row>
    <row r="145">
      <c r="O145">
        <f>IF(COUNT(F145:N145)=0,"",SUM(F145:N145))</f>
        <v/>
      </c>
    </row>
    <row r="146">
      <c r="O146">
        <f>IF(COUNT(F146:N146)=0,"",SUM(F146:N146))</f>
        <v/>
      </c>
    </row>
    <row r="147">
      <c r="O147">
        <f>IF(COUNT(F147:N147)=0,"",SUM(F147:N147))</f>
        <v/>
      </c>
    </row>
    <row r="148">
      <c r="O148">
        <f>IF(COUNT(F148:N148)=0,"",SUM(F148:N148))</f>
        <v/>
      </c>
    </row>
    <row r="149">
      <c r="O149">
        <f>IF(COUNT(F149:N149)=0,"",SUM(F149:N149))</f>
        <v/>
      </c>
    </row>
    <row r="150">
      <c r="O150">
        <f>IF(COUNT(F150:N150)=0,"",SUM(F150:N150))</f>
        <v/>
      </c>
    </row>
    <row r="151">
      <c r="O151">
        <f>IF(COUNT(F151:N151)=0,"",SUM(F151:N151))</f>
        <v/>
      </c>
    </row>
    <row r="152">
      <c r="O152">
        <f>IF(COUNT(F152:N152)=0,"",SUM(F152:N152))</f>
        <v/>
      </c>
    </row>
    <row r="153">
      <c r="O153">
        <f>IF(COUNT(F153:N153)=0,"",SUM(F153:N153))</f>
        <v/>
      </c>
    </row>
    <row r="154">
      <c r="O154">
        <f>IF(COUNT(F154:N154)=0,"",SUM(F154:N154))</f>
        <v/>
      </c>
    </row>
    <row r="155">
      <c r="O155">
        <f>IF(COUNT(F155:N155)=0,"",SUM(F155:N155))</f>
        <v/>
      </c>
    </row>
    <row r="156">
      <c r="O156">
        <f>IF(COUNT(F156:N156)=0,"",SUM(F156:N156))</f>
        <v/>
      </c>
    </row>
    <row r="157">
      <c r="O157">
        <f>IF(COUNT(F157:N157)=0,"",SUM(F157:N157))</f>
        <v/>
      </c>
    </row>
    <row r="158">
      <c r="O158">
        <f>IF(COUNT(F158:N158)=0,"",SUM(F158:N158))</f>
        <v/>
      </c>
    </row>
    <row r="159">
      <c r="O159">
        <f>IF(COUNT(F159:N159)=0,"",SUM(F159:N159))</f>
        <v/>
      </c>
    </row>
    <row r="160">
      <c r="O160">
        <f>IF(COUNT(F160:N160)=0,"",SUM(F160:N160))</f>
        <v/>
      </c>
    </row>
    <row r="161">
      <c r="O161">
        <f>IF(COUNT(F161:N161)=0,"",SUM(F161:N161))</f>
        <v/>
      </c>
    </row>
    <row r="162">
      <c r="O162">
        <f>IF(COUNT(F162:N162)=0,"",SUM(F162:N162))</f>
        <v/>
      </c>
    </row>
    <row r="163">
      <c r="O163">
        <f>IF(COUNT(F163:N163)=0,"",SUM(F163:N163))</f>
        <v/>
      </c>
    </row>
    <row r="164">
      <c r="O164">
        <f>IF(COUNT(F164:N164)=0,"",SUM(F164:N164))</f>
        <v/>
      </c>
    </row>
    <row r="165">
      <c r="O165">
        <f>IF(COUNT(F165:N165)=0,"",SUM(F165:N165))</f>
        <v/>
      </c>
    </row>
    <row r="166">
      <c r="O166">
        <f>IF(COUNT(F166:N166)=0,"",SUM(F166:N166))</f>
        <v/>
      </c>
    </row>
    <row r="167">
      <c r="O167">
        <f>IF(COUNT(F167:N167)=0,"",SUM(F167:N167))</f>
        <v/>
      </c>
    </row>
    <row r="168">
      <c r="O168">
        <f>IF(COUNT(F168:N168)=0,"",SUM(F168:N168))</f>
        <v/>
      </c>
    </row>
    <row r="169">
      <c r="O169">
        <f>IF(COUNT(F169:N169)=0,"",SUM(F169:N169))</f>
        <v/>
      </c>
    </row>
    <row r="170">
      <c r="O170">
        <f>IF(COUNT(F170:N170)=0,"",SUM(F170:N170))</f>
        <v/>
      </c>
    </row>
    <row r="171">
      <c r="O171">
        <f>IF(COUNT(F171:N171)=0,"",SUM(F171:N171))</f>
        <v/>
      </c>
    </row>
    <row r="172">
      <c r="O172">
        <f>IF(COUNT(F172:N172)=0,"",SUM(F172:N172))</f>
        <v/>
      </c>
    </row>
    <row r="173">
      <c r="O173">
        <f>IF(COUNT(F173:N173)=0,"",SUM(F173:N173))</f>
        <v/>
      </c>
    </row>
    <row r="174">
      <c r="O174">
        <f>IF(COUNT(F174:N174)=0,"",SUM(F174:N174))</f>
        <v/>
      </c>
    </row>
    <row r="175">
      <c r="O175">
        <f>IF(COUNT(F175:N175)=0,"",SUM(F175:N175))</f>
        <v/>
      </c>
    </row>
    <row r="176">
      <c r="O176">
        <f>IF(COUNT(F176:N176)=0,"",SUM(F176:N176))</f>
        <v/>
      </c>
    </row>
    <row r="177">
      <c r="O177">
        <f>IF(COUNT(F177:N177)=0,"",SUM(F177:N177))</f>
        <v/>
      </c>
    </row>
    <row r="178">
      <c r="O178">
        <f>IF(COUNT(F178:N178)=0,"",SUM(F178:N178))</f>
        <v/>
      </c>
    </row>
    <row r="179">
      <c r="O179">
        <f>IF(COUNT(F179:N179)=0,"",SUM(F179:N179))</f>
        <v/>
      </c>
    </row>
    <row r="180">
      <c r="O180">
        <f>IF(COUNT(F180:N180)=0,"",SUM(F180:N180))</f>
        <v/>
      </c>
    </row>
    <row r="181">
      <c r="O181">
        <f>IF(COUNT(F181:N181)=0,"",SUM(F181:N181))</f>
        <v/>
      </c>
    </row>
    <row r="182">
      <c r="O182">
        <f>IF(COUNT(F182:N182)=0,"",SUM(F182:N182))</f>
        <v/>
      </c>
    </row>
    <row r="183">
      <c r="O183">
        <f>IF(COUNT(F183:N183)=0,"",SUM(F183:N183))</f>
        <v/>
      </c>
    </row>
    <row r="184">
      <c r="O184">
        <f>IF(COUNT(F184:N184)=0,"",SUM(F184:N184))</f>
        <v/>
      </c>
    </row>
    <row r="185">
      <c r="O185">
        <f>IF(COUNT(F185:N185)=0,"",SUM(F185:N185))</f>
        <v/>
      </c>
    </row>
    <row r="186">
      <c r="O186">
        <f>IF(COUNT(F186:N186)=0,"",SUM(F186:N186))</f>
        <v/>
      </c>
    </row>
    <row r="187">
      <c r="O187">
        <f>IF(COUNT(F187:N187)=0,"",SUM(F187:N187))</f>
        <v/>
      </c>
    </row>
    <row r="188">
      <c r="O188">
        <f>IF(COUNT(F188:N188)=0,"",SUM(F188:N188))</f>
        <v/>
      </c>
    </row>
    <row r="189">
      <c r="O189">
        <f>IF(COUNT(F189:N189)=0,"",SUM(F189:N189))</f>
        <v/>
      </c>
    </row>
    <row r="190">
      <c r="O190">
        <f>IF(COUNT(F190:N190)=0,"",SUM(F190:N190))</f>
        <v/>
      </c>
    </row>
    <row r="191">
      <c r="O191">
        <f>IF(COUNT(F191:N191)=0,"",SUM(F191:N191))</f>
        <v/>
      </c>
    </row>
    <row r="192">
      <c r="O192">
        <f>IF(COUNT(F192:N192)=0,"",SUM(F192:N192))</f>
        <v/>
      </c>
    </row>
    <row r="193">
      <c r="O193">
        <f>IF(COUNT(F193:N193)=0,"",SUM(F193:N193))</f>
        <v/>
      </c>
    </row>
    <row r="194">
      <c r="O194">
        <f>IF(COUNT(F194:N194)=0,"",SUM(F194:N194))</f>
        <v/>
      </c>
    </row>
    <row r="195">
      <c r="O195">
        <f>IF(COUNT(F195:N195)=0,"",SUM(F195:N195))</f>
        <v/>
      </c>
    </row>
    <row r="196">
      <c r="O196">
        <f>IF(COUNT(F196:N196)=0,"",SUM(F196:N196))</f>
        <v/>
      </c>
    </row>
    <row r="197">
      <c r="O197">
        <f>IF(COUNT(F197:N197)=0,"",SUM(F197:N197))</f>
        <v/>
      </c>
    </row>
    <row r="198">
      <c r="O198">
        <f>IF(COUNT(F198:N198)=0,"",SUM(F198:N198))</f>
        <v/>
      </c>
    </row>
    <row r="199">
      <c r="O199">
        <f>IF(COUNT(F199:N199)=0,"",SUM(F199:N199))</f>
        <v/>
      </c>
    </row>
    <row r="200">
      <c r="O200">
        <f>IF(COUNT(F200:N200)=0,"",SUM(F200:N200))</f>
        <v/>
      </c>
    </row>
    <row r="201">
      <c r="O201">
        <f>IF(COUNT(F201:N201)=0,"",SUM(F201:N201))</f>
        <v/>
      </c>
    </row>
    <row r="202">
      <c r="O202">
        <f>IF(COUNT(F202:N202)=0,"",SUM(F202:N202))</f>
        <v/>
      </c>
    </row>
    <row r="203">
      <c r="O203">
        <f>IF(COUNT(F203:N203)=0,"",SUM(F203:N203))</f>
        <v/>
      </c>
    </row>
    <row r="204">
      <c r="O204">
        <f>IF(COUNT(F204:N204)=0,"",SUM(F204:N204))</f>
        <v/>
      </c>
    </row>
    <row r="205">
      <c r="O205">
        <f>IF(COUNT(F205:N205)=0,"",SUM(F205:N205))</f>
        <v/>
      </c>
    </row>
    <row r="206">
      <c r="O206">
        <f>IF(COUNT(F206:N206)=0,"",SUM(F206:N206))</f>
        <v/>
      </c>
    </row>
    <row r="207">
      <c r="O207">
        <f>IF(COUNT(F207:N207)=0,"",SUM(F207:N207))</f>
        <v/>
      </c>
    </row>
    <row r="208">
      <c r="O208">
        <f>IF(COUNT(F208:N208)=0,"",SUM(F208:N208))</f>
        <v/>
      </c>
    </row>
    <row r="209">
      <c r="O209">
        <f>IF(COUNT(F209:N209)=0,"",SUM(F209:N209))</f>
        <v/>
      </c>
    </row>
    <row r="210">
      <c r="O210">
        <f>IF(COUNT(F210:N210)=0,"",SUM(F210:N210))</f>
        <v/>
      </c>
    </row>
    <row r="211">
      <c r="O211">
        <f>IF(COUNT(F211:N211)=0,"",SUM(F211:N211))</f>
        <v/>
      </c>
    </row>
    <row r="212">
      <c r="O212">
        <f>IF(COUNT(F212:N212)=0,"",SUM(F212:N212))</f>
        <v/>
      </c>
    </row>
    <row r="213">
      <c r="O213">
        <f>IF(COUNT(F213:N213)=0,"",SUM(F213:N213))</f>
        <v/>
      </c>
    </row>
    <row r="214">
      <c r="O214">
        <f>IF(COUNT(F214:N214)=0,"",SUM(F214:N214))</f>
        <v/>
      </c>
    </row>
    <row r="215">
      <c r="O215">
        <f>IF(COUNT(F215:N215)=0,"",SUM(F215:N215))</f>
        <v/>
      </c>
    </row>
    <row r="216">
      <c r="O216">
        <f>IF(COUNT(F216:N216)=0,"",SUM(F216:N216))</f>
        <v/>
      </c>
    </row>
    <row r="217">
      <c r="O217">
        <f>IF(COUNT(F217:N217)=0,"",SUM(F217:N217))</f>
        <v/>
      </c>
    </row>
    <row r="218">
      <c r="O218">
        <f>IF(COUNT(F218:N218)=0,"",SUM(F218:N218))</f>
        <v/>
      </c>
    </row>
    <row r="219">
      <c r="O219">
        <f>IF(COUNT(F219:N219)=0,"",SUM(F219:N219))</f>
        <v/>
      </c>
    </row>
    <row r="220">
      <c r="O220">
        <f>IF(COUNT(F220:N220)=0,"",SUM(F220:N220))</f>
        <v/>
      </c>
    </row>
    <row r="221">
      <c r="O221">
        <f>IF(COUNT(F221:N221)=0,"",SUM(F221:N221))</f>
        <v/>
      </c>
    </row>
    <row r="222">
      <c r="O222">
        <f>IF(COUNT(F222:N222)=0,"",SUM(F222:N222))</f>
        <v/>
      </c>
    </row>
    <row r="223">
      <c r="O223">
        <f>IF(COUNT(F223:N223)=0,"",SUM(F223:N223))</f>
        <v/>
      </c>
    </row>
    <row r="224">
      <c r="O224">
        <f>IF(COUNT(F224:N224)=0,"",SUM(F224:N224))</f>
        <v/>
      </c>
    </row>
    <row r="225">
      <c r="O225">
        <f>IF(COUNT(F225:N225)=0,"",SUM(F225:N225))</f>
        <v/>
      </c>
    </row>
    <row r="226">
      <c r="O226">
        <f>IF(COUNT(F226:N226)=0,"",SUM(F226:N226))</f>
        <v/>
      </c>
    </row>
    <row r="227">
      <c r="O227">
        <f>IF(COUNT(F227:N227)=0,"",SUM(F227:N227))</f>
        <v/>
      </c>
    </row>
    <row r="228">
      <c r="O228">
        <f>IF(COUNT(F228:N228)=0,"",SUM(F228:N228))</f>
        <v/>
      </c>
    </row>
    <row r="229">
      <c r="O229">
        <f>IF(COUNT(F229:N229)=0,"",SUM(F229:N229))</f>
        <v/>
      </c>
    </row>
    <row r="230">
      <c r="O230">
        <f>IF(COUNT(F230:N230)=0,"",SUM(F230:N230))</f>
        <v/>
      </c>
    </row>
    <row r="231">
      <c r="O231">
        <f>IF(COUNT(F231:N231)=0,"",SUM(F231:N231))</f>
        <v/>
      </c>
    </row>
    <row r="232">
      <c r="O232">
        <f>IF(COUNT(F232:N232)=0,"",SUM(F232:N232))</f>
        <v/>
      </c>
    </row>
    <row r="233">
      <c r="O233">
        <f>IF(COUNT(F233:N233)=0,"",SUM(F233:N233))</f>
        <v/>
      </c>
    </row>
    <row r="234">
      <c r="O234">
        <f>IF(COUNT(F234:N234)=0,"",SUM(F234:N234))</f>
        <v/>
      </c>
    </row>
    <row r="235">
      <c r="O235">
        <f>IF(COUNT(F235:N235)=0,"",SUM(F235:N235))</f>
        <v/>
      </c>
    </row>
    <row r="236">
      <c r="O236">
        <f>IF(COUNT(F236:N236)=0,"",SUM(F236:N236))</f>
        <v/>
      </c>
    </row>
    <row r="237">
      <c r="O237">
        <f>IF(COUNT(F237:N237)=0,"",SUM(F237:N237))</f>
        <v/>
      </c>
    </row>
    <row r="238">
      <c r="O238">
        <f>IF(COUNT(F238:N238)=0,"",SUM(F238:N238))</f>
        <v/>
      </c>
    </row>
    <row r="239">
      <c r="O239">
        <f>IF(COUNT(F239:N239)=0,"",SUM(F239:N239))</f>
        <v/>
      </c>
    </row>
    <row r="240">
      <c r="O240">
        <f>IF(COUNT(F240:N240)=0,"",SUM(F240:N240))</f>
        <v/>
      </c>
    </row>
    <row r="241">
      <c r="O241">
        <f>IF(COUNT(F241:N241)=0,"",SUM(F241:N241))</f>
        <v/>
      </c>
    </row>
    <row r="242">
      <c r="O242">
        <f>IF(COUNT(F242:N242)=0,"",SUM(F242:N242))</f>
        <v/>
      </c>
    </row>
    <row r="243">
      <c r="O243">
        <f>IF(COUNT(F243:N243)=0,"",SUM(F243:N243))</f>
        <v/>
      </c>
    </row>
    <row r="244">
      <c r="O244">
        <f>IF(COUNT(F244:N244)=0,"",SUM(F244:N244))</f>
        <v/>
      </c>
    </row>
    <row r="245">
      <c r="O245">
        <f>IF(COUNT(F245:N245)=0,"",SUM(F245:N245))</f>
        <v/>
      </c>
    </row>
    <row r="246">
      <c r="O246">
        <f>IF(COUNT(F246:N246)=0,"",SUM(F246:N246))</f>
        <v/>
      </c>
    </row>
    <row r="247">
      <c r="O247">
        <f>IF(COUNT(F247:N247)=0,"",SUM(F247:N247))</f>
        <v/>
      </c>
    </row>
    <row r="248">
      <c r="O248">
        <f>IF(COUNT(F248:N248)=0,"",SUM(F248:N248))</f>
        <v/>
      </c>
    </row>
    <row r="249">
      <c r="O249">
        <f>IF(COUNT(F249:N249)=0,"",SUM(F249:N249))</f>
        <v/>
      </c>
    </row>
    <row r="250">
      <c r="O250">
        <f>IF(COUNT(F250:N250)=0,"",SUM(F250:N250))</f>
        <v/>
      </c>
    </row>
    <row r="251">
      <c r="O251">
        <f>IF(COUNT(F251:N251)=0,"",SUM(F251:N251))</f>
        <v/>
      </c>
    </row>
    <row r="252">
      <c r="O252">
        <f>IF(COUNT(F252:N252)=0,"",SUM(F252:N252))</f>
        <v/>
      </c>
    </row>
    <row r="253">
      <c r="O253">
        <f>IF(COUNT(F253:N253)=0,"",SUM(F253:N253))</f>
        <v/>
      </c>
    </row>
    <row r="254">
      <c r="O254">
        <f>IF(COUNT(F254:N254)=0,"",SUM(F254:N254))</f>
        <v/>
      </c>
    </row>
    <row r="255">
      <c r="O255">
        <f>IF(COUNT(F255:N255)=0,"",SUM(F255:N255))</f>
        <v/>
      </c>
    </row>
    <row r="256">
      <c r="O256">
        <f>IF(COUNT(F256:N256)=0,"",SUM(F256:N256))</f>
        <v/>
      </c>
    </row>
    <row r="257">
      <c r="O257">
        <f>IF(COUNT(F257:N257)=0,"",SUM(F257:N257))</f>
        <v/>
      </c>
    </row>
    <row r="258">
      <c r="O258">
        <f>IF(COUNT(F258:N258)=0,"",SUM(F258:N258))</f>
        <v/>
      </c>
    </row>
    <row r="259">
      <c r="O259">
        <f>IF(COUNT(F259:N259)=0,"",SUM(F259:N259))</f>
        <v/>
      </c>
    </row>
    <row r="260">
      <c r="O260">
        <f>IF(COUNT(F260:N260)=0,"",SUM(F260:N260))</f>
        <v/>
      </c>
    </row>
    <row r="261">
      <c r="O261">
        <f>IF(COUNT(F261:N261)=0,"",SUM(F261:N261))</f>
        <v/>
      </c>
    </row>
    <row r="262">
      <c r="O262">
        <f>IF(COUNT(F262:N262)=0,"",SUM(F262:N262))</f>
        <v/>
      </c>
    </row>
    <row r="263">
      <c r="O263">
        <f>IF(COUNT(F263:N263)=0,"",SUM(F263:N263))</f>
        <v/>
      </c>
    </row>
    <row r="264">
      <c r="O264">
        <f>IF(COUNT(F264:N264)=0,"",SUM(F264:N264))</f>
        <v/>
      </c>
    </row>
    <row r="265">
      <c r="O265">
        <f>IF(COUNT(F265:N265)=0,"",SUM(F265:N265))</f>
        <v/>
      </c>
    </row>
    <row r="266">
      <c r="O266">
        <f>IF(COUNT(F266:N266)=0,"",SUM(F266:N266))</f>
        <v/>
      </c>
    </row>
    <row r="267">
      <c r="O267">
        <f>IF(COUNT(F267:N267)=0,"",SUM(F267:N267))</f>
        <v/>
      </c>
    </row>
    <row r="268">
      <c r="O268">
        <f>IF(COUNT(F268:N268)=0,"",SUM(F268:N268))</f>
        <v/>
      </c>
    </row>
    <row r="269">
      <c r="O269">
        <f>IF(COUNT(F269:N269)=0,"",SUM(F269:N269))</f>
        <v/>
      </c>
    </row>
    <row r="270">
      <c r="O270">
        <f>IF(COUNT(F270:N270)=0,"",SUM(F270:N270))</f>
        <v/>
      </c>
    </row>
    <row r="271">
      <c r="O271">
        <f>IF(COUNT(F271:N271)=0,"",SUM(F271:N271))</f>
        <v/>
      </c>
    </row>
    <row r="272">
      <c r="O272">
        <f>IF(COUNT(F272:N272)=0,"",SUM(F272:N272))</f>
        <v/>
      </c>
    </row>
    <row r="273">
      <c r="O273">
        <f>IF(COUNT(F273:N273)=0,"",SUM(F273:N273))</f>
        <v/>
      </c>
    </row>
    <row r="274">
      <c r="O274">
        <f>IF(COUNT(F274:N274)=0,"",SUM(F274:N274))</f>
        <v/>
      </c>
    </row>
    <row r="275">
      <c r="O275">
        <f>IF(COUNT(F275:N275)=0,"",SUM(F275:N275))</f>
        <v/>
      </c>
    </row>
    <row r="276">
      <c r="O276">
        <f>IF(COUNT(F276:N276)=0,"",SUM(F276:N276))</f>
        <v/>
      </c>
    </row>
    <row r="277">
      <c r="O277">
        <f>IF(COUNT(F277:N277)=0,"",SUM(F277:N277))</f>
        <v/>
      </c>
    </row>
    <row r="278">
      <c r="O278">
        <f>IF(COUNT(F278:N278)=0,"",SUM(F278:N278))</f>
        <v/>
      </c>
    </row>
    <row r="279">
      <c r="O279">
        <f>IF(COUNT(F279:N279)=0,"",SUM(F279:N279))</f>
        <v/>
      </c>
    </row>
    <row r="280">
      <c r="O280">
        <f>IF(COUNT(F280:N280)=0,"",SUM(F280:N280))</f>
        <v/>
      </c>
    </row>
    <row r="281">
      <c r="O281">
        <f>IF(COUNT(F281:N281)=0,"",SUM(F281:N281))</f>
        <v/>
      </c>
    </row>
    <row r="282">
      <c r="O282">
        <f>IF(COUNT(F282:N282)=0,"",SUM(F282:N282))</f>
        <v/>
      </c>
    </row>
    <row r="283">
      <c r="O283">
        <f>IF(COUNT(F283:N283)=0,"",SUM(F283:N283))</f>
        <v/>
      </c>
    </row>
    <row r="284">
      <c r="O284">
        <f>IF(COUNT(F284:N284)=0,"",SUM(F284:N284))</f>
        <v/>
      </c>
    </row>
    <row r="285">
      <c r="O285">
        <f>IF(COUNT(F285:N285)=0,"",SUM(F285:N285))</f>
        <v/>
      </c>
    </row>
    <row r="286">
      <c r="O286">
        <f>IF(COUNT(F286:N286)=0,"",SUM(F286:N286))</f>
        <v/>
      </c>
    </row>
    <row r="287">
      <c r="O287">
        <f>IF(COUNT(F287:N287)=0,"",SUM(F287:N287))</f>
        <v/>
      </c>
    </row>
    <row r="288">
      <c r="O288">
        <f>IF(COUNT(F288:N288)=0,"",SUM(F288:N288))</f>
        <v/>
      </c>
    </row>
    <row r="289">
      <c r="O289">
        <f>IF(COUNT(F289:N289)=0,"",SUM(F289:N289))</f>
        <v/>
      </c>
    </row>
    <row r="290">
      <c r="O290">
        <f>IF(COUNT(F290:N290)=0,"",SUM(F290:N290))</f>
        <v/>
      </c>
    </row>
    <row r="291">
      <c r="O291">
        <f>IF(COUNT(F291:N291)=0,"",SUM(F291:N291))</f>
        <v/>
      </c>
    </row>
    <row r="292">
      <c r="O292">
        <f>IF(COUNT(F292:N292)=0,"",SUM(F292:N292))</f>
        <v/>
      </c>
    </row>
    <row r="293">
      <c r="O293">
        <f>IF(COUNT(F293:N293)=0,"",SUM(F293:N293))</f>
        <v/>
      </c>
    </row>
    <row r="294">
      <c r="O294">
        <f>IF(COUNT(F294:N294)=0,"",SUM(F294:N294))</f>
        <v/>
      </c>
    </row>
    <row r="295">
      <c r="O295">
        <f>IF(COUNT(F295:N295)=0,"",SUM(F295:N295))</f>
        <v/>
      </c>
    </row>
    <row r="296">
      <c r="O296">
        <f>IF(COUNT(F296:N296)=0,"",SUM(F296:N296))</f>
        <v/>
      </c>
    </row>
    <row r="297">
      <c r="O297">
        <f>IF(COUNT(F297:N297)=0,"",SUM(F297:N297))</f>
        <v/>
      </c>
    </row>
    <row r="298">
      <c r="O298">
        <f>IF(COUNT(F298:N298)=0,"",SUM(F298:N298))</f>
        <v/>
      </c>
    </row>
    <row r="299">
      <c r="O299">
        <f>IF(COUNT(F299:N299)=0,"",SUM(F299:N299))</f>
        <v/>
      </c>
    </row>
    <row r="300">
      <c r="O300">
        <f>IF(COUNT(F300:N300)=0,"",SUM(F300:N300))</f>
        <v/>
      </c>
    </row>
    <row r="301">
      <c r="O301">
        <f>IF(COUNT(F301:N301)=0,"",SUM(F301:N301))</f>
        <v/>
      </c>
    </row>
    <row r="302">
      <c r="O302">
        <f>IF(COUNT(F302:N302)=0,"",SUM(F302:N302))</f>
        <v/>
      </c>
    </row>
    <row r="303">
      <c r="O303">
        <f>IF(COUNT(F303:N303)=0,"",SUM(F303:N303))</f>
        <v/>
      </c>
    </row>
    <row r="304">
      <c r="O304">
        <f>IF(COUNT(F304:N304)=0,"",SUM(F304:N304))</f>
        <v/>
      </c>
    </row>
    <row r="305">
      <c r="O305">
        <f>IF(COUNT(F305:N305)=0,"",SUM(F305:N305))</f>
        <v/>
      </c>
    </row>
    <row r="306">
      <c r="O306">
        <f>IF(COUNT(F306:N306)=0,"",SUM(F306:N306))</f>
        <v/>
      </c>
    </row>
    <row r="307">
      <c r="O307">
        <f>IF(COUNT(F307:N307)=0,"",SUM(F307:N307))</f>
        <v/>
      </c>
    </row>
    <row r="308">
      <c r="O308">
        <f>IF(COUNT(F308:N308)=0,"",SUM(F308:N308))</f>
        <v/>
      </c>
    </row>
    <row r="309">
      <c r="O309">
        <f>IF(COUNT(F309:N309)=0,"",SUM(F309:N309))</f>
        <v/>
      </c>
    </row>
    <row r="310">
      <c r="O310">
        <f>IF(COUNT(F310:N310)=0,"",SUM(F310:N310))</f>
        <v/>
      </c>
    </row>
    <row r="311">
      <c r="O311">
        <f>IF(COUNT(F311:N311)=0,"",SUM(F311:N311))</f>
        <v/>
      </c>
    </row>
    <row r="312">
      <c r="O312">
        <f>IF(COUNT(F312:N312)=0,"",SUM(F312:N312))</f>
        <v/>
      </c>
    </row>
    <row r="313">
      <c r="O313">
        <f>IF(COUNT(F313:N313)=0,"",SUM(F313:N313))</f>
        <v/>
      </c>
    </row>
    <row r="314">
      <c r="O314">
        <f>IF(COUNT(F314:N314)=0,"",SUM(F314:N314))</f>
        <v/>
      </c>
    </row>
    <row r="315">
      <c r="O315">
        <f>IF(COUNT(F315:N315)=0,"",SUM(F315:N315))</f>
        <v/>
      </c>
    </row>
    <row r="316">
      <c r="O316">
        <f>IF(COUNT(F316:N316)=0,"",SUM(F316:N316))</f>
        <v/>
      </c>
    </row>
    <row r="317">
      <c r="O317">
        <f>IF(COUNT(F317:N317)=0,"",SUM(F317:N317))</f>
        <v/>
      </c>
    </row>
    <row r="318">
      <c r="O318">
        <f>IF(COUNT(F318:N318)=0,"",SUM(F318:N318))</f>
        <v/>
      </c>
    </row>
    <row r="319">
      <c r="O319">
        <f>IF(COUNT(F319:N319)=0,"",SUM(F319:N319))</f>
        <v/>
      </c>
    </row>
    <row r="320">
      <c r="O320">
        <f>IF(COUNT(F320:N320)=0,"",SUM(F320:N320))</f>
        <v/>
      </c>
    </row>
    <row r="321">
      <c r="O321">
        <f>IF(COUNT(F321:N321)=0,"",SUM(F321:N321))</f>
        <v/>
      </c>
    </row>
    <row r="322">
      <c r="O322">
        <f>IF(COUNT(F322:N322)=0,"",SUM(F322:N322))</f>
        <v/>
      </c>
    </row>
    <row r="323">
      <c r="O323">
        <f>IF(COUNT(F323:N323)=0,"",SUM(F323:N323))</f>
        <v/>
      </c>
    </row>
    <row r="324">
      <c r="O324">
        <f>IF(COUNT(F324:N324)=0,"",SUM(F324:N324))</f>
        <v/>
      </c>
    </row>
    <row r="325">
      <c r="O325">
        <f>IF(COUNT(F325:N325)=0,"",SUM(F325:N325))</f>
        <v/>
      </c>
    </row>
    <row r="326">
      <c r="O326">
        <f>IF(COUNT(F326:N326)=0,"",SUM(F326:N326))</f>
        <v/>
      </c>
    </row>
    <row r="327">
      <c r="O327">
        <f>IF(COUNT(F327:N327)=0,"",SUM(F327:N327))</f>
        <v/>
      </c>
    </row>
    <row r="328">
      <c r="O328">
        <f>IF(COUNT(F328:N328)=0,"",SUM(F328:N328))</f>
        <v/>
      </c>
    </row>
    <row r="329">
      <c r="O329">
        <f>IF(COUNT(F329:N329)=0,"",SUM(F329:N329))</f>
        <v/>
      </c>
    </row>
    <row r="330">
      <c r="O330">
        <f>IF(COUNT(F330:N330)=0,"",SUM(F330:N330))</f>
        <v/>
      </c>
    </row>
    <row r="331">
      <c r="O331">
        <f>IF(COUNT(F331:N331)=0,"",SUM(F331:N331))</f>
        <v/>
      </c>
    </row>
    <row r="332">
      <c r="O332">
        <f>IF(COUNT(F332:N332)=0,"",SUM(F332:N332))</f>
        <v/>
      </c>
    </row>
    <row r="333">
      <c r="O333">
        <f>IF(COUNT(F333:N333)=0,"",SUM(F333:N333))</f>
        <v/>
      </c>
    </row>
    <row r="334">
      <c r="O334">
        <f>IF(COUNT(F334:N334)=0,"",SUM(F334:N334))</f>
        <v/>
      </c>
    </row>
    <row r="335">
      <c r="O335">
        <f>IF(COUNT(F335:N335)=0,"",SUM(F335:N335))</f>
        <v/>
      </c>
    </row>
    <row r="336">
      <c r="O336">
        <f>IF(COUNT(F336:N336)=0,"",SUM(F336:N336))</f>
        <v/>
      </c>
    </row>
    <row r="337">
      <c r="O337">
        <f>IF(COUNT(F337:N337)=0,"",SUM(F337:N337))</f>
        <v/>
      </c>
    </row>
    <row r="338">
      <c r="O338">
        <f>IF(COUNT(F338:N338)=0,"",SUM(F338:N338))</f>
        <v/>
      </c>
    </row>
    <row r="339">
      <c r="O339">
        <f>IF(COUNT(F339:N339)=0,"",SUM(F339:N339))</f>
        <v/>
      </c>
    </row>
    <row r="340">
      <c r="O340">
        <f>IF(COUNT(F340:N340)=0,"",SUM(F340:N340))</f>
        <v/>
      </c>
    </row>
    <row r="341">
      <c r="O341">
        <f>IF(COUNT(F341:N341)=0,"",SUM(F341:N341))</f>
        <v/>
      </c>
    </row>
    <row r="342">
      <c r="O342">
        <f>IF(COUNT(F342:N342)=0,"",SUM(F342:N342))</f>
        <v/>
      </c>
    </row>
    <row r="343">
      <c r="O343">
        <f>IF(COUNT(F343:N343)=0,"",SUM(F343:N343))</f>
        <v/>
      </c>
    </row>
    <row r="344">
      <c r="O344">
        <f>IF(COUNT(F344:N344)=0,"",SUM(F344:N344))</f>
        <v/>
      </c>
    </row>
    <row r="345">
      <c r="O345">
        <f>IF(COUNT(F345:N345)=0,"",SUM(F345:N345))</f>
        <v/>
      </c>
    </row>
    <row r="346">
      <c r="O346">
        <f>IF(COUNT(F346:N346)=0,"",SUM(F346:N346))</f>
        <v/>
      </c>
    </row>
    <row r="347">
      <c r="O347">
        <f>IF(COUNT(F347:N347)=0,"",SUM(F347:N347))</f>
        <v/>
      </c>
    </row>
    <row r="348">
      <c r="O348">
        <f>IF(COUNT(F348:N348)=0,"",SUM(F348:N348))</f>
        <v/>
      </c>
    </row>
    <row r="349">
      <c r="O349">
        <f>IF(COUNT(F349:N349)=0,"",SUM(F349:N349))</f>
        <v/>
      </c>
    </row>
    <row r="350">
      <c r="O350">
        <f>IF(COUNT(F350:N350)=0,"",SUM(F350:N350))</f>
        <v/>
      </c>
    </row>
    <row r="351">
      <c r="O351">
        <f>IF(COUNT(F351:N351)=0,"",SUM(F351:N351))</f>
        <v/>
      </c>
    </row>
    <row r="352">
      <c r="O352">
        <f>IF(COUNT(F352:N352)=0,"",SUM(F352:N352))</f>
        <v/>
      </c>
    </row>
    <row r="353">
      <c r="O353">
        <f>IF(COUNT(F353:N353)=0,"",SUM(F353:N353))</f>
        <v/>
      </c>
    </row>
    <row r="354">
      <c r="O354">
        <f>IF(COUNT(F354:N354)=0,"",SUM(F354:N354))</f>
        <v/>
      </c>
    </row>
    <row r="355">
      <c r="O355">
        <f>IF(COUNT(F355:N355)=0,"",SUM(F355:N355))</f>
        <v/>
      </c>
    </row>
    <row r="356">
      <c r="O356">
        <f>IF(COUNT(F356:N356)=0,"",SUM(F356:N356))</f>
        <v/>
      </c>
    </row>
    <row r="357">
      <c r="O357">
        <f>IF(COUNT(F357:N357)=0,"",SUM(F357:N357))</f>
        <v/>
      </c>
    </row>
    <row r="358">
      <c r="O358">
        <f>IF(COUNT(F358:N358)=0,"",SUM(F358:N358))</f>
        <v/>
      </c>
    </row>
    <row r="359">
      <c r="O359">
        <f>IF(COUNT(F359:N359)=0,"",SUM(F359:N359))</f>
        <v/>
      </c>
    </row>
    <row r="360">
      <c r="O360">
        <f>IF(COUNT(F360:N360)=0,"",SUM(F360:N360))</f>
        <v/>
      </c>
    </row>
    <row r="361">
      <c r="O361">
        <f>IF(COUNT(F361:N361)=0,"",SUM(F361:N361))</f>
        <v/>
      </c>
    </row>
    <row r="362">
      <c r="O362">
        <f>IF(COUNT(F362:N362)=0,"",SUM(F362:N362))</f>
        <v/>
      </c>
    </row>
    <row r="363">
      <c r="O363">
        <f>IF(COUNT(F363:N363)=0,"",SUM(F363:N363))</f>
        <v/>
      </c>
    </row>
    <row r="364">
      <c r="O364">
        <f>IF(COUNT(F364:N364)=0,"",SUM(F364:N364))</f>
        <v/>
      </c>
    </row>
    <row r="365">
      <c r="O365">
        <f>IF(COUNT(F365:N365)=0,"",SUM(F365:N365))</f>
        <v/>
      </c>
    </row>
    <row r="366">
      <c r="O366">
        <f>IF(COUNT(F366:N366)=0,"",SUM(F366:N366))</f>
        <v/>
      </c>
    </row>
    <row r="367">
      <c r="O367">
        <f>IF(COUNT(F367:N367)=0,"",SUM(F367:N367))</f>
        <v/>
      </c>
    </row>
    <row r="368">
      <c r="O368">
        <f>IF(COUNT(F368:N368)=0,"",SUM(F368:N368))</f>
        <v/>
      </c>
    </row>
    <row r="369">
      <c r="O369">
        <f>IF(COUNT(F369:N369)=0,"",SUM(F369:N369))</f>
        <v/>
      </c>
    </row>
    <row r="370">
      <c r="O370">
        <f>IF(COUNT(F370:N370)=0,"",SUM(F370:N370))</f>
        <v/>
      </c>
    </row>
    <row r="371">
      <c r="O371">
        <f>IF(COUNT(F371:N371)=0,"",SUM(F371:N371))</f>
        <v/>
      </c>
    </row>
    <row r="372">
      <c r="O372">
        <f>IF(COUNT(F372:N372)=0,"",SUM(F372:N372))</f>
        <v/>
      </c>
    </row>
    <row r="373">
      <c r="O373">
        <f>IF(COUNT(F373:N373)=0,"",SUM(F373:N373))</f>
        <v/>
      </c>
    </row>
    <row r="374">
      <c r="O374">
        <f>IF(COUNT(F374:N374)=0,"",SUM(F374:N374))</f>
        <v/>
      </c>
    </row>
    <row r="375">
      <c r="O375">
        <f>IF(COUNT(F375:N375)=0,"",SUM(F375:N375))</f>
        <v/>
      </c>
    </row>
    <row r="376">
      <c r="O376">
        <f>IF(COUNT(F376:N376)=0,"",SUM(F376:N376))</f>
        <v/>
      </c>
    </row>
    <row r="377">
      <c r="O377">
        <f>IF(COUNT(F377:N377)=0,"",SUM(F377:N377))</f>
        <v/>
      </c>
    </row>
    <row r="378">
      <c r="O378">
        <f>IF(COUNT(F378:N378)=0,"",SUM(F378:N378))</f>
        <v/>
      </c>
    </row>
    <row r="379">
      <c r="O379">
        <f>IF(COUNT(F379:N379)=0,"",SUM(F379:N379))</f>
        <v/>
      </c>
    </row>
    <row r="380">
      <c r="O380">
        <f>IF(COUNT(F380:N380)=0,"",SUM(F380:N380))</f>
        <v/>
      </c>
    </row>
    <row r="381">
      <c r="O381">
        <f>IF(COUNT(F381:N381)=0,"",SUM(F381:N381))</f>
        <v/>
      </c>
    </row>
    <row r="382">
      <c r="O382">
        <f>IF(COUNT(F382:N382)=0,"",SUM(F382:N382))</f>
        <v/>
      </c>
    </row>
    <row r="383">
      <c r="O383">
        <f>IF(COUNT(F383:N383)=0,"",SUM(F383:N383))</f>
        <v/>
      </c>
    </row>
    <row r="384">
      <c r="O384">
        <f>IF(COUNT(F384:N384)=0,"",SUM(F384:N384))</f>
        <v/>
      </c>
    </row>
    <row r="385">
      <c r="O385">
        <f>IF(COUNT(F385:N385)=0,"",SUM(F385:N385))</f>
        <v/>
      </c>
    </row>
    <row r="386">
      <c r="O386">
        <f>IF(COUNT(F386:N386)=0,"",SUM(F386:N386))</f>
        <v/>
      </c>
    </row>
    <row r="387">
      <c r="O387">
        <f>IF(COUNT(F387:N387)=0,"",SUM(F387:N387))</f>
        <v/>
      </c>
    </row>
    <row r="388">
      <c r="O388">
        <f>IF(COUNT(F388:N388)=0,"",SUM(F388:N388))</f>
        <v/>
      </c>
    </row>
    <row r="389">
      <c r="O389">
        <f>IF(COUNT(F389:N389)=0,"",SUM(F389:N389))</f>
        <v/>
      </c>
    </row>
    <row r="390">
      <c r="O390">
        <f>IF(COUNT(F390:N390)=0,"",SUM(F390:N390))</f>
        <v/>
      </c>
    </row>
    <row r="391">
      <c r="O391">
        <f>IF(COUNT(F391:N391)=0,"",SUM(F391:N391))</f>
        <v/>
      </c>
    </row>
    <row r="392">
      <c r="O392">
        <f>IF(COUNT(F392:N392)=0,"",SUM(F392:N392))</f>
        <v/>
      </c>
    </row>
    <row r="393">
      <c r="O393">
        <f>IF(COUNT(F393:N393)=0,"",SUM(F393:N393))</f>
        <v/>
      </c>
    </row>
    <row r="394">
      <c r="O394">
        <f>IF(COUNT(F394:N394)=0,"",SUM(F394:N394))</f>
        <v/>
      </c>
    </row>
    <row r="395">
      <c r="O395">
        <f>IF(COUNT(F395:N395)=0,"",SUM(F395:N395))</f>
        <v/>
      </c>
    </row>
    <row r="396">
      <c r="O396">
        <f>IF(COUNT(F396:N396)=0,"",SUM(F396:N396))</f>
        <v/>
      </c>
    </row>
    <row r="397">
      <c r="O397">
        <f>IF(COUNT(F397:N397)=0,"",SUM(F397:N397))</f>
        <v/>
      </c>
    </row>
    <row r="398">
      <c r="O398">
        <f>IF(COUNT(F398:N398)=0,"",SUM(F398:N398))</f>
        <v/>
      </c>
    </row>
    <row r="399">
      <c r="O399">
        <f>IF(COUNT(F399:N399)=0,"",SUM(F399:N399))</f>
        <v/>
      </c>
    </row>
    <row r="400">
      <c r="O400">
        <f>IF(COUNT(F400:N400)=0,"",SUM(F400:N400))</f>
        <v/>
      </c>
    </row>
    <row r="401">
      <c r="O401">
        <f>IF(COUNT(F401:N401)=0,"",SUM(F401:N401))</f>
        <v/>
      </c>
    </row>
    <row r="402">
      <c r="O402">
        <f>IF(COUNT(F402:N402)=0,"",SUM(F402:N402))</f>
        <v/>
      </c>
    </row>
    <row r="403">
      <c r="O403">
        <f>IF(COUNT(F403:N403)=0,"",SUM(F403:N403))</f>
        <v/>
      </c>
    </row>
    <row r="404">
      <c r="O404">
        <f>IF(COUNT(F404:N404)=0,"",SUM(F404:N404))</f>
        <v/>
      </c>
    </row>
    <row r="405">
      <c r="O405">
        <f>IF(COUNT(F405:N405)=0,"",SUM(F405:N405))</f>
        <v/>
      </c>
    </row>
    <row r="406">
      <c r="O406">
        <f>IF(COUNT(F406:N406)=0,"",SUM(F406:N406))</f>
        <v/>
      </c>
    </row>
    <row r="407">
      <c r="O407">
        <f>IF(COUNT(F407:N407)=0,"",SUM(F407:N407))</f>
        <v/>
      </c>
    </row>
    <row r="408">
      <c r="O408">
        <f>IF(COUNT(F408:N408)=0,"",SUM(F408:N408))</f>
        <v/>
      </c>
    </row>
    <row r="409">
      <c r="O409">
        <f>IF(COUNT(F409:N409)=0,"",SUM(F409:N409))</f>
        <v/>
      </c>
    </row>
    <row r="410">
      <c r="O410">
        <f>IF(COUNT(F410:N410)=0,"",SUM(F410:N410))</f>
        <v/>
      </c>
    </row>
    <row r="411">
      <c r="O411">
        <f>IF(COUNT(F411:N411)=0,"",SUM(F411:N411))</f>
        <v/>
      </c>
    </row>
    <row r="412">
      <c r="O412">
        <f>IF(COUNT(F412:N412)=0,"",SUM(F412:N412))</f>
        <v/>
      </c>
    </row>
    <row r="413">
      <c r="O413">
        <f>IF(COUNT(F413:N413)=0,"",SUM(F413:N413))</f>
        <v/>
      </c>
    </row>
    <row r="414">
      <c r="O414">
        <f>IF(COUNT(F414:N414)=0,"",SUM(F414:N414))</f>
        <v/>
      </c>
    </row>
    <row r="415">
      <c r="O415">
        <f>IF(COUNT(F415:N415)=0,"",SUM(F415:N415))</f>
        <v/>
      </c>
    </row>
    <row r="416">
      <c r="O416">
        <f>IF(COUNT(F416:N416)=0,"",SUM(F416:N416))</f>
        <v/>
      </c>
    </row>
    <row r="417">
      <c r="O417">
        <f>IF(COUNT(F417:N417)=0,"",SUM(F417:N417))</f>
        <v/>
      </c>
    </row>
    <row r="418">
      <c r="O418">
        <f>IF(COUNT(F418:N418)=0,"",SUM(F418:N418))</f>
        <v/>
      </c>
    </row>
    <row r="419">
      <c r="O419">
        <f>IF(COUNT(F419:N419)=0,"",SUM(F419:N419))</f>
        <v/>
      </c>
    </row>
    <row r="420">
      <c r="O420">
        <f>IF(COUNT(F420:N420)=0,"",SUM(F420:N420))</f>
        <v/>
      </c>
    </row>
    <row r="421">
      <c r="O421">
        <f>IF(COUNT(F421:N421)=0,"",SUM(F421:N421))</f>
        <v/>
      </c>
    </row>
    <row r="422">
      <c r="O422">
        <f>IF(COUNT(F422:N422)=0,"",SUM(F422:N422))</f>
        <v/>
      </c>
    </row>
    <row r="423">
      <c r="O423">
        <f>IF(COUNT(F423:N423)=0,"",SUM(F423:N423))</f>
        <v/>
      </c>
    </row>
    <row r="424">
      <c r="O424">
        <f>IF(COUNT(F424:N424)=0,"",SUM(F424:N424))</f>
        <v/>
      </c>
    </row>
    <row r="425">
      <c r="O425">
        <f>IF(COUNT(F425:N425)=0,"",SUM(F425:N425))</f>
        <v/>
      </c>
    </row>
    <row r="426">
      <c r="O426">
        <f>IF(COUNT(F426:N426)=0,"",SUM(F426:N426))</f>
        <v/>
      </c>
    </row>
    <row r="427">
      <c r="O427">
        <f>IF(COUNT(F427:N427)=0,"",SUM(F427:N427))</f>
        <v/>
      </c>
    </row>
    <row r="428">
      <c r="O428">
        <f>IF(COUNT(F428:N428)=0,"",SUM(F428:N428))</f>
        <v/>
      </c>
    </row>
    <row r="429">
      <c r="O429">
        <f>IF(COUNT(F429:N429)=0,"",SUM(F429:N429))</f>
        <v/>
      </c>
    </row>
    <row r="430">
      <c r="O430">
        <f>IF(COUNT(F430:N430)=0,"",SUM(F430:N430))</f>
        <v/>
      </c>
    </row>
    <row r="431">
      <c r="O431">
        <f>IF(COUNT(F431:N431)=0,"",SUM(F431:N431))</f>
        <v/>
      </c>
    </row>
    <row r="432">
      <c r="O432">
        <f>IF(COUNT(F432:N432)=0,"",SUM(F432:N432))</f>
        <v/>
      </c>
    </row>
    <row r="433">
      <c r="O433">
        <f>IF(COUNT(F433:N433)=0,"",SUM(F433:N433))</f>
        <v/>
      </c>
    </row>
    <row r="434">
      <c r="O434">
        <f>IF(COUNT(F434:N434)=0,"",SUM(F434:N434))</f>
        <v/>
      </c>
    </row>
    <row r="435">
      <c r="O435">
        <f>IF(COUNT(F435:N435)=0,"",SUM(F435:N435))</f>
        <v/>
      </c>
    </row>
    <row r="436">
      <c r="O436">
        <f>IF(COUNT(F436:N436)=0,"",SUM(F436:N436))</f>
        <v/>
      </c>
    </row>
    <row r="437">
      <c r="O437">
        <f>IF(COUNT(F437:N437)=0,"",SUM(F437:N437))</f>
        <v/>
      </c>
    </row>
    <row r="438">
      <c r="O438">
        <f>IF(COUNT(F438:N438)=0,"",SUM(F438:N438))</f>
        <v/>
      </c>
    </row>
    <row r="439">
      <c r="O439">
        <f>IF(COUNT(F439:N439)=0,"",SUM(F439:N439))</f>
        <v/>
      </c>
    </row>
    <row r="440">
      <c r="O440">
        <f>IF(COUNT(F440:N440)=0,"",SUM(F440:N440))</f>
        <v/>
      </c>
    </row>
    <row r="441">
      <c r="O441">
        <f>IF(COUNT(F441:N441)=0,"",SUM(F441:N441))</f>
        <v/>
      </c>
    </row>
    <row r="442">
      <c r="O442">
        <f>IF(COUNT(F442:N442)=0,"",SUM(F442:N442))</f>
        <v/>
      </c>
    </row>
    <row r="443">
      <c r="O443">
        <f>IF(COUNT(F443:N443)=0,"",SUM(F443:N443))</f>
        <v/>
      </c>
    </row>
    <row r="444">
      <c r="O444">
        <f>IF(COUNT(F444:N444)=0,"",SUM(F444:N444))</f>
        <v/>
      </c>
    </row>
    <row r="445">
      <c r="O445">
        <f>IF(COUNT(F445:N445)=0,"",SUM(F445:N445))</f>
        <v/>
      </c>
    </row>
    <row r="446">
      <c r="O446">
        <f>IF(COUNT(F446:N446)=0,"",SUM(F446:N446))</f>
        <v/>
      </c>
    </row>
    <row r="447">
      <c r="O447">
        <f>IF(COUNT(F447:N447)=0,"",SUM(F447:N447))</f>
        <v/>
      </c>
    </row>
    <row r="448">
      <c r="O448">
        <f>IF(COUNT(F448:N448)=0,"",SUM(F448:N448))</f>
        <v/>
      </c>
    </row>
    <row r="449">
      <c r="O449">
        <f>IF(COUNT(F449:N449)=0,"",SUM(F449:N449))</f>
        <v/>
      </c>
    </row>
    <row r="450">
      <c r="O450">
        <f>IF(COUNT(F450:N450)=0,"",SUM(F450:N450))</f>
        <v/>
      </c>
    </row>
    <row r="451">
      <c r="O451">
        <f>IF(COUNT(F451:N451)=0,"",SUM(F451:N451))</f>
        <v/>
      </c>
    </row>
    <row r="452">
      <c r="O452">
        <f>IF(COUNT(F452:N452)=0,"",SUM(F452:N452))</f>
        <v/>
      </c>
    </row>
    <row r="453">
      <c r="O453">
        <f>IF(COUNT(F453:N453)=0,"",SUM(F453:N453))</f>
        <v/>
      </c>
    </row>
    <row r="454">
      <c r="O454">
        <f>IF(COUNT(F454:N454)=0,"",SUM(F454:N454))</f>
        <v/>
      </c>
    </row>
    <row r="455">
      <c r="O455">
        <f>IF(COUNT(F455:N455)=0,"",SUM(F455:N455))</f>
        <v/>
      </c>
    </row>
    <row r="456">
      <c r="O456">
        <f>IF(COUNT(F456:N456)=0,"",SUM(F456:N456))</f>
        <v/>
      </c>
    </row>
    <row r="457">
      <c r="O457">
        <f>IF(COUNT(F457:N457)=0,"",SUM(F457:N457))</f>
        <v/>
      </c>
    </row>
    <row r="458">
      <c r="O458">
        <f>IF(COUNT(F458:N458)=0,"",SUM(F458:N458))</f>
        <v/>
      </c>
    </row>
    <row r="459">
      <c r="O459">
        <f>IF(COUNT(F459:N459)=0,"",SUM(F459:N459))</f>
        <v/>
      </c>
    </row>
    <row r="460">
      <c r="O460">
        <f>IF(COUNT(F460:N460)=0,"",SUM(F460:N460))</f>
        <v/>
      </c>
    </row>
    <row r="461">
      <c r="O461">
        <f>IF(COUNT(F461:N461)=0,"",SUM(F461:N461))</f>
        <v/>
      </c>
    </row>
    <row r="462">
      <c r="O462">
        <f>IF(COUNT(F462:N462)=0,"",SUM(F462:N462))</f>
        <v/>
      </c>
    </row>
    <row r="463">
      <c r="O463">
        <f>IF(COUNT(F463:N463)=0,"",SUM(F463:N463))</f>
        <v/>
      </c>
    </row>
    <row r="464">
      <c r="O464">
        <f>IF(COUNT(F464:N464)=0,"",SUM(F464:N464))</f>
        <v/>
      </c>
    </row>
    <row r="465">
      <c r="O465">
        <f>IF(COUNT(F465:N465)=0,"",SUM(F465:N465))</f>
        <v/>
      </c>
    </row>
    <row r="466">
      <c r="O466">
        <f>IF(COUNT(F466:N466)=0,"",SUM(F466:N466))</f>
        <v/>
      </c>
    </row>
    <row r="467">
      <c r="O467">
        <f>IF(COUNT(F467:N467)=0,"",SUM(F467:N467))</f>
        <v/>
      </c>
    </row>
    <row r="468">
      <c r="O468">
        <f>IF(COUNT(F468:N468)=0,"",SUM(F468:N468))</f>
        <v/>
      </c>
    </row>
    <row r="469">
      <c r="O469">
        <f>IF(COUNT(F469:N469)=0,"",SUM(F469:N469))</f>
        <v/>
      </c>
    </row>
    <row r="470">
      <c r="O470">
        <f>IF(COUNT(F470:N470)=0,"",SUM(F470:N470))</f>
        <v/>
      </c>
    </row>
    <row r="471">
      <c r="O471">
        <f>IF(COUNT(F471:N471)=0,"",SUM(F471:N471))</f>
        <v/>
      </c>
    </row>
    <row r="472">
      <c r="O472">
        <f>IF(COUNT(F472:N472)=0,"",SUM(F472:N472))</f>
        <v/>
      </c>
    </row>
    <row r="473">
      <c r="O473">
        <f>IF(COUNT(F473:N473)=0,"",SUM(F473:N473))</f>
        <v/>
      </c>
    </row>
    <row r="474">
      <c r="O474">
        <f>IF(COUNT(F474:N474)=0,"",SUM(F474:N474))</f>
        <v/>
      </c>
    </row>
    <row r="475">
      <c r="O475">
        <f>IF(COUNT(F475:N475)=0,"",SUM(F475:N475))</f>
        <v/>
      </c>
    </row>
    <row r="476">
      <c r="O476">
        <f>IF(COUNT(F476:N476)=0,"",SUM(F476:N476))</f>
        <v/>
      </c>
    </row>
    <row r="477">
      <c r="O477">
        <f>IF(COUNT(F477:N477)=0,"",SUM(F477:N477))</f>
        <v/>
      </c>
    </row>
    <row r="478">
      <c r="O478">
        <f>IF(COUNT(F478:N478)=0,"",SUM(F478:N478))</f>
        <v/>
      </c>
    </row>
    <row r="479">
      <c r="O479">
        <f>IF(COUNT(F479:N479)=0,"",SUM(F479:N479))</f>
        <v/>
      </c>
    </row>
    <row r="480">
      <c r="O480">
        <f>IF(COUNT(F480:N480)=0,"",SUM(F480:N480))</f>
        <v/>
      </c>
    </row>
    <row r="481">
      <c r="O481">
        <f>IF(COUNT(F481:N481)=0,"",SUM(F481:N481))</f>
        <v/>
      </c>
    </row>
    <row r="482">
      <c r="O482">
        <f>IF(COUNT(F482:N482)=0,"",SUM(F482:N482))</f>
        <v/>
      </c>
    </row>
    <row r="483">
      <c r="O483">
        <f>IF(COUNT(F483:N483)=0,"",SUM(F483:N483))</f>
        <v/>
      </c>
    </row>
    <row r="484">
      <c r="O484">
        <f>IF(COUNT(F484:N484)=0,"",SUM(F484:N484))</f>
        <v/>
      </c>
    </row>
    <row r="485">
      <c r="O485">
        <f>IF(COUNT(F485:N485)=0,"",SUM(F485:N485))</f>
        <v/>
      </c>
    </row>
    <row r="486">
      <c r="O486">
        <f>IF(COUNT(F486:N486)=0,"",SUM(F486:N486))</f>
        <v/>
      </c>
    </row>
    <row r="487">
      <c r="O487">
        <f>IF(COUNT(F487:N487)=0,"",SUM(F487:N487))</f>
        <v/>
      </c>
    </row>
    <row r="488">
      <c r="O488">
        <f>IF(COUNT(F488:N488)=0,"",SUM(F488:N488))</f>
        <v/>
      </c>
    </row>
    <row r="489">
      <c r="O489">
        <f>IF(COUNT(F489:N489)=0,"",SUM(F489:N489))</f>
        <v/>
      </c>
    </row>
    <row r="490">
      <c r="O490">
        <f>IF(COUNT(F490:N490)=0,"",SUM(F490:N490))</f>
        <v/>
      </c>
    </row>
    <row r="491">
      <c r="O491">
        <f>IF(COUNT(F491:N491)=0,"",SUM(F491:N491))</f>
        <v/>
      </c>
    </row>
    <row r="492">
      <c r="O492">
        <f>IF(COUNT(F492:N492)=0,"",SUM(F492:N492))</f>
        <v/>
      </c>
    </row>
    <row r="493">
      <c r="O493">
        <f>IF(COUNT(F493:N493)=0,"",SUM(F493:N493))</f>
        <v/>
      </c>
    </row>
    <row r="494">
      <c r="O494">
        <f>IF(COUNT(F494:N494)=0,"",SUM(F494:N494))</f>
        <v/>
      </c>
    </row>
    <row r="495">
      <c r="O495">
        <f>IF(COUNT(F495:N495)=0,"",SUM(F495:N495))</f>
        <v/>
      </c>
    </row>
    <row r="496">
      <c r="O496">
        <f>IF(COUNT(F496:N496)=0,"",SUM(F496:N496))</f>
        <v/>
      </c>
    </row>
    <row r="497">
      <c r="O497">
        <f>IF(COUNT(F497:N497)=0,"",SUM(F497:N497))</f>
        <v/>
      </c>
    </row>
    <row r="498">
      <c r="O498">
        <f>IF(COUNT(F498:N498)=0,"",SUM(F498:N498))</f>
        <v/>
      </c>
    </row>
    <row r="499">
      <c r="O499">
        <f>IF(COUNT(F499:N499)=0,"",SUM(F499:N499))</f>
        <v/>
      </c>
    </row>
  </sheetData>
  <mergeCells count="1">
    <mergeCell ref="A1:P1"/>
  </mergeCells>
  <dataValidations count="2">
    <dataValidation sqref="B3:B500" showDropDown="0" showInputMessage="0" showErrorMessage="1" allowBlank="1" error="Warna tidak ada di Daftar_Warna." type="list" errorStyle="warning">
      <formula1>=Daftar_Warna!$A$2:$A$181</formula1>
    </dataValidation>
    <dataValidation sqref="C3:C500" showDropDown="0" showInputMessage="0" showErrorMessage="1" allowBlank="1" error="Isi PENDEK atau PANJANG." type="list" errorStyle="stop">
      <formula1>"PENDEK,PANJANG"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4" customWidth="1" min="4" max="4"/>
    <col width="14" customWidth="1" min="5" max="5"/>
    <col width="12" customWidth="1" min="6" max="6"/>
    <col width="16" customWidth="1" min="7" max="7"/>
    <col width="42" customWidth="1" min="8" max="8"/>
    <col width="34" customWidth="1" min="9" max="9"/>
  </cols>
  <sheetData>
    <row r="1" ht="34" customHeight="1">
      <c r="A1" s="4" t="inlineStr">
        <is>
          <t>1 baris = 1 ROLL fisik. Kode Roll WAJIB unik &amp; sama dengan label fisik — dikosongkan HANYA untuk tahap G (menunggu Good Receive). Harga per Kg = harga beli dari invoice supplier.</t>
        </is>
      </c>
    </row>
    <row r="2" ht="34" customHeight="1">
      <c r="A2" s="5" t="inlineStr">
        <is>
          <t>No MRP *</t>
        </is>
      </c>
      <c r="B2" s="5" t="inlineStr">
        <is>
          <t>Warna *</t>
        </is>
      </c>
      <c r="C2" s="5" t="inlineStr">
        <is>
          <t>Lengan *</t>
        </is>
      </c>
      <c r="D2" s="6" t="inlineStr">
        <is>
          <t>Kode Roll</t>
        </is>
      </c>
      <c r="E2" s="5" t="inlineStr">
        <is>
          <t>Berat Kotor (kg) *</t>
        </is>
      </c>
      <c r="F2" s="6" t="inlineStr">
        <is>
          <t>Kode Lot</t>
        </is>
      </c>
      <c r="G2" s="5" t="inlineStr">
        <is>
          <t>Harga per Kg (Rp) *</t>
        </is>
      </c>
      <c r="H2" s="5" t="inlineStr">
        <is>
          <t>Tahap Roll *</t>
        </is>
      </c>
      <c r="I2" s="6" t="inlineStr">
        <is>
          <t>Catatan</t>
        </is>
      </c>
    </row>
    <row r="3">
      <c r="A3" s="7" t="inlineStr">
        <is>
          <t>MRP-W36</t>
        </is>
      </c>
      <c r="B3" s="7" t="inlineStr">
        <is>
          <t>HITAM 24S</t>
        </is>
      </c>
      <c r="C3" s="7" t="inlineStr">
        <is>
          <t>PENDEK</t>
        </is>
      </c>
      <c r="D3" s="7" t="inlineStr">
        <is>
          <t>R-0001</t>
        </is>
      </c>
      <c r="E3" s="7" t="n">
        <v>25</v>
      </c>
      <c r="F3" s="7" t="inlineStr">
        <is>
          <t>LOT-A1</t>
        </is>
      </c>
      <c r="G3" s="7" t="n">
        <v>65000</v>
      </c>
      <c r="H3" s="7" t="inlineStr">
        <is>
          <t>A. Di gudang (sudah diterima, belum dipotong)</t>
        </is>
      </c>
      <c r="I3" s="7" t="inlineStr">
        <is>
          <t>Contoh — hapus</t>
        </is>
      </c>
    </row>
    <row r="4">
      <c r="A4" s="7" t="inlineStr">
        <is>
          <t>MRP-W36</t>
        </is>
      </c>
      <c r="B4" s="7" t="inlineStr">
        <is>
          <t>HITAM 24S</t>
        </is>
      </c>
      <c r="C4" s="7" t="inlineStr">
        <is>
          <t>PENDEK</t>
        </is>
      </c>
      <c r="D4" s="7" t="inlineStr">
        <is>
          <t>R-0002</t>
        </is>
      </c>
      <c r="E4" s="7" t="n">
        <v>24.5</v>
      </c>
      <c r="F4" s="7" t="inlineStr">
        <is>
          <t>LOT-A1</t>
        </is>
      </c>
      <c r="G4" s="7" t="n">
        <v>65000</v>
      </c>
      <c r="H4" s="7" t="inlineStr">
        <is>
          <t>B. Sudah dipotong / resting</t>
        </is>
      </c>
      <c r="I4" s="7" t="inlineStr">
        <is>
          <t>Contoh — hapus</t>
        </is>
      </c>
    </row>
    <row r="5">
      <c r="A5" s="7" t="inlineStr">
        <is>
          <t>MRP-W36</t>
        </is>
      </c>
      <c r="B5" s="7" t="inlineStr">
        <is>
          <t>HITAM 24S</t>
        </is>
      </c>
      <c r="C5" s="7" t="inlineStr">
        <is>
          <t>PENDEK</t>
        </is>
      </c>
      <c r="D5" s="7" t="n"/>
      <c r="E5" s="7" t="n">
        <v>25</v>
      </c>
      <c r="F5" s="7" t="inlineStr">
        <is>
          <t>LOT-A1</t>
        </is>
      </c>
      <c r="G5" s="7" t="n">
        <v>65000</v>
      </c>
      <c r="H5" s="7" t="inlineStr">
        <is>
          <t>G. Menunggu Good Receive (belum diterima)</t>
        </is>
      </c>
      <c r="I5" s="7" t="inlineStr">
        <is>
          <t>Contoh — hapus (belum Good Receive, kode roll kosong)</t>
        </is>
      </c>
    </row>
  </sheetData>
  <mergeCells count="1">
    <mergeCell ref="A1:I1"/>
  </mergeCells>
  <dataValidations count="3">
    <dataValidation sqref="B3:B500" showDropDown="0" showInputMessage="0" showErrorMessage="1" allowBlank="1" error="Warna tidak ada di Daftar_Warna." type="list" errorStyle="warning">
      <formula1>=Daftar_Warna!$A$2:$A$181</formula1>
    </dataValidation>
    <dataValidation sqref="C3:C500" showDropDown="0" showInputMessage="0" showErrorMessage="1" allowBlank="1" error="Isi PENDEK atau PANJANG." type="list" errorStyle="stop">
      <formula1>"PENDEK,PANJANG"</formula1>
    </dataValidation>
    <dataValidation sqref="H3:H500" showDropDown="0" showInputMessage="0" showErrorMessage="1" allowBlank="1" error="Pilih tahap dari daftar." type="list" errorStyle="stop">
      <formula1>"G. Menunggu Good Receive (belum diterima),A. Di gudang (sudah diterima, belum dipotong),B. Sudah dipotong / resting,C. Sudah jadi (FG), belum dikirim,D. Sudah dikirim, belum diinvoice"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1" customWidth="1" min="17" max="17"/>
    <col width="24" customWidth="1" min="18" max="18"/>
  </cols>
  <sheetData>
    <row r="1" ht="34" customHeight="1">
      <c r="A1" s="4" t="inlineStr">
        <is>
          <t>Untuk roll tahap B, C, D. Kode Pairing wajib kalau warna+lengan itu punya lebih dari 1 kode di Aduan_Pola. Kosongkan pcs per size kalau roll baru resting.</t>
        </is>
      </c>
    </row>
    <row r="2" ht="34" customHeight="1">
      <c r="A2" s="5" t="inlineStr">
        <is>
          <t>No MRP *</t>
        </is>
      </c>
      <c r="B2" s="5" t="inlineStr">
        <is>
          <t>Kode Roll *</t>
        </is>
      </c>
      <c r="C2" s="5" t="inlineStr">
        <is>
          <t>Tanggal Mulai Resting *</t>
        </is>
      </c>
      <c r="D2" s="5" t="inlineStr">
        <is>
          <t>Berat Bersih (kg) *</t>
        </is>
      </c>
      <c r="E2" s="6" t="inlineStr">
        <is>
          <t>Gramasi (gsm)</t>
        </is>
      </c>
      <c r="F2" s="6" t="inlineStr">
        <is>
          <t>Setting</t>
        </is>
      </c>
      <c r="G2" s="6" t="inlineStr">
        <is>
          <t>Kode Pairing</t>
        </is>
      </c>
      <c r="H2" s="6" t="inlineStr">
        <is>
          <t>XS</t>
        </is>
      </c>
      <c r="I2" s="6" t="inlineStr">
        <is>
          <t>S</t>
        </is>
      </c>
      <c r="J2" s="6" t="inlineStr">
        <is>
          <t>M</t>
        </is>
      </c>
      <c r="K2" s="6" t="inlineStr">
        <is>
          <t>L</t>
        </is>
      </c>
      <c r="L2" s="6" t="inlineStr">
        <is>
          <t>XL</t>
        </is>
      </c>
      <c r="M2" s="6" t="inlineStr">
        <is>
          <t>2XL</t>
        </is>
      </c>
      <c r="N2" s="6" t="inlineStr">
        <is>
          <t>3XL</t>
        </is>
      </c>
      <c r="O2" s="6" t="inlineStr">
        <is>
          <t>4XL</t>
        </is>
      </c>
      <c r="P2" s="6" t="inlineStr">
        <is>
          <t>5XL</t>
        </is>
      </c>
      <c r="Q2" s="6" t="inlineStr">
        <is>
          <t>Total Pcs</t>
        </is>
      </c>
      <c r="R2" s="6" t="inlineStr">
        <is>
          <t>Catatan</t>
        </is>
      </c>
    </row>
    <row r="3">
      <c r="A3" s="7" t="inlineStr">
        <is>
          <t>MRP-W36</t>
        </is>
      </c>
      <c r="B3" s="7" t="inlineStr">
        <is>
          <t>R-0002</t>
        </is>
      </c>
      <c r="C3" s="7" t="inlineStr">
        <is>
          <t>2026-09-22</t>
        </is>
      </c>
      <c r="D3" s="7" t="n">
        <v>24.3</v>
      </c>
      <c r="E3" s="7" t="n">
        <v>180</v>
      </c>
      <c r="F3" s="7" t="inlineStr">
        <is>
          <t>Setting 1</t>
        </is>
      </c>
      <c r="G3" s="7" t="inlineStr">
        <is>
          <t>M-L</t>
        </is>
      </c>
      <c r="H3" s="7" t="n"/>
      <c r="I3" s="7" t="n"/>
      <c r="J3" s="7" t="n">
        <v>12</v>
      </c>
      <c r="K3" s="7" t="n">
        <v>12</v>
      </c>
      <c r="L3" s="7" t="n"/>
      <c r="M3" s="7" t="n"/>
      <c r="N3" s="7" t="n"/>
      <c r="O3" s="7" t="n"/>
      <c r="P3" s="7" t="n"/>
      <c r="Q3" s="7">
        <f>IF(COUNT(H3:P3)=0,"",SUM(H3:P3))</f>
        <v/>
      </c>
      <c r="R3" s="7" t="inlineStr">
        <is>
          <t>Contoh — hapus</t>
        </is>
      </c>
    </row>
    <row r="4">
      <c r="Q4">
        <f>IF(COUNT(H4:P4)=0,"",SUM(H4:P4))</f>
        <v/>
      </c>
    </row>
    <row r="5">
      <c r="Q5">
        <f>IF(COUNT(H5:P5)=0,"",SUM(H5:P5))</f>
        <v/>
      </c>
    </row>
    <row r="6">
      <c r="Q6">
        <f>IF(COUNT(H6:P6)=0,"",SUM(H6:P6))</f>
        <v/>
      </c>
    </row>
    <row r="7">
      <c r="Q7">
        <f>IF(COUNT(H7:P7)=0,"",SUM(H7:P7))</f>
        <v/>
      </c>
    </row>
    <row r="8">
      <c r="Q8">
        <f>IF(COUNT(H8:P8)=0,"",SUM(H8:P8))</f>
        <v/>
      </c>
    </row>
    <row r="9">
      <c r="Q9">
        <f>IF(COUNT(H9:P9)=0,"",SUM(H9:P9))</f>
        <v/>
      </c>
    </row>
    <row r="10">
      <c r="Q10">
        <f>IF(COUNT(H10:P10)=0,"",SUM(H10:P10))</f>
        <v/>
      </c>
    </row>
    <row r="11">
      <c r="Q11">
        <f>IF(COUNT(H11:P11)=0,"",SUM(H11:P11))</f>
        <v/>
      </c>
    </row>
    <row r="12">
      <c r="Q12">
        <f>IF(COUNT(H12:P12)=0,"",SUM(H12:P12))</f>
        <v/>
      </c>
    </row>
    <row r="13">
      <c r="Q13">
        <f>IF(COUNT(H13:P13)=0,"",SUM(H13:P13))</f>
        <v/>
      </c>
    </row>
    <row r="14">
      <c r="Q14">
        <f>IF(COUNT(H14:P14)=0,"",SUM(H14:P14))</f>
        <v/>
      </c>
    </row>
    <row r="15">
      <c r="Q15">
        <f>IF(COUNT(H15:P15)=0,"",SUM(H15:P15))</f>
        <v/>
      </c>
    </row>
    <row r="16">
      <c r="Q16">
        <f>IF(COUNT(H16:P16)=0,"",SUM(H16:P16))</f>
        <v/>
      </c>
    </row>
    <row r="17">
      <c r="Q17">
        <f>IF(COUNT(H17:P17)=0,"",SUM(H17:P17))</f>
        <v/>
      </c>
    </row>
    <row r="18">
      <c r="Q18">
        <f>IF(COUNT(H18:P18)=0,"",SUM(H18:P18))</f>
        <v/>
      </c>
    </row>
    <row r="19">
      <c r="Q19">
        <f>IF(COUNT(H19:P19)=0,"",SUM(H19:P19))</f>
        <v/>
      </c>
    </row>
    <row r="20">
      <c r="Q20">
        <f>IF(COUNT(H20:P20)=0,"",SUM(H20:P20))</f>
        <v/>
      </c>
    </row>
    <row r="21">
      <c r="Q21">
        <f>IF(COUNT(H21:P21)=0,"",SUM(H21:P21))</f>
        <v/>
      </c>
    </row>
    <row r="22">
      <c r="Q22">
        <f>IF(COUNT(H22:P22)=0,"",SUM(H22:P22))</f>
        <v/>
      </c>
    </row>
    <row r="23">
      <c r="Q23">
        <f>IF(COUNT(H23:P23)=0,"",SUM(H23:P23))</f>
        <v/>
      </c>
    </row>
    <row r="24">
      <c r="Q24">
        <f>IF(COUNT(H24:P24)=0,"",SUM(H24:P24))</f>
        <v/>
      </c>
    </row>
    <row r="25">
      <c r="Q25">
        <f>IF(COUNT(H25:P25)=0,"",SUM(H25:P25))</f>
        <v/>
      </c>
    </row>
    <row r="26">
      <c r="Q26">
        <f>IF(COUNT(H26:P26)=0,"",SUM(H26:P26))</f>
        <v/>
      </c>
    </row>
    <row r="27">
      <c r="Q27">
        <f>IF(COUNT(H27:P27)=0,"",SUM(H27:P27))</f>
        <v/>
      </c>
    </row>
    <row r="28">
      <c r="Q28">
        <f>IF(COUNT(H28:P28)=0,"",SUM(H28:P28))</f>
        <v/>
      </c>
    </row>
    <row r="29">
      <c r="Q29">
        <f>IF(COUNT(H29:P29)=0,"",SUM(H29:P29))</f>
        <v/>
      </c>
    </row>
    <row r="30">
      <c r="Q30">
        <f>IF(COUNT(H30:P30)=0,"",SUM(H30:P30))</f>
        <v/>
      </c>
    </row>
    <row r="31">
      <c r="Q31">
        <f>IF(COUNT(H31:P31)=0,"",SUM(H31:P31))</f>
        <v/>
      </c>
    </row>
    <row r="32">
      <c r="Q32">
        <f>IF(COUNT(H32:P32)=0,"",SUM(H32:P32))</f>
        <v/>
      </c>
    </row>
    <row r="33">
      <c r="Q33">
        <f>IF(COUNT(H33:P33)=0,"",SUM(H33:P33))</f>
        <v/>
      </c>
    </row>
    <row r="34">
      <c r="Q34">
        <f>IF(COUNT(H34:P34)=0,"",SUM(H34:P34))</f>
        <v/>
      </c>
    </row>
    <row r="35">
      <c r="Q35">
        <f>IF(COUNT(H35:P35)=0,"",SUM(H35:P35))</f>
        <v/>
      </c>
    </row>
    <row r="36">
      <c r="Q36">
        <f>IF(COUNT(H36:P36)=0,"",SUM(H36:P36))</f>
        <v/>
      </c>
    </row>
    <row r="37">
      <c r="Q37">
        <f>IF(COUNT(H37:P37)=0,"",SUM(H37:P37))</f>
        <v/>
      </c>
    </row>
    <row r="38">
      <c r="Q38">
        <f>IF(COUNT(H38:P38)=0,"",SUM(H38:P38))</f>
        <v/>
      </c>
    </row>
    <row r="39">
      <c r="Q39">
        <f>IF(COUNT(H39:P39)=0,"",SUM(H39:P39))</f>
        <v/>
      </c>
    </row>
    <row r="40">
      <c r="Q40">
        <f>IF(COUNT(H40:P40)=0,"",SUM(H40:P40))</f>
        <v/>
      </c>
    </row>
    <row r="41">
      <c r="Q41">
        <f>IF(COUNT(H41:P41)=0,"",SUM(H41:P41))</f>
        <v/>
      </c>
    </row>
    <row r="42">
      <c r="Q42">
        <f>IF(COUNT(H42:P42)=0,"",SUM(H42:P42))</f>
        <v/>
      </c>
    </row>
    <row r="43">
      <c r="Q43">
        <f>IF(COUNT(H43:P43)=0,"",SUM(H43:P43))</f>
        <v/>
      </c>
    </row>
    <row r="44">
      <c r="Q44">
        <f>IF(COUNT(H44:P44)=0,"",SUM(H44:P44))</f>
        <v/>
      </c>
    </row>
    <row r="45">
      <c r="Q45">
        <f>IF(COUNT(H45:P45)=0,"",SUM(H45:P45))</f>
        <v/>
      </c>
    </row>
    <row r="46">
      <c r="Q46">
        <f>IF(COUNT(H46:P46)=0,"",SUM(H46:P46))</f>
        <v/>
      </c>
    </row>
    <row r="47">
      <c r="Q47">
        <f>IF(COUNT(H47:P47)=0,"",SUM(H47:P47))</f>
        <v/>
      </c>
    </row>
    <row r="48">
      <c r="Q48">
        <f>IF(COUNT(H48:P48)=0,"",SUM(H48:P48))</f>
        <v/>
      </c>
    </row>
    <row r="49">
      <c r="Q49">
        <f>IF(COUNT(H49:P49)=0,"",SUM(H49:P49))</f>
        <v/>
      </c>
    </row>
    <row r="50">
      <c r="Q50">
        <f>IF(COUNT(H50:P50)=0,"",SUM(H50:P50))</f>
        <v/>
      </c>
    </row>
    <row r="51">
      <c r="Q51">
        <f>IF(COUNT(H51:P51)=0,"",SUM(H51:P51))</f>
        <v/>
      </c>
    </row>
    <row r="52">
      <c r="Q52">
        <f>IF(COUNT(H52:P52)=0,"",SUM(H52:P52))</f>
        <v/>
      </c>
    </row>
    <row r="53">
      <c r="Q53">
        <f>IF(COUNT(H53:P53)=0,"",SUM(H53:P53))</f>
        <v/>
      </c>
    </row>
    <row r="54">
      <c r="Q54">
        <f>IF(COUNT(H54:P54)=0,"",SUM(H54:P54))</f>
        <v/>
      </c>
    </row>
    <row r="55">
      <c r="Q55">
        <f>IF(COUNT(H55:P55)=0,"",SUM(H55:P55))</f>
        <v/>
      </c>
    </row>
    <row r="56">
      <c r="Q56">
        <f>IF(COUNT(H56:P56)=0,"",SUM(H56:P56))</f>
        <v/>
      </c>
    </row>
    <row r="57">
      <c r="Q57">
        <f>IF(COUNT(H57:P57)=0,"",SUM(H57:P57))</f>
        <v/>
      </c>
    </row>
    <row r="58">
      <c r="Q58">
        <f>IF(COUNT(H58:P58)=0,"",SUM(H58:P58))</f>
        <v/>
      </c>
    </row>
    <row r="59">
      <c r="Q59">
        <f>IF(COUNT(H59:P59)=0,"",SUM(H59:P59))</f>
        <v/>
      </c>
    </row>
    <row r="60">
      <c r="Q60">
        <f>IF(COUNT(H60:P60)=0,"",SUM(H60:P60))</f>
        <v/>
      </c>
    </row>
    <row r="61">
      <c r="Q61">
        <f>IF(COUNT(H61:P61)=0,"",SUM(H61:P61))</f>
        <v/>
      </c>
    </row>
    <row r="62">
      <c r="Q62">
        <f>IF(COUNT(H62:P62)=0,"",SUM(H62:P62))</f>
        <v/>
      </c>
    </row>
    <row r="63">
      <c r="Q63">
        <f>IF(COUNT(H63:P63)=0,"",SUM(H63:P63))</f>
        <v/>
      </c>
    </row>
    <row r="64">
      <c r="Q64">
        <f>IF(COUNT(H64:P64)=0,"",SUM(H64:P64))</f>
        <v/>
      </c>
    </row>
    <row r="65">
      <c r="Q65">
        <f>IF(COUNT(H65:P65)=0,"",SUM(H65:P65))</f>
        <v/>
      </c>
    </row>
    <row r="66">
      <c r="Q66">
        <f>IF(COUNT(H66:P66)=0,"",SUM(H66:P66))</f>
        <v/>
      </c>
    </row>
    <row r="67">
      <c r="Q67">
        <f>IF(COUNT(H67:P67)=0,"",SUM(H67:P67))</f>
        <v/>
      </c>
    </row>
    <row r="68">
      <c r="Q68">
        <f>IF(COUNT(H68:P68)=0,"",SUM(H68:P68))</f>
        <v/>
      </c>
    </row>
    <row r="69">
      <c r="Q69">
        <f>IF(COUNT(H69:P69)=0,"",SUM(H69:P69))</f>
        <v/>
      </c>
    </row>
    <row r="70">
      <c r="Q70">
        <f>IF(COUNT(H70:P70)=0,"",SUM(H70:P70))</f>
        <v/>
      </c>
    </row>
    <row r="71">
      <c r="Q71">
        <f>IF(COUNT(H71:P71)=0,"",SUM(H71:P71))</f>
        <v/>
      </c>
    </row>
    <row r="72">
      <c r="Q72">
        <f>IF(COUNT(H72:P72)=0,"",SUM(H72:P72))</f>
        <v/>
      </c>
    </row>
    <row r="73">
      <c r="Q73">
        <f>IF(COUNT(H73:P73)=0,"",SUM(H73:P73))</f>
        <v/>
      </c>
    </row>
    <row r="74">
      <c r="Q74">
        <f>IF(COUNT(H74:P74)=0,"",SUM(H74:P74))</f>
        <v/>
      </c>
    </row>
    <row r="75">
      <c r="Q75">
        <f>IF(COUNT(H75:P75)=0,"",SUM(H75:P75))</f>
        <v/>
      </c>
    </row>
    <row r="76">
      <c r="Q76">
        <f>IF(COUNT(H76:P76)=0,"",SUM(H76:P76))</f>
        <v/>
      </c>
    </row>
    <row r="77">
      <c r="Q77">
        <f>IF(COUNT(H77:P77)=0,"",SUM(H77:P77))</f>
        <v/>
      </c>
    </row>
    <row r="78">
      <c r="Q78">
        <f>IF(COUNT(H78:P78)=0,"",SUM(H78:P78))</f>
        <v/>
      </c>
    </row>
    <row r="79">
      <c r="Q79">
        <f>IF(COUNT(H79:P79)=0,"",SUM(H79:P79))</f>
        <v/>
      </c>
    </row>
    <row r="80">
      <c r="Q80">
        <f>IF(COUNT(H80:P80)=0,"",SUM(H80:P80))</f>
        <v/>
      </c>
    </row>
    <row r="81">
      <c r="Q81">
        <f>IF(COUNT(H81:P81)=0,"",SUM(H81:P81))</f>
        <v/>
      </c>
    </row>
    <row r="82">
      <c r="Q82">
        <f>IF(COUNT(H82:P82)=0,"",SUM(H82:P82))</f>
        <v/>
      </c>
    </row>
    <row r="83">
      <c r="Q83">
        <f>IF(COUNT(H83:P83)=0,"",SUM(H83:P83))</f>
        <v/>
      </c>
    </row>
    <row r="84">
      <c r="Q84">
        <f>IF(COUNT(H84:P84)=0,"",SUM(H84:P84))</f>
        <v/>
      </c>
    </row>
    <row r="85">
      <c r="Q85">
        <f>IF(COUNT(H85:P85)=0,"",SUM(H85:P85))</f>
        <v/>
      </c>
    </row>
    <row r="86">
      <c r="Q86">
        <f>IF(COUNT(H86:P86)=0,"",SUM(H86:P86))</f>
        <v/>
      </c>
    </row>
    <row r="87">
      <c r="Q87">
        <f>IF(COUNT(H87:P87)=0,"",SUM(H87:P87))</f>
        <v/>
      </c>
    </row>
    <row r="88">
      <c r="Q88">
        <f>IF(COUNT(H88:P88)=0,"",SUM(H88:P88))</f>
        <v/>
      </c>
    </row>
    <row r="89">
      <c r="Q89">
        <f>IF(COUNT(H89:P89)=0,"",SUM(H89:P89))</f>
        <v/>
      </c>
    </row>
    <row r="90">
      <c r="Q90">
        <f>IF(COUNT(H90:P90)=0,"",SUM(H90:P90))</f>
        <v/>
      </c>
    </row>
    <row r="91">
      <c r="Q91">
        <f>IF(COUNT(H91:P91)=0,"",SUM(H91:P91))</f>
        <v/>
      </c>
    </row>
    <row r="92">
      <c r="Q92">
        <f>IF(COUNT(H92:P92)=0,"",SUM(H92:P92))</f>
        <v/>
      </c>
    </row>
    <row r="93">
      <c r="Q93">
        <f>IF(COUNT(H93:P93)=0,"",SUM(H93:P93))</f>
        <v/>
      </c>
    </row>
    <row r="94">
      <c r="Q94">
        <f>IF(COUNT(H94:P94)=0,"",SUM(H94:P94))</f>
        <v/>
      </c>
    </row>
    <row r="95">
      <c r="Q95">
        <f>IF(COUNT(H95:P95)=0,"",SUM(H95:P95))</f>
        <v/>
      </c>
    </row>
    <row r="96">
      <c r="Q96">
        <f>IF(COUNT(H96:P96)=0,"",SUM(H96:P96))</f>
        <v/>
      </c>
    </row>
    <row r="97">
      <c r="Q97">
        <f>IF(COUNT(H97:P97)=0,"",SUM(H97:P97))</f>
        <v/>
      </c>
    </row>
    <row r="98">
      <c r="Q98">
        <f>IF(COUNT(H98:P98)=0,"",SUM(H98:P98))</f>
        <v/>
      </c>
    </row>
    <row r="99">
      <c r="Q99">
        <f>IF(COUNT(H99:P99)=0,"",SUM(H99:P99))</f>
        <v/>
      </c>
    </row>
    <row r="100">
      <c r="Q100">
        <f>IF(COUNT(H100:P100)=0,"",SUM(H100:P100))</f>
        <v/>
      </c>
    </row>
    <row r="101">
      <c r="Q101">
        <f>IF(COUNT(H101:P101)=0,"",SUM(H101:P101))</f>
        <v/>
      </c>
    </row>
    <row r="102">
      <c r="Q102">
        <f>IF(COUNT(H102:P102)=0,"",SUM(H102:P102))</f>
        <v/>
      </c>
    </row>
    <row r="103">
      <c r="Q103">
        <f>IF(COUNT(H103:P103)=0,"",SUM(H103:P103))</f>
        <v/>
      </c>
    </row>
    <row r="104">
      <c r="Q104">
        <f>IF(COUNT(H104:P104)=0,"",SUM(H104:P104))</f>
        <v/>
      </c>
    </row>
    <row r="105">
      <c r="Q105">
        <f>IF(COUNT(H105:P105)=0,"",SUM(H105:P105))</f>
        <v/>
      </c>
    </row>
    <row r="106">
      <c r="Q106">
        <f>IF(COUNT(H106:P106)=0,"",SUM(H106:P106))</f>
        <v/>
      </c>
    </row>
    <row r="107">
      <c r="Q107">
        <f>IF(COUNT(H107:P107)=0,"",SUM(H107:P107))</f>
        <v/>
      </c>
    </row>
    <row r="108">
      <c r="Q108">
        <f>IF(COUNT(H108:P108)=0,"",SUM(H108:P108))</f>
        <v/>
      </c>
    </row>
    <row r="109">
      <c r="Q109">
        <f>IF(COUNT(H109:P109)=0,"",SUM(H109:P109))</f>
        <v/>
      </c>
    </row>
    <row r="110">
      <c r="Q110">
        <f>IF(COUNT(H110:P110)=0,"",SUM(H110:P110))</f>
        <v/>
      </c>
    </row>
    <row r="111">
      <c r="Q111">
        <f>IF(COUNT(H111:P111)=0,"",SUM(H111:P111))</f>
        <v/>
      </c>
    </row>
    <row r="112">
      <c r="Q112">
        <f>IF(COUNT(H112:P112)=0,"",SUM(H112:P112))</f>
        <v/>
      </c>
    </row>
    <row r="113">
      <c r="Q113">
        <f>IF(COUNT(H113:P113)=0,"",SUM(H113:P113))</f>
        <v/>
      </c>
    </row>
    <row r="114">
      <c r="Q114">
        <f>IF(COUNT(H114:P114)=0,"",SUM(H114:P114))</f>
        <v/>
      </c>
    </row>
    <row r="115">
      <c r="Q115">
        <f>IF(COUNT(H115:P115)=0,"",SUM(H115:P115))</f>
        <v/>
      </c>
    </row>
    <row r="116">
      <c r="Q116">
        <f>IF(COUNT(H116:P116)=0,"",SUM(H116:P116))</f>
        <v/>
      </c>
    </row>
    <row r="117">
      <c r="Q117">
        <f>IF(COUNT(H117:P117)=0,"",SUM(H117:P117))</f>
        <v/>
      </c>
    </row>
    <row r="118">
      <c r="Q118">
        <f>IF(COUNT(H118:P118)=0,"",SUM(H118:P118))</f>
        <v/>
      </c>
    </row>
    <row r="119">
      <c r="Q119">
        <f>IF(COUNT(H119:P119)=0,"",SUM(H119:P119))</f>
        <v/>
      </c>
    </row>
    <row r="120">
      <c r="Q120">
        <f>IF(COUNT(H120:P120)=0,"",SUM(H120:P120))</f>
        <v/>
      </c>
    </row>
    <row r="121">
      <c r="Q121">
        <f>IF(COUNT(H121:P121)=0,"",SUM(H121:P121))</f>
        <v/>
      </c>
    </row>
    <row r="122">
      <c r="Q122">
        <f>IF(COUNT(H122:P122)=0,"",SUM(H122:P122))</f>
        <v/>
      </c>
    </row>
    <row r="123">
      <c r="Q123">
        <f>IF(COUNT(H123:P123)=0,"",SUM(H123:P123))</f>
        <v/>
      </c>
    </row>
    <row r="124">
      <c r="Q124">
        <f>IF(COUNT(H124:P124)=0,"",SUM(H124:P124))</f>
        <v/>
      </c>
    </row>
    <row r="125">
      <c r="Q125">
        <f>IF(COUNT(H125:P125)=0,"",SUM(H125:P125))</f>
        <v/>
      </c>
    </row>
    <row r="126">
      <c r="Q126">
        <f>IF(COUNT(H126:P126)=0,"",SUM(H126:P126))</f>
        <v/>
      </c>
    </row>
    <row r="127">
      <c r="Q127">
        <f>IF(COUNT(H127:P127)=0,"",SUM(H127:P127))</f>
        <v/>
      </c>
    </row>
    <row r="128">
      <c r="Q128">
        <f>IF(COUNT(H128:P128)=0,"",SUM(H128:P128))</f>
        <v/>
      </c>
    </row>
    <row r="129">
      <c r="Q129">
        <f>IF(COUNT(H129:P129)=0,"",SUM(H129:P129))</f>
        <v/>
      </c>
    </row>
    <row r="130">
      <c r="Q130">
        <f>IF(COUNT(H130:P130)=0,"",SUM(H130:P130))</f>
        <v/>
      </c>
    </row>
    <row r="131">
      <c r="Q131">
        <f>IF(COUNT(H131:P131)=0,"",SUM(H131:P131))</f>
        <v/>
      </c>
    </row>
    <row r="132">
      <c r="Q132">
        <f>IF(COUNT(H132:P132)=0,"",SUM(H132:P132))</f>
        <v/>
      </c>
    </row>
    <row r="133">
      <c r="Q133">
        <f>IF(COUNT(H133:P133)=0,"",SUM(H133:P133))</f>
        <v/>
      </c>
    </row>
    <row r="134">
      <c r="Q134">
        <f>IF(COUNT(H134:P134)=0,"",SUM(H134:P134))</f>
        <v/>
      </c>
    </row>
    <row r="135">
      <c r="Q135">
        <f>IF(COUNT(H135:P135)=0,"",SUM(H135:P135))</f>
        <v/>
      </c>
    </row>
    <row r="136">
      <c r="Q136">
        <f>IF(COUNT(H136:P136)=0,"",SUM(H136:P136))</f>
        <v/>
      </c>
    </row>
    <row r="137">
      <c r="Q137">
        <f>IF(COUNT(H137:P137)=0,"",SUM(H137:P137))</f>
        <v/>
      </c>
    </row>
    <row r="138">
      <c r="Q138">
        <f>IF(COUNT(H138:P138)=0,"",SUM(H138:P138))</f>
        <v/>
      </c>
    </row>
    <row r="139">
      <c r="Q139">
        <f>IF(COUNT(H139:P139)=0,"",SUM(H139:P139))</f>
        <v/>
      </c>
    </row>
    <row r="140">
      <c r="Q140">
        <f>IF(COUNT(H140:P140)=0,"",SUM(H140:P140))</f>
        <v/>
      </c>
    </row>
    <row r="141">
      <c r="Q141">
        <f>IF(COUNT(H141:P141)=0,"",SUM(H141:P141))</f>
        <v/>
      </c>
    </row>
    <row r="142">
      <c r="Q142">
        <f>IF(COUNT(H142:P142)=0,"",SUM(H142:P142))</f>
        <v/>
      </c>
    </row>
    <row r="143">
      <c r="Q143">
        <f>IF(COUNT(H143:P143)=0,"",SUM(H143:P143))</f>
        <v/>
      </c>
    </row>
    <row r="144">
      <c r="Q144">
        <f>IF(COUNT(H144:P144)=0,"",SUM(H144:P144))</f>
        <v/>
      </c>
    </row>
    <row r="145">
      <c r="Q145">
        <f>IF(COUNT(H145:P145)=0,"",SUM(H145:P145))</f>
        <v/>
      </c>
    </row>
    <row r="146">
      <c r="Q146">
        <f>IF(COUNT(H146:P146)=0,"",SUM(H146:P146))</f>
        <v/>
      </c>
    </row>
    <row r="147">
      <c r="Q147">
        <f>IF(COUNT(H147:P147)=0,"",SUM(H147:P147))</f>
        <v/>
      </c>
    </row>
    <row r="148">
      <c r="Q148">
        <f>IF(COUNT(H148:P148)=0,"",SUM(H148:P148))</f>
        <v/>
      </c>
    </row>
    <row r="149">
      <c r="Q149">
        <f>IF(COUNT(H149:P149)=0,"",SUM(H149:P149))</f>
        <v/>
      </c>
    </row>
    <row r="150">
      <c r="Q150">
        <f>IF(COUNT(H150:P150)=0,"",SUM(H150:P150))</f>
        <v/>
      </c>
    </row>
    <row r="151">
      <c r="Q151">
        <f>IF(COUNT(H151:P151)=0,"",SUM(H151:P151))</f>
        <v/>
      </c>
    </row>
    <row r="152">
      <c r="Q152">
        <f>IF(COUNT(H152:P152)=0,"",SUM(H152:P152))</f>
        <v/>
      </c>
    </row>
    <row r="153">
      <c r="Q153">
        <f>IF(COUNT(H153:P153)=0,"",SUM(H153:P153))</f>
        <v/>
      </c>
    </row>
    <row r="154">
      <c r="Q154">
        <f>IF(COUNT(H154:P154)=0,"",SUM(H154:P154))</f>
        <v/>
      </c>
    </row>
    <row r="155">
      <c r="Q155">
        <f>IF(COUNT(H155:P155)=0,"",SUM(H155:P155))</f>
        <v/>
      </c>
    </row>
    <row r="156">
      <c r="Q156">
        <f>IF(COUNT(H156:P156)=0,"",SUM(H156:P156))</f>
        <v/>
      </c>
    </row>
    <row r="157">
      <c r="Q157">
        <f>IF(COUNT(H157:P157)=0,"",SUM(H157:P157))</f>
        <v/>
      </c>
    </row>
    <row r="158">
      <c r="Q158">
        <f>IF(COUNT(H158:P158)=0,"",SUM(H158:P158))</f>
        <v/>
      </c>
    </row>
    <row r="159">
      <c r="Q159">
        <f>IF(COUNT(H159:P159)=0,"",SUM(H159:P159))</f>
        <v/>
      </c>
    </row>
    <row r="160">
      <c r="Q160">
        <f>IF(COUNT(H160:P160)=0,"",SUM(H160:P160))</f>
        <v/>
      </c>
    </row>
    <row r="161">
      <c r="Q161">
        <f>IF(COUNT(H161:P161)=0,"",SUM(H161:P161))</f>
        <v/>
      </c>
    </row>
    <row r="162">
      <c r="Q162">
        <f>IF(COUNT(H162:P162)=0,"",SUM(H162:P162))</f>
        <v/>
      </c>
    </row>
    <row r="163">
      <c r="Q163">
        <f>IF(COUNT(H163:P163)=0,"",SUM(H163:P163))</f>
        <v/>
      </c>
    </row>
    <row r="164">
      <c r="Q164">
        <f>IF(COUNT(H164:P164)=0,"",SUM(H164:P164))</f>
        <v/>
      </c>
    </row>
    <row r="165">
      <c r="Q165">
        <f>IF(COUNT(H165:P165)=0,"",SUM(H165:P165))</f>
        <v/>
      </c>
    </row>
    <row r="166">
      <c r="Q166">
        <f>IF(COUNT(H166:P166)=0,"",SUM(H166:P166))</f>
        <v/>
      </c>
    </row>
    <row r="167">
      <c r="Q167">
        <f>IF(COUNT(H167:P167)=0,"",SUM(H167:P167))</f>
        <v/>
      </c>
    </row>
    <row r="168">
      <c r="Q168">
        <f>IF(COUNT(H168:P168)=0,"",SUM(H168:P168))</f>
        <v/>
      </c>
    </row>
    <row r="169">
      <c r="Q169">
        <f>IF(COUNT(H169:P169)=0,"",SUM(H169:P169))</f>
        <v/>
      </c>
    </row>
    <row r="170">
      <c r="Q170">
        <f>IF(COUNT(H170:P170)=0,"",SUM(H170:P170))</f>
        <v/>
      </c>
    </row>
    <row r="171">
      <c r="Q171">
        <f>IF(COUNT(H171:P171)=0,"",SUM(H171:P171))</f>
        <v/>
      </c>
    </row>
    <row r="172">
      <c r="Q172">
        <f>IF(COUNT(H172:P172)=0,"",SUM(H172:P172))</f>
        <v/>
      </c>
    </row>
    <row r="173">
      <c r="Q173">
        <f>IF(COUNT(H173:P173)=0,"",SUM(H173:P173))</f>
        <v/>
      </c>
    </row>
    <row r="174">
      <c r="Q174">
        <f>IF(COUNT(H174:P174)=0,"",SUM(H174:P174))</f>
        <v/>
      </c>
    </row>
    <row r="175">
      <c r="Q175">
        <f>IF(COUNT(H175:P175)=0,"",SUM(H175:P175))</f>
        <v/>
      </c>
    </row>
    <row r="176">
      <c r="Q176">
        <f>IF(COUNT(H176:P176)=0,"",SUM(H176:P176))</f>
        <v/>
      </c>
    </row>
    <row r="177">
      <c r="Q177">
        <f>IF(COUNT(H177:P177)=0,"",SUM(H177:P177))</f>
        <v/>
      </c>
    </row>
    <row r="178">
      <c r="Q178">
        <f>IF(COUNT(H178:P178)=0,"",SUM(H178:P178))</f>
        <v/>
      </c>
    </row>
    <row r="179">
      <c r="Q179">
        <f>IF(COUNT(H179:P179)=0,"",SUM(H179:P179))</f>
        <v/>
      </c>
    </row>
    <row r="180">
      <c r="Q180">
        <f>IF(COUNT(H180:P180)=0,"",SUM(H180:P180))</f>
        <v/>
      </c>
    </row>
    <row r="181">
      <c r="Q181">
        <f>IF(COUNT(H181:P181)=0,"",SUM(H181:P181))</f>
        <v/>
      </c>
    </row>
    <row r="182">
      <c r="Q182">
        <f>IF(COUNT(H182:P182)=0,"",SUM(H182:P182))</f>
        <v/>
      </c>
    </row>
    <row r="183">
      <c r="Q183">
        <f>IF(COUNT(H183:P183)=0,"",SUM(H183:P183))</f>
        <v/>
      </c>
    </row>
    <row r="184">
      <c r="Q184">
        <f>IF(COUNT(H184:P184)=0,"",SUM(H184:P184))</f>
        <v/>
      </c>
    </row>
    <row r="185">
      <c r="Q185">
        <f>IF(COUNT(H185:P185)=0,"",SUM(H185:P185))</f>
        <v/>
      </c>
    </row>
    <row r="186">
      <c r="Q186">
        <f>IF(COUNT(H186:P186)=0,"",SUM(H186:P186))</f>
        <v/>
      </c>
    </row>
    <row r="187">
      <c r="Q187">
        <f>IF(COUNT(H187:P187)=0,"",SUM(H187:P187))</f>
        <v/>
      </c>
    </row>
    <row r="188">
      <c r="Q188">
        <f>IF(COUNT(H188:P188)=0,"",SUM(H188:P188))</f>
        <v/>
      </c>
    </row>
    <row r="189">
      <c r="Q189">
        <f>IF(COUNT(H189:P189)=0,"",SUM(H189:P189))</f>
        <v/>
      </c>
    </row>
    <row r="190">
      <c r="Q190">
        <f>IF(COUNT(H190:P190)=0,"",SUM(H190:P190))</f>
        <v/>
      </c>
    </row>
    <row r="191">
      <c r="Q191">
        <f>IF(COUNT(H191:P191)=0,"",SUM(H191:P191))</f>
        <v/>
      </c>
    </row>
    <row r="192">
      <c r="Q192">
        <f>IF(COUNT(H192:P192)=0,"",SUM(H192:P192))</f>
        <v/>
      </c>
    </row>
    <row r="193">
      <c r="Q193">
        <f>IF(COUNT(H193:P193)=0,"",SUM(H193:P193))</f>
        <v/>
      </c>
    </row>
    <row r="194">
      <c r="Q194">
        <f>IF(COUNT(H194:P194)=0,"",SUM(H194:P194))</f>
        <v/>
      </c>
    </row>
    <row r="195">
      <c r="Q195">
        <f>IF(COUNT(H195:P195)=0,"",SUM(H195:P195))</f>
        <v/>
      </c>
    </row>
    <row r="196">
      <c r="Q196">
        <f>IF(COUNT(H196:P196)=0,"",SUM(H196:P196))</f>
        <v/>
      </c>
    </row>
    <row r="197">
      <c r="Q197">
        <f>IF(COUNT(H197:P197)=0,"",SUM(H197:P197))</f>
        <v/>
      </c>
    </row>
    <row r="198">
      <c r="Q198">
        <f>IF(COUNT(H198:P198)=0,"",SUM(H198:P198))</f>
        <v/>
      </c>
    </row>
    <row r="199">
      <c r="Q199">
        <f>IF(COUNT(H199:P199)=0,"",SUM(H199:P199))</f>
        <v/>
      </c>
    </row>
    <row r="200">
      <c r="Q200">
        <f>IF(COUNT(H200:P200)=0,"",SUM(H200:P200))</f>
        <v/>
      </c>
    </row>
    <row r="201">
      <c r="Q201">
        <f>IF(COUNT(H201:P201)=0,"",SUM(H201:P201))</f>
        <v/>
      </c>
    </row>
    <row r="202">
      <c r="Q202">
        <f>IF(COUNT(H202:P202)=0,"",SUM(H202:P202))</f>
        <v/>
      </c>
    </row>
    <row r="203">
      <c r="Q203">
        <f>IF(COUNT(H203:P203)=0,"",SUM(H203:P203))</f>
        <v/>
      </c>
    </row>
    <row r="204">
      <c r="Q204">
        <f>IF(COUNT(H204:P204)=0,"",SUM(H204:P204))</f>
        <v/>
      </c>
    </row>
    <row r="205">
      <c r="Q205">
        <f>IF(COUNT(H205:P205)=0,"",SUM(H205:P205))</f>
        <v/>
      </c>
    </row>
    <row r="206">
      <c r="Q206">
        <f>IF(COUNT(H206:P206)=0,"",SUM(H206:P206))</f>
        <v/>
      </c>
    </row>
    <row r="207">
      <c r="Q207">
        <f>IF(COUNT(H207:P207)=0,"",SUM(H207:P207))</f>
        <v/>
      </c>
    </row>
    <row r="208">
      <c r="Q208">
        <f>IF(COUNT(H208:P208)=0,"",SUM(H208:P208))</f>
        <v/>
      </c>
    </row>
    <row r="209">
      <c r="Q209">
        <f>IF(COUNT(H209:P209)=0,"",SUM(H209:P209))</f>
        <v/>
      </c>
    </row>
    <row r="210">
      <c r="Q210">
        <f>IF(COUNT(H210:P210)=0,"",SUM(H210:P210))</f>
        <v/>
      </c>
    </row>
    <row r="211">
      <c r="Q211">
        <f>IF(COUNT(H211:P211)=0,"",SUM(H211:P211))</f>
        <v/>
      </c>
    </row>
    <row r="212">
      <c r="Q212">
        <f>IF(COUNT(H212:P212)=0,"",SUM(H212:P212))</f>
        <v/>
      </c>
    </row>
    <row r="213">
      <c r="Q213">
        <f>IF(COUNT(H213:P213)=0,"",SUM(H213:P213))</f>
        <v/>
      </c>
    </row>
    <row r="214">
      <c r="Q214">
        <f>IF(COUNT(H214:P214)=0,"",SUM(H214:P214))</f>
        <v/>
      </c>
    </row>
    <row r="215">
      <c r="Q215">
        <f>IF(COUNT(H215:P215)=0,"",SUM(H215:P215))</f>
        <v/>
      </c>
    </row>
    <row r="216">
      <c r="Q216">
        <f>IF(COUNT(H216:P216)=0,"",SUM(H216:P216))</f>
        <v/>
      </c>
    </row>
    <row r="217">
      <c r="Q217">
        <f>IF(COUNT(H217:P217)=0,"",SUM(H217:P217))</f>
        <v/>
      </c>
    </row>
    <row r="218">
      <c r="Q218">
        <f>IF(COUNT(H218:P218)=0,"",SUM(H218:P218))</f>
        <v/>
      </c>
    </row>
    <row r="219">
      <c r="Q219">
        <f>IF(COUNT(H219:P219)=0,"",SUM(H219:P219))</f>
        <v/>
      </c>
    </row>
    <row r="220">
      <c r="Q220">
        <f>IF(COUNT(H220:P220)=0,"",SUM(H220:P220))</f>
        <v/>
      </c>
    </row>
    <row r="221">
      <c r="Q221">
        <f>IF(COUNT(H221:P221)=0,"",SUM(H221:P221))</f>
        <v/>
      </c>
    </row>
    <row r="222">
      <c r="Q222">
        <f>IF(COUNT(H222:P222)=0,"",SUM(H222:P222))</f>
        <v/>
      </c>
    </row>
    <row r="223">
      <c r="Q223">
        <f>IF(COUNT(H223:P223)=0,"",SUM(H223:P223))</f>
        <v/>
      </c>
    </row>
    <row r="224">
      <c r="Q224">
        <f>IF(COUNT(H224:P224)=0,"",SUM(H224:P224))</f>
        <v/>
      </c>
    </row>
    <row r="225">
      <c r="Q225">
        <f>IF(COUNT(H225:P225)=0,"",SUM(H225:P225))</f>
        <v/>
      </c>
    </row>
    <row r="226">
      <c r="Q226">
        <f>IF(COUNT(H226:P226)=0,"",SUM(H226:P226))</f>
        <v/>
      </c>
    </row>
    <row r="227">
      <c r="Q227">
        <f>IF(COUNT(H227:P227)=0,"",SUM(H227:P227))</f>
        <v/>
      </c>
    </row>
    <row r="228">
      <c r="Q228">
        <f>IF(COUNT(H228:P228)=0,"",SUM(H228:P228))</f>
        <v/>
      </c>
    </row>
    <row r="229">
      <c r="Q229">
        <f>IF(COUNT(H229:P229)=0,"",SUM(H229:P229))</f>
        <v/>
      </c>
    </row>
    <row r="230">
      <c r="Q230">
        <f>IF(COUNT(H230:P230)=0,"",SUM(H230:P230))</f>
        <v/>
      </c>
    </row>
    <row r="231">
      <c r="Q231">
        <f>IF(COUNT(H231:P231)=0,"",SUM(H231:P231))</f>
        <v/>
      </c>
    </row>
    <row r="232">
      <c r="Q232">
        <f>IF(COUNT(H232:P232)=0,"",SUM(H232:P232))</f>
        <v/>
      </c>
    </row>
    <row r="233">
      <c r="Q233">
        <f>IF(COUNT(H233:P233)=0,"",SUM(H233:P233))</f>
        <v/>
      </c>
    </row>
    <row r="234">
      <c r="Q234">
        <f>IF(COUNT(H234:P234)=0,"",SUM(H234:P234))</f>
        <v/>
      </c>
    </row>
    <row r="235">
      <c r="Q235">
        <f>IF(COUNT(H235:P235)=0,"",SUM(H235:P235))</f>
        <v/>
      </c>
    </row>
    <row r="236">
      <c r="Q236">
        <f>IF(COUNT(H236:P236)=0,"",SUM(H236:P236))</f>
        <v/>
      </c>
    </row>
    <row r="237">
      <c r="Q237">
        <f>IF(COUNT(H237:P237)=0,"",SUM(H237:P237))</f>
        <v/>
      </c>
    </row>
    <row r="238">
      <c r="Q238">
        <f>IF(COUNT(H238:P238)=0,"",SUM(H238:P238))</f>
        <v/>
      </c>
    </row>
    <row r="239">
      <c r="Q239">
        <f>IF(COUNT(H239:P239)=0,"",SUM(H239:P239))</f>
        <v/>
      </c>
    </row>
    <row r="240">
      <c r="Q240">
        <f>IF(COUNT(H240:P240)=0,"",SUM(H240:P240))</f>
        <v/>
      </c>
    </row>
    <row r="241">
      <c r="Q241">
        <f>IF(COUNT(H241:P241)=0,"",SUM(H241:P241))</f>
        <v/>
      </c>
    </row>
    <row r="242">
      <c r="Q242">
        <f>IF(COUNT(H242:P242)=0,"",SUM(H242:P242))</f>
        <v/>
      </c>
    </row>
    <row r="243">
      <c r="Q243">
        <f>IF(COUNT(H243:P243)=0,"",SUM(H243:P243))</f>
        <v/>
      </c>
    </row>
    <row r="244">
      <c r="Q244">
        <f>IF(COUNT(H244:P244)=0,"",SUM(H244:P244))</f>
        <v/>
      </c>
    </row>
    <row r="245">
      <c r="Q245">
        <f>IF(COUNT(H245:P245)=0,"",SUM(H245:P245))</f>
        <v/>
      </c>
    </row>
    <row r="246">
      <c r="Q246">
        <f>IF(COUNT(H246:P246)=0,"",SUM(H246:P246))</f>
        <v/>
      </c>
    </row>
    <row r="247">
      <c r="Q247">
        <f>IF(COUNT(H247:P247)=0,"",SUM(H247:P247))</f>
        <v/>
      </c>
    </row>
    <row r="248">
      <c r="Q248">
        <f>IF(COUNT(H248:P248)=0,"",SUM(H248:P248))</f>
        <v/>
      </c>
    </row>
    <row r="249">
      <c r="Q249">
        <f>IF(COUNT(H249:P249)=0,"",SUM(H249:P249))</f>
        <v/>
      </c>
    </row>
    <row r="250">
      <c r="Q250">
        <f>IF(COUNT(H250:P250)=0,"",SUM(H250:P250))</f>
        <v/>
      </c>
    </row>
    <row r="251">
      <c r="Q251">
        <f>IF(COUNT(H251:P251)=0,"",SUM(H251:P251))</f>
        <v/>
      </c>
    </row>
    <row r="252">
      <c r="Q252">
        <f>IF(COUNT(H252:P252)=0,"",SUM(H252:P252))</f>
        <v/>
      </c>
    </row>
    <row r="253">
      <c r="Q253">
        <f>IF(COUNT(H253:P253)=0,"",SUM(H253:P253))</f>
        <v/>
      </c>
    </row>
    <row r="254">
      <c r="Q254">
        <f>IF(COUNT(H254:P254)=0,"",SUM(H254:P254))</f>
        <v/>
      </c>
    </row>
    <row r="255">
      <c r="Q255">
        <f>IF(COUNT(H255:P255)=0,"",SUM(H255:P255))</f>
        <v/>
      </c>
    </row>
    <row r="256">
      <c r="Q256">
        <f>IF(COUNT(H256:P256)=0,"",SUM(H256:P256))</f>
        <v/>
      </c>
    </row>
    <row r="257">
      <c r="Q257">
        <f>IF(COUNT(H257:P257)=0,"",SUM(H257:P257))</f>
        <v/>
      </c>
    </row>
    <row r="258">
      <c r="Q258">
        <f>IF(COUNT(H258:P258)=0,"",SUM(H258:P258))</f>
        <v/>
      </c>
    </row>
    <row r="259">
      <c r="Q259">
        <f>IF(COUNT(H259:P259)=0,"",SUM(H259:P259))</f>
        <v/>
      </c>
    </row>
    <row r="260">
      <c r="Q260">
        <f>IF(COUNT(H260:P260)=0,"",SUM(H260:P260))</f>
        <v/>
      </c>
    </row>
    <row r="261">
      <c r="Q261">
        <f>IF(COUNT(H261:P261)=0,"",SUM(H261:P261))</f>
        <v/>
      </c>
    </row>
    <row r="262">
      <c r="Q262">
        <f>IF(COUNT(H262:P262)=0,"",SUM(H262:P262))</f>
        <v/>
      </c>
    </row>
    <row r="263">
      <c r="Q263">
        <f>IF(COUNT(H263:P263)=0,"",SUM(H263:P263))</f>
        <v/>
      </c>
    </row>
    <row r="264">
      <c r="Q264">
        <f>IF(COUNT(H264:P264)=0,"",SUM(H264:P264))</f>
        <v/>
      </c>
    </row>
    <row r="265">
      <c r="Q265">
        <f>IF(COUNT(H265:P265)=0,"",SUM(H265:P265))</f>
        <v/>
      </c>
    </row>
    <row r="266">
      <c r="Q266">
        <f>IF(COUNT(H266:P266)=0,"",SUM(H266:P266))</f>
        <v/>
      </c>
    </row>
    <row r="267">
      <c r="Q267">
        <f>IF(COUNT(H267:P267)=0,"",SUM(H267:P267))</f>
        <v/>
      </c>
    </row>
    <row r="268">
      <c r="Q268">
        <f>IF(COUNT(H268:P268)=0,"",SUM(H268:P268))</f>
        <v/>
      </c>
    </row>
    <row r="269">
      <c r="Q269">
        <f>IF(COUNT(H269:P269)=0,"",SUM(H269:P269))</f>
        <v/>
      </c>
    </row>
    <row r="270">
      <c r="Q270">
        <f>IF(COUNT(H270:P270)=0,"",SUM(H270:P270))</f>
        <v/>
      </c>
    </row>
    <row r="271">
      <c r="Q271">
        <f>IF(COUNT(H271:P271)=0,"",SUM(H271:P271))</f>
        <v/>
      </c>
    </row>
    <row r="272">
      <c r="Q272">
        <f>IF(COUNT(H272:P272)=0,"",SUM(H272:P272))</f>
        <v/>
      </c>
    </row>
    <row r="273">
      <c r="Q273">
        <f>IF(COUNT(H273:P273)=0,"",SUM(H273:P273))</f>
        <v/>
      </c>
    </row>
    <row r="274">
      <c r="Q274">
        <f>IF(COUNT(H274:P274)=0,"",SUM(H274:P274))</f>
        <v/>
      </c>
    </row>
    <row r="275">
      <c r="Q275">
        <f>IF(COUNT(H275:P275)=0,"",SUM(H275:P275))</f>
        <v/>
      </c>
    </row>
    <row r="276">
      <c r="Q276">
        <f>IF(COUNT(H276:P276)=0,"",SUM(H276:P276))</f>
        <v/>
      </c>
    </row>
    <row r="277">
      <c r="Q277">
        <f>IF(COUNT(H277:P277)=0,"",SUM(H277:P277))</f>
        <v/>
      </c>
    </row>
    <row r="278">
      <c r="Q278">
        <f>IF(COUNT(H278:P278)=0,"",SUM(H278:P278))</f>
        <v/>
      </c>
    </row>
    <row r="279">
      <c r="Q279">
        <f>IF(COUNT(H279:P279)=0,"",SUM(H279:P279))</f>
        <v/>
      </c>
    </row>
    <row r="280">
      <c r="Q280">
        <f>IF(COUNT(H280:P280)=0,"",SUM(H280:P280))</f>
        <v/>
      </c>
    </row>
    <row r="281">
      <c r="Q281">
        <f>IF(COUNT(H281:P281)=0,"",SUM(H281:P281))</f>
        <v/>
      </c>
    </row>
    <row r="282">
      <c r="Q282">
        <f>IF(COUNT(H282:P282)=0,"",SUM(H282:P282))</f>
        <v/>
      </c>
    </row>
    <row r="283">
      <c r="Q283">
        <f>IF(COUNT(H283:P283)=0,"",SUM(H283:P283))</f>
        <v/>
      </c>
    </row>
    <row r="284">
      <c r="Q284">
        <f>IF(COUNT(H284:P284)=0,"",SUM(H284:P284))</f>
        <v/>
      </c>
    </row>
    <row r="285">
      <c r="Q285">
        <f>IF(COUNT(H285:P285)=0,"",SUM(H285:P285))</f>
        <v/>
      </c>
    </row>
    <row r="286">
      <c r="Q286">
        <f>IF(COUNT(H286:P286)=0,"",SUM(H286:P286))</f>
        <v/>
      </c>
    </row>
    <row r="287">
      <c r="Q287">
        <f>IF(COUNT(H287:P287)=0,"",SUM(H287:P287))</f>
        <v/>
      </c>
    </row>
    <row r="288">
      <c r="Q288">
        <f>IF(COUNT(H288:P288)=0,"",SUM(H288:P288))</f>
        <v/>
      </c>
    </row>
    <row r="289">
      <c r="Q289">
        <f>IF(COUNT(H289:P289)=0,"",SUM(H289:P289))</f>
        <v/>
      </c>
    </row>
    <row r="290">
      <c r="Q290">
        <f>IF(COUNT(H290:P290)=0,"",SUM(H290:P290))</f>
        <v/>
      </c>
    </row>
    <row r="291">
      <c r="Q291">
        <f>IF(COUNT(H291:P291)=0,"",SUM(H291:P291))</f>
        <v/>
      </c>
    </row>
    <row r="292">
      <c r="Q292">
        <f>IF(COUNT(H292:P292)=0,"",SUM(H292:P292))</f>
        <v/>
      </c>
    </row>
    <row r="293">
      <c r="Q293">
        <f>IF(COUNT(H293:P293)=0,"",SUM(H293:P293))</f>
        <v/>
      </c>
    </row>
    <row r="294">
      <c r="Q294">
        <f>IF(COUNT(H294:P294)=0,"",SUM(H294:P294))</f>
        <v/>
      </c>
    </row>
    <row r="295">
      <c r="Q295">
        <f>IF(COUNT(H295:P295)=0,"",SUM(H295:P295))</f>
        <v/>
      </c>
    </row>
    <row r="296">
      <c r="Q296">
        <f>IF(COUNT(H296:P296)=0,"",SUM(H296:P296))</f>
        <v/>
      </c>
    </row>
    <row r="297">
      <c r="Q297">
        <f>IF(COUNT(H297:P297)=0,"",SUM(H297:P297))</f>
        <v/>
      </c>
    </row>
    <row r="298">
      <c r="Q298">
        <f>IF(COUNT(H298:P298)=0,"",SUM(H298:P298))</f>
        <v/>
      </c>
    </row>
    <row r="299">
      <c r="Q299">
        <f>IF(COUNT(H299:P299)=0,"",SUM(H299:P299))</f>
        <v/>
      </c>
    </row>
    <row r="300">
      <c r="Q300">
        <f>IF(COUNT(H300:P300)=0,"",SUM(H300:P300))</f>
        <v/>
      </c>
    </row>
    <row r="301">
      <c r="Q301">
        <f>IF(COUNT(H301:P301)=0,"",SUM(H301:P301))</f>
        <v/>
      </c>
    </row>
    <row r="302">
      <c r="Q302">
        <f>IF(COUNT(H302:P302)=0,"",SUM(H302:P302))</f>
        <v/>
      </c>
    </row>
    <row r="303">
      <c r="Q303">
        <f>IF(COUNT(H303:P303)=0,"",SUM(H303:P303))</f>
        <v/>
      </c>
    </row>
    <row r="304">
      <c r="Q304">
        <f>IF(COUNT(H304:P304)=0,"",SUM(H304:P304))</f>
        <v/>
      </c>
    </row>
    <row r="305">
      <c r="Q305">
        <f>IF(COUNT(H305:P305)=0,"",SUM(H305:P305))</f>
        <v/>
      </c>
    </row>
    <row r="306">
      <c r="Q306">
        <f>IF(COUNT(H306:P306)=0,"",SUM(H306:P306))</f>
        <v/>
      </c>
    </row>
    <row r="307">
      <c r="Q307">
        <f>IF(COUNT(H307:P307)=0,"",SUM(H307:P307))</f>
        <v/>
      </c>
    </row>
    <row r="308">
      <c r="Q308">
        <f>IF(COUNT(H308:P308)=0,"",SUM(H308:P308))</f>
        <v/>
      </c>
    </row>
    <row r="309">
      <c r="Q309">
        <f>IF(COUNT(H309:P309)=0,"",SUM(H309:P309))</f>
        <v/>
      </c>
    </row>
    <row r="310">
      <c r="Q310">
        <f>IF(COUNT(H310:P310)=0,"",SUM(H310:P310))</f>
        <v/>
      </c>
    </row>
    <row r="311">
      <c r="Q311">
        <f>IF(COUNT(H311:P311)=0,"",SUM(H311:P311))</f>
        <v/>
      </c>
    </row>
    <row r="312">
      <c r="Q312">
        <f>IF(COUNT(H312:P312)=0,"",SUM(H312:P312))</f>
        <v/>
      </c>
    </row>
    <row r="313">
      <c r="Q313">
        <f>IF(COUNT(H313:P313)=0,"",SUM(H313:P313))</f>
        <v/>
      </c>
    </row>
    <row r="314">
      <c r="Q314">
        <f>IF(COUNT(H314:P314)=0,"",SUM(H314:P314))</f>
        <v/>
      </c>
    </row>
    <row r="315">
      <c r="Q315">
        <f>IF(COUNT(H315:P315)=0,"",SUM(H315:P315))</f>
        <v/>
      </c>
    </row>
    <row r="316">
      <c r="Q316">
        <f>IF(COUNT(H316:P316)=0,"",SUM(H316:P316))</f>
        <v/>
      </c>
    </row>
    <row r="317">
      <c r="Q317">
        <f>IF(COUNT(H317:P317)=0,"",SUM(H317:P317))</f>
        <v/>
      </c>
    </row>
    <row r="318">
      <c r="Q318">
        <f>IF(COUNT(H318:P318)=0,"",SUM(H318:P318))</f>
        <v/>
      </c>
    </row>
    <row r="319">
      <c r="Q319">
        <f>IF(COUNT(H319:P319)=0,"",SUM(H319:P319))</f>
        <v/>
      </c>
    </row>
    <row r="320">
      <c r="Q320">
        <f>IF(COUNT(H320:P320)=0,"",SUM(H320:P320))</f>
        <v/>
      </c>
    </row>
    <row r="321">
      <c r="Q321">
        <f>IF(COUNT(H321:P321)=0,"",SUM(H321:P321))</f>
        <v/>
      </c>
    </row>
    <row r="322">
      <c r="Q322">
        <f>IF(COUNT(H322:P322)=0,"",SUM(H322:P322))</f>
        <v/>
      </c>
    </row>
    <row r="323">
      <c r="Q323">
        <f>IF(COUNT(H323:P323)=0,"",SUM(H323:P323))</f>
        <v/>
      </c>
    </row>
    <row r="324">
      <c r="Q324">
        <f>IF(COUNT(H324:P324)=0,"",SUM(H324:P324))</f>
        <v/>
      </c>
    </row>
    <row r="325">
      <c r="Q325">
        <f>IF(COUNT(H325:P325)=0,"",SUM(H325:P325))</f>
        <v/>
      </c>
    </row>
    <row r="326">
      <c r="Q326">
        <f>IF(COUNT(H326:P326)=0,"",SUM(H326:P326))</f>
        <v/>
      </c>
    </row>
    <row r="327">
      <c r="Q327">
        <f>IF(COUNT(H327:P327)=0,"",SUM(H327:P327))</f>
        <v/>
      </c>
    </row>
    <row r="328">
      <c r="Q328">
        <f>IF(COUNT(H328:P328)=0,"",SUM(H328:P328))</f>
        <v/>
      </c>
    </row>
    <row r="329">
      <c r="Q329">
        <f>IF(COUNT(H329:P329)=0,"",SUM(H329:P329))</f>
        <v/>
      </c>
    </row>
    <row r="330">
      <c r="Q330">
        <f>IF(COUNT(H330:P330)=0,"",SUM(H330:P330))</f>
        <v/>
      </c>
    </row>
    <row r="331">
      <c r="Q331">
        <f>IF(COUNT(H331:P331)=0,"",SUM(H331:P331))</f>
        <v/>
      </c>
    </row>
    <row r="332">
      <c r="Q332">
        <f>IF(COUNT(H332:P332)=0,"",SUM(H332:P332))</f>
        <v/>
      </c>
    </row>
    <row r="333">
      <c r="Q333">
        <f>IF(COUNT(H333:P333)=0,"",SUM(H333:P333))</f>
        <v/>
      </c>
    </row>
    <row r="334">
      <c r="Q334">
        <f>IF(COUNT(H334:P334)=0,"",SUM(H334:P334))</f>
        <v/>
      </c>
    </row>
    <row r="335">
      <c r="Q335">
        <f>IF(COUNT(H335:P335)=0,"",SUM(H335:P335))</f>
        <v/>
      </c>
    </row>
    <row r="336">
      <c r="Q336">
        <f>IF(COUNT(H336:P336)=0,"",SUM(H336:P336))</f>
        <v/>
      </c>
    </row>
    <row r="337">
      <c r="Q337">
        <f>IF(COUNT(H337:P337)=0,"",SUM(H337:P337))</f>
        <v/>
      </c>
    </row>
    <row r="338">
      <c r="Q338">
        <f>IF(COUNT(H338:P338)=0,"",SUM(H338:P338))</f>
        <v/>
      </c>
    </row>
    <row r="339">
      <c r="Q339">
        <f>IF(COUNT(H339:P339)=0,"",SUM(H339:P339))</f>
        <v/>
      </c>
    </row>
    <row r="340">
      <c r="Q340">
        <f>IF(COUNT(H340:P340)=0,"",SUM(H340:P340))</f>
        <v/>
      </c>
    </row>
    <row r="341">
      <c r="Q341">
        <f>IF(COUNT(H341:P341)=0,"",SUM(H341:P341))</f>
        <v/>
      </c>
    </row>
    <row r="342">
      <c r="Q342">
        <f>IF(COUNT(H342:P342)=0,"",SUM(H342:P342))</f>
        <v/>
      </c>
    </row>
    <row r="343">
      <c r="Q343">
        <f>IF(COUNT(H343:P343)=0,"",SUM(H343:P343))</f>
        <v/>
      </c>
    </row>
    <row r="344">
      <c r="Q344">
        <f>IF(COUNT(H344:P344)=0,"",SUM(H344:P344))</f>
        <v/>
      </c>
    </row>
    <row r="345">
      <c r="Q345">
        <f>IF(COUNT(H345:P345)=0,"",SUM(H345:P345))</f>
        <v/>
      </c>
    </row>
    <row r="346">
      <c r="Q346">
        <f>IF(COUNT(H346:P346)=0,"",SUM(H346:P346))</f>
        <v/>
      </c>
    </row>
    <row r="347">
      <c r="Q347">
        <f>IF(COUNT(H347:P347)=0,"",SUM(H347:P347))</f>
        <v/>
      </c>
    </row>
    <row r="348">
      <c r="Q348">
        <f>IF(COUNT(H348:P348)=0,"",SUM(H348:P348))</f>
        <v/>
      </c>
    </row>
    <row r="349">
      <c r="Q349">
        <f>IF(COUNT(H349:P349)=0,"",SUM(H349:P349))</f>
        <v/>
      </c>
    </row>
    <row r="350">
      <c r="Q350">
        <f>IF(COUNT(H350:P350)=0,"",SUM(H350:P350))</f>
        <v/>
      </c>
    </row>
    <row r="351">
      <c r="Q351">
        <f>IF(COUNT(H351:P351)=0,"",SUM(H351:P351))</f>
        <v/>
      </c>
    </row>
    <row r="352">
      <c r="Q352">
        <f>IF(COUNT(H352:P352)=0,"",SUM(H352:P352))</f>
        <v/>
      </c>
    </row>
    <row r="353">
      <c r="Q353">
        <f>IF(COUNT(H353:P353)=0,"",SUM(H353:P353))</f>
        <v/>
      </c>
    </row>
    <row r="354">
      <c r="Q354">
        <f>IF(COUNT(H354:P354)=0,"",SUM(H354:P354))</f>
        <v/>
      </c>
    </row>
    <row r="355">
      <c r="Q355">
        <f>IF(COUNT(H355:P355)=0,"",SUM(H355:P355))</f>
        <v/>
      </c>
    </row>
    <row r="356">
      <c r="Q356">
        <f>IF(COUNT(H356:P356)=0,"",SUM(H356:P356))</f>
        <v/>
      </c>
    </row>
    <row r="357">
      <c r="Q357">
        <f>IF(COUNT(H357:P357)=0,"",SUM(H357:P357))</f>
        <v/>
      </c>
    </row>
    <row r="358">
      <c r="Q358">
        <f>IF(COUNT(H358:P358)=0,"",SUM(H358:P358))</f>
        <v/>
      </c>
    </row>
    <row r="359">
      <c r="Q359">
        <f>IF(COUNT(H359:P359)=0,"",SUM(H359:P359))</f>
        <v/>
      </c>
    </row>
    <row r="360">
      <c r="Q360">
        <f>IF(COUNT(H360:P360)=0,"",SUM(H360:P360))</f>
        <v/>
      </c>
    </row>
    <row r="361">
      <c r="Q361">
        <f>IF(COUNT(H361:P361)=0,"",SUM(H361:P361))</f>
        <v/>
      </c>
    </row>
    <row r="362">
      <c r="Q362">
        <f>IF(COUNT(H362:P362)=0,"",SUM(H362:P362))</f>
        <v/>
      </c>
    </row>
    <row r="363">
      <c r="Q363">
        <f>IF(COUNT(H363:P363)=0,"",SUM(H363:P363))</f>
        <v/>
      </c>
    </row>
    <row r="364">
      <c r="Q364">
        <f>IF(COUNT(H364:P364)=0,"",SUM(H364:P364))</f>
        <v/>
      </c>
    </row>
    <row r="365">
      <c r="Q365">
        <f>IF(COUNT(H365:P365)=0,"",SUM(H365:P365))</f>
        <v/>
      </c>
    </row>
    <row r="366">
      <c r="Q366">
        <f>IF(COUNT(H366:P366)=0,"",SUM(H366:P366))</f>
        <v/>
      </c>
    </row>
    <row r="367">
      <c r="Q367">
        <f>IF(COUNT(H367:P367)=0,"",SUM(H367:P367))</f>
        <v/>
      </c>
    </row>
    <row r="368">
      <c r="Q368">
        <f>IF(COUNT(H368:P368)=0,"",SUM(H368:P368))</f>
        <v/>
      </c>
    </row>
    <row r="369">
      <c r="Q369">
        <f>IF(COUNT(H369:P369)=0,"",SUM(H369:P369))</f>
        <v/>
      </c>
    </row>
    <row r="370">
      <c r="Q370">
        <f>IF(COUNT(H370:P370)=0,"",SUM(H370:P370))</f>
        <v/>
      </c>
    </row>
    <row r="371">
      <c r="Q371">
        <f>IF(COUNT(H371:P371)=0,"",SUM(H371:P371))</f>
        <v/>
      </c>
    </row>
    <row r="372">
      <c r="Q372">
        <f>IF(COUNT(H372:P372)=0,"",SUM(H372:P372))</f>
        <v/>
      </c>
    </row>
    <row r="373">
      <c r="Q373">
        <f>IF(COUNT(H373:P373)=0,"",SUM(H373:P373))</f>
        <v/>
      </c>
    </row>
    <row r="374">
      <c r="Q374">
        <f>IF(COUNT(H374:P374)=0,"",SUM(H374:P374))</f>
        <v/>
      </c>
    </row>
    <row r="375">
      <c r="Q375">
        <f>IF(COUNT(H375:P375)=0,"",SUM(H375:P375))</f>
        <v/>
      </c>
    </row>
    <row r="376">
      <c r="Q376">
        <f>IF(COUNT(H376:P376)=0,"",SUM(H376:P376))</f>
        <v/>
      </c>
    </row>
    <row r="377">
      <c r="Q377">
        <f>IF(COUNT(H377:P377)=0,"",SUM(H377:P377))</f>
        <v/>
      </c>
    </row>
    <row r="378">
      <c r="Q378">
        <f>IF(COUNT(H378:P378)=0,"",SUM(H378:P378))</f>
        <v/>
      </c>
    </row>
    <row r="379">
      <c r="Q379">
        <f>IF(COUNT(H379:P379)=0,"",SUM(H379:P379))</f>
        <v/>
      </c>
    </row>
    <row r="380">
      <c r="Q380">
        <f>IF(COUNT(H380:P380)=0,"",SUM(H380:P380))</f>
        <v/>
      </c>
    </row>
    <row r="381">
      <c r="Q381">
        <f>IF(COUNT(H381:P381)=0,"",SUM(H381:P381))</f>
        <v/>
      </c>
    </row>
    <row r="382">
      <c r="Q382">
        <f>IF(COUNT(H382:P382)=0,"",SUM(H382:P382))</f>
        <v/>
      </c>
    </row>
    <row r="383">
      <c r="Q383">
        <f>IF(COUNT(H383:P383)=0,"",SUM(H383:P383))</f>
        <v/>
      </c>
    </row>
    <row r="384">
      <c r="Q384">
        <f>IF(COUNT(H384:P384)=0,"",SUM(H384:P384))</f>
        <v/>
      </c>
    </row>
    <row r="385">
      <c r="Q385">
        <f>IF(COUNT(H385:P385)=0,"",SUM(H385:P385))</f>
        <v/>
      </c>
    </row>
    <row r="386">
      <c r="Q386">
        <f>IF(COUNT(H386:P386)=0,"",SUM(H386:P386))</f>
        <v/>
      </c>
    </row>
    <row r="387">
      <c r="Q387">
        <f>IF(COUNT(H387:P387)=0,"",SUM(H387:P387))</f>
        <v/>
      </c>
    </row>
    <row r="388">
      <c r="Q388">
        <f>IF(COUNT(H388:P388)=0,"",SUM(H388:P388))</f>
        <v/>
      </c>
    </row>
    <row r="389">
      <c r="Q389">
        <f>IF(COUNT(H389:P389)=0,"",SUM(H389:P389))</f>
        <v/>
      </c>
    </row>
    <row r="390">
      <c r="Q390">
        <f>IF(COUNT(H390:P390)=0,"",SUM(H390:P390))</f>
        <v/>
      </c>
    </row>
    <row r="391">
      <c r="Q391">
        <f>IF(COUNT(H391:P391)=0,"",SUM(H391:P391))</f>
        <v/>
      </c>
    </row>
    <row r="392">
      <c r="Q392">
        <f>IF(COUNT(H392:P392)=0,"",SUM(H392:P392))</f>
        <v/>
      </c>
    </row>
    <row r="393">
      <c r="Q393">
        <f>IF(COUNT(H393:P393)=0,"",SUM(H393:P393))</f>
        <v/>
      </c>
    </row>
    <row r="394">
      <c r="Q394">
        <f>IF(COUNT(H394:P394)=0,"",SUM(H394:P394))</f>
        <v/>
      </c>
    </row>
    <row r="395">
      <c r="Q395">
        <f>IF(COUNT(H395:P395)=0,"",SUM(H395:P395))</f>
        <v/>
      </c>
    </row>
    <row r="396">
      <c r="Q396">
        <f>IF(COUNT(H396:P396)=0,"",SUM(H396:P396))</f>
        <v/>
      </c>
    </row>
    <row r="397">
      <c r="Q397">
        <f>IF(COUNT(H397:P397)=0,"",SUM(H397:P397))</f>
        <v/>
      </c>
    </row>
    <row r="398">
      <c r="Q398">
        <f>IF(COUNT(H398:P398)=0,"",SUM(H398:P398))</f>
        <v/>
      </c>
    </row>
    <row r="399">
      <c r="Q399">
        <f>IF(COUNT(H399:P399)=0,"",SUM(H399:P399))</f>
        <v/>
      </c>
    </row>
    <row r="400">
      <c r="Q400">
        <f>IF(COUNT(H400:P400)=0,"",SUM(H400:P400))</f>
        <v/>
      </c>
    </row>
    <row r="401">
      <c r="Q401">
        <f>IF(COUNT(H401:P401)=0,"",SUM(H401:P401))</f>
        <v/>
      </c>
    </row>
    <row r="402">
      <c r="Q402">
        <f>IF(COUNT(H402:P402)=0,"",SUM(H402:P402))</f>
        <v/>
      </c>
    </row>
    <row r="403">
      <c r="Q403">
        <f>IF(COUNT(H403:P403)=0,"",SUM(H403:P403))</f>
        <v/>
      </c>
    </row>
    <row r="404">
      <c r="Q404">
        <f>IF(COUNT(H404:P404)=0,"",SUM(H404:P404))</f>
        <v/>
      </c>
    </row>
    <row r="405">
      <c r="Q405">
        <f>IF(COUNT(H405:P405)=0,"",SUM(H405:P405))</f>
        <v/>
      </c>
    </row>
    <row r="406">
      <c r="Q406">
        <f>IF(COUNT(H406:P406)=0,"",SUM(H406:P406))</f>
        <v/>
      </c>
    </row>
    <row r="407">
      <c r="Q407">
        <f>IF(COUNT(H407:P407)=0,"",SUM(H407:P407))</f>
        <v/>
      </c>
    </row>
    <row r="408">
      <c r="Q408">
        <f>IF(COUNT(H408:P408)=0,"",SUM(H408:P408))</f>
        <v/>
      </c>
    </row>
    <row r="409">
      <c r="Q409">
        <f>IF(COUNT(H409:P409)=0,"",SUM(H409:P409))</f>
        <v/>
      </c>
    </row>
    <row r="410">
      <c r="Q410">
        <f>IF(COUNT(H410:P410)=0,"",SUM(H410:P410))</f>
        <v/>
      </c>
    </row>
    <row r="411">
      <c r="Q411">
        <f>IF(COUNT(H411:P411)=0,"",SUM(H411:P411))</f>
        <v/>
      </c>
    </row>
    <row r="412">
      <c r="Q412">
        <f>IF(COUNT(H412:P412)=0,"",SUM(H412:P412))</f>
        <v/>
      </c>
    </row>
    <row r="413">
      <c r="Q413">
        <f>IF(COUNT(H413:P413)=0,"",SUM(H413:P413))</f>
        <v/>
      </c>
    </row>
    <row r="414">
      <c r="Q414">
        <f>IF(COUNT(H414:P414)=0,"",SUM(H414:P414))</f>
        <v/>
      </c>
    </row>
    <row r="415">
      <c r="Q415">
        <f>IF(COUNT(H415:P415)=0,"",SUM(H415:P415))</f>
        <v/>
      </c>
    </row>
    <row r="416">
      <c r="Q416">
        <f>IF(COUNT(H416:P416)=0,"",SUM(H416:P416))</f>
        <v/>
      </c>
    </row>
    <row r="417">
      <c r="Q417">
        <f>IF(COUNT(H417:P417)=0,"",SUM(H417:P417))</f>
        <v/>
      </c>
    </row>
    <row r="418">
      <c r="Q418">
        <f>IF(COUNT(H418:P418)=0,"",SUM(H418:P418))</f>
        <v/>
      </c>
    </row>
    <row r="419">
      <c r="Q419">
        <f>IF(COUNT(H419:P419)=0,"",SUM(H419:P419))</f>
        <v/>
      </c>
    </row>
    <row r="420">
      <c r="Q420">
        <f>IF(COUNT(H420:P420)=0,"",SUM(H420:P420))</f>
        <v/>
      </c>
    </row>
    <row r="421">
      <c r="Q421">
        <f>IF(COUNT(H421:P421)=0,"",SUM(H421:P421))</f>
        <v/>
      </c>
    </row>
    <row r="422">
      <c r="Q422">
        <f>IF(COUNT(H422:P422)=0,"",SUM(H422:P422))</f>
        <v/>
      </c>
    </row>
    <row r="423">
      <c r="Q423">
        <f>IF(COUNT(H423:P423)=0,"",SUM(H423:P423))</f>
        <v/>
      </c>
    </row>
    <row r="424">
      <c r="Q424">
        <f>IF(COUNT(H424:P424)=0,"",SUM(H424:P424))</f>
        <v/>
      </c>
    </row>
    <row r="425">
      <c r="Q425">
        <f>IF(COUNT(H425:P425)=0,"",SUM(H425:P425))</f>
        <v/>
      </c>
    </row>
    <row r="426">
      <c r="Q426">
        <f>IF(COUNT(H426:P426)=0,"",SUM(H426:P426))</f>
        <v/>
      </c>
    </row>
    <row r="427">
      <c r="Q427">
        <f>IF(COUNT(H427:P427)=0,"",SUM(H427:P427))</f>
        <v/>
      </c>
    </row>
    <row r="428">
      <c r="Q428">
        <f>IF(COUNT(H428:P428)=0,"",SUM(H428:P428))</f>
        <v/>
      </c>
    </row>
    <row r="429">
      <c r="Q429">
        <f>IF(COUNT(H429:P429)=0,"",SUM(H429:P429))</f>
        <v/>
      </c>
    </row>
    <row r="430">
      <c r="Q430">
        <f>IF(COUNT(H430:P430)=0,"",SUM(H430:P430))</f>
        <v/>
      </c>
    </row>
    <row r="431">
      <c r="Q431">
        <f>IF(COUNT(H431:P431)=0,"",SUM(H431:P431))</f>
        <v/>
      </c>
    </row>
    <row r="432">
      <c r="Q432">
        <f>IF(COUNT(H432:P432)=0,"",SUM(H432:P432))</f>
        <v/>
      </c>
    </row>
    <row r="433">
      <c r="Q433">
        <f>IF(COUNT(H433:P433)=0,"",SUM(H433:P433))</f>
        <v/>
      </c>
    </row>
    <row r="434">
      <c r="Q434">
        <f>IF(COUNT(H434:P434)=0,"",SUM(H434:P434))</f>
        <v/>
      </c>
    </row>
    <row r="435">
      <c r="Q435">
        <f>IF(COUNT(H435:P435)=0,"",SUM(H435:P435))</f>
        <v/>
      </c>
    </row>
    <row r="436">
      <c r="Q436">
        <f>IF(COUNT(H436:P436)=0,"",SUM(H436:P436))</f>
        <v/>
      </c>
    </row>
    <row r="437">
      <c r="Q437">
        <f>IF(COUNT(H437:P437)=0,"",SUM(H437:P437))</f>
        <v/>
      </c>
    </row>
    <row r="438">
      <c r="Q438">
        <f>IF(COUNT(H438:P438)=0,"",SUM(H438:P438))</f>
        <v/>
      </c>
    </row>
    <row r="439">
      <c r="Q439">
        <f>IF(COUNT(H439:P439)=0,"",SUM(H439:P439))</f>
        <v/>
      </c>
    </row>
    <row r="440">
      <c r="Q440">
        <f>IF(COUNT(H440:P440)=0,"",SUM(H440:P440))</f>
        <v/>
      </c>
    </row>
    <row r="441">
      <c r="Q441">
        <f>IF(COUNT(H441:P441)=0,"",SUM(H441:P441))</f>
        <v/>
      </c>
    </row>
    <row r="442">
      <c r="Q442">
        <f>IF(COUNT(H442:P442)=0,"",SUM(H442:P442))</f>
        <v/>
      </c>
    </row>
    <row r="443">
      <c r="Q443">
        <f>IF(COUNT(H443:P443)=0,"",SUM(H443:P443))</f>
        <v/>
      </c>
    </row>
    <row r="444">
      <c r="Q444">
        <f>IF(COUNT(H444:P444)=0,"",SUM(H444:P444))</f>
        <v/>
      </c>
    </row>
    <row r="445">
      <c r="Q445">
        <f>IF(COUNT(H445:P445)=0,"",SUM(H445:P445))</f>
        <v/>
      </c>
    </row>
    <row r="446">
      <c r="Q446">
        <f>IF(COUNT(H446:P446)=0,"",SUM(H446:P446))</f>
        <v/>
      </c>
    </row>
    <row r="447">
      <c r="Q447">
        <f>IF(COUNT(H447:P447)=0,"",SUM(H447:P447))</f>
        <v/>
      </c>
    </row>
    <row r="448">
      <c r="Q448">
        <f>IF(COUNT(H448:P448)=0,"",SUM(H448:P448))</f>
        <v/>
      </c>
    </row>
    <row r="449">
      <c r="Q449">
        <f>IF(COUNT(H449:P449)=0,"",SUM(H449:P449))</f>
        <v/>
      </c>
    </row>
    <row r="450">
      <c r="Q450">
        <f>IF(COUNT(H450:P450)=0,"",SUM(H450:P450))</f>
        <v/>
      </c>
    </row>
    <row r="451">
      <c r="Q451">
        <f>IF(COUNT(H451:P451)=0,"",SUM(H451:P451))</f>
        <v/>
      </c>
    </row>
    <row r="452">
      <c r="Q452">
        <f>IF(COUNT(H452:P452)=0,"",SUM(H452:P452))</f>
        <v/>
      </c>
    </row>
    <row r="453">
      <c r="Q453">
        <f>IF(COUNT(H453:P453)=0,"",SUM(H453:P453))</f>
        <v/>
      </c>
    </row>
    <row r="454">
      <c r="Q454">
        <f>IF(COUNT(H454:P454)=0,"",SUM(H454:P454))</f>
        <v/>
      </c>
    </row>
    <row r="455">
      <c r="Q455">
        <f>IF(COUNT(H455:P455)=0,"",SUM(H455:P455))</f>
        <v/>
      </c>
    </row>
    <row r="456">
      <c r="Q456">
        <f>IF(COUNT(H456:P456)=0,"",SUM(H456:P456))</f>
        <v/>
      </c>
    </row>
    <row r="457">
      <c r="Q457">
        <f>IF(COUNT(H457:P457)=0,"",SUM(H457:P457))</f>
        <v/>
      </c>
    </row>
    <row r="458">
      <c r="Q458">
        <f>IF(COUNT(H458:P458)=0,"",SUM(H458:P458))</f>
        <v/>
      </c>
    </row>
    <row r="459">
      <c r="Q459">
        <f>IF(COUNT(H459:P459)=0,"",SUM(H459:P459))</f>
        <v/>
      </c>
    </row>
    <row r="460">
      <c r="Q460">
        <f>IF(COUNT(H460:P460)=0,"",SUM(H460:P460))</f>
        <v/>
      </c>
    </row>
    <row r="461">
      <c r="Q461">
        <f>IF(COUNT(H461:P461)=0,"",SUM(H461:P461))</f>
        <v/>
      </c>
    </row>
    <row r="462">
      <c r="Q462">
        <f>IF(COUNT(H462:P462)=0,"",SUM(H462:P462))</f>
        <v/>
      </c>
    </row>
    <row r="463">
      <c r="Q463">
        <f>IF(COUNT(H463:P463)=0,"",SUM(H463:P463))</f>
        <v/>
      </c>
    </row>
    <row r="464">
      <c r="Q464">
        <f>IF(COUNT(H464:P464)=0,"",SUM(H464:P464))</f>
        <v/>
      </c>
    </row>
    <row r="465">
      <c r="Q465">
        <f>IF(COUNT(H465:P465)=0,"",SUM(H465:P465))</f>
        <v/>
      </c>
    </row>
    <row r="466">
      <c r="Q466">
        <f>IF(COUNT(H466:P466)=0,"",SUM(H466:P466))</f>
        <v/>
      </c>
    </row>
    <row r="467">
      <c r="Q467">
        <f>IF(COUNT(H467:P467)=0,"",SUM(H467:P467))</f>
        <v/>
      </c>
    </row>
    <row r="468">
      <c r="Q468">
        <f>IF(COUNT(H468:P468)=0,"",SUM(H468:P468))</f>
        <v/>
      </c>
    </row>
    <row r="469">
      <c r="Q469">
        <f>IF(COUNT(H469:P469)=0,"",SUM(H469:P469))</f>
        <v/>
      </c>
    </row>
    <row r="470">
      <c r="Q470">
        <f>IF(COUNT(H470:P470)=0,"",SUM(H470:P470))</f>
        <v/>
      </c>
    </row>
    <row r="471">
      <c r="Q471">
        <f>IF(COUNT(H471:P471)=0,"",SUM(H471:P471))</f>
        <v/>
      </c>
    </row>
    <row r="472">
      <c r="Q472">
        <f>IF(COUNT(H472:P472)=0,"",SUM(H472:P472))</f>
        <v/>
      </c>
    </row>
    <row r="473">
      <c r="Q473">
        <f>IF(COUNT(H473:P473)=0,"",SUM(H473:P473))</f>
        <v/>
      </c>
    </row>
    <row r="474">
      <c r="Q474">
        <f>IF(COUNT(H474:P474)=0,"",SUM(H474:P474))</f>
        <v/>
      </c>
    </row>
    <row r="475">
      <c r="Q475">
        <f>IF(COUNT(H475:P475)=0,"",SUM(H475:P475))</f>
        <v/>
      </c>
    </row>
    <row r="476">
      <c r="Q476">
        <f>IF(COUNT(H476:P476)=0,"",SUM(H476:P476))</f>
        <v/>
      </c>
    </row>
    <row r="477">
      <c r="Q477">
        <f>IF(COUNT(H477:P477)=0,"",SUM(H477:P477))</f>
        <v/>
      </c>
    </row>
    <row r="478">
      <c r="Q478">
        <f>IF(COUNT(H478:P478)=0,"",SUM(H478:P478))</f>
        <v/>
      </c>
    </row>
    <row r="479">
      <c r="Q479">
        <f>IF(COUNT(H479:P479)=0,"",SUM(H479:P479))</f>
        <v/>
      </c>
    </row>
    <row r="480">
      <c r="Q480">
        <f>IF(COUNT(H480:P480)=0,"",SUM(H480:P480))</f>
        <v/>
      </c>
    </row>
    <row r="481">
      <c r="Q481">
        <f>IF(COUNT(H481:P481)=0,"",SUM(H481:P481))</f>
        <v/>
      </c>
    </row>
    <row r="482">
      <c r="Q482">
        <f>IF(COUNT(H482:P482)=0,"",SUM(H482:P482))</f>
        <v/>
      </c>
    </row>
    <row r="483">
      <c r="Q483">
        <f>IF(COUNT(H483:P483)=0,"",SUM(H483:P483))</f>
        <v/>
      </c>
    </row>
    <row r="484">
      <c r="Q484">
        <f>IF(COUNT(H484:P484)=0,"",SUM(H484:P484))</f>
        <v/>
      </c>
    </row>
    <row r="485">
      <c r="Q485">
        <f>IF(COUNT(H485:P485)=0,"",SUM(H485:P485))</f>
        <v/>
      </c>
    </row>
    <row r="486">
      <c r="Q486">
        <f>IF(COUNT(H486:P486)=0,"",SUM(H486:P486))</f>
        <v/>
      </c>
    </row>
    <row r="487">
      <c r="Q487">
        <f>IF(COUNT(H487:P487)=0,"",SUM(H487:P487))</f>
        <v/>
      </c>
    </row>
    <row r="488">
      <c r="Q488">
        <f>IF(COUNT(H488:P488)=0,"",SUM(H488:P488))</f>
        <v/>
      </c>
    </row>
    <row r="489">
      <c r="Q489">
        <f>IF(COUNT(H489:P489)=0,"",SUM(H489:P489))</f>
        <v/>
      </c>
    </row>
    <row r="490">
      <c r="Q490">
        <f>IF(COUNT(H490:P490)=0,"",SUM(H490:P490))</f>
        <v/>
      </c>
    </row>
    <row r="491">
      <c r="Q491">
        <f>IF(COUNT(H491:P491)=0,"",SUM(H491:P491))</f>
        <v/>
      </c>
    </row>
    <row r="492">
      <c r="Q492">
        <f>IF(COUNT(H492:P492)=0,"",SUM(H492:P492))</f>
        <v/>
      </c>
    </row>
    <row r="493">
      <c r="Q493">
        <f>IF(COUNT(H493:P493)=0,"",SUM(H493:P493))</f>
        <v/>
      </c>
    </row>
    <row r="494">
      <c r="Q494">
        <f>IF(COUNT(H494:P494)=0,"",SUM(H494:P494))</f>
        <v/>
      </c>
    </row>
    <row r="495">
      <c r="Q495">
        <f>IF(COUNT(H495:P495)=0,"",SUM(H495:P495))</f>
        <v/>
      </c>
    </row>
    <row r="496">
      <c r="Q496">
        <f>IF(COUNT(H496:P496)=0,"",SUM(H496:P496))</f>
        <v/>
      </c>
    </row>
    <row r="497">
      <c r="Q497">
        <f>IF(COUNT(H497:P497)=0,"",SUM(H497:P497))</f>
        <v/>
      </c>
    </row>
    <row r="498">
      <c r="Q498">
        <f>IF(COUNT(H498:P498)=0,"",SUM(H498:P498))</f>
        <v/>
      </c>
    </row>
    <row r="499">
      <c r="Q499">
        <f>IF(COUNT(H499:P499)=0,"",SUM(H499:P499))</f>
        <v/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26" customWidth="1" min="13" max="13"/>
  </cols>
  <sheetData>
    <row r="1" ht="34" customHeight="1">
      <c r="A1" s="4" t="inlineStr">
        <is>
          <t>Untuk roll tahap C dan D. Isi hasil barang jadi (FG) pcs per size dari roll itu.</t>
        </is>
      </c>
    </row>
    <row r="2" ht="34" customHeight="1">
      <c r="A2" s="5" t="inlineStr">
        <is>
          <t>No MRP *</t>
        </is>
      </c>
      <c r="B2" s="5" t="inlineStr">
        <is>
          <t>Kode Roll *</t>
        </is>
      </c>
      <c r="C2" s="6" t="inlineStr">
        <is>
          <t>XS</t>
        </is>
      </c>
      <c r="D2" s="6" t="inlineStr">
        <is>
          <t>S</t>
        </is>
      </c>
      <c r="E2" s="6" t="inlineStr">
        <is>
          <t>M</t>
        </is>
      </c>
      <c r="F2" s="6" t="inlineStr">
        <is>
          <t>L</t>
        </is>
      </c>
      <c r="G2" s="6" t="inlineStr">
        <is>
          <t>XL</t>
        </is>
      </c>
      <c r="H2" s="6" t="inlineStr">
        <is>
          <t>2XL</t>
        </is>
      </c>
      <c r="I2" s="6" t="inlineStr">
        <is>
          <t>3XL</t>
        </is>
      </c>
      <c r="J2" s="6" t="inlineStr">
        <is>
          <t>4XL</t>
        </is>
      </c>
      <c r="K2" s="6" t="inlineStr">
        <is>
          <t>5XL</t>
        </is>
      </c>
      <c r="L2" s="6" t="inlineStr">
        <is>
          <t>Total Pcs FG</t>
        </is>
      </c>
      <c r="M2" s="6" t="inlineStr">
        <is>
          <t>Catatan</t>
        </is>
      </c>
    </row>
    <row r="3">
      <c r="A3" s="7" t="inlineStr">
        <is>
          <t>MRP-W36</t>
        </is>
      </c>
      <c r="B3" s="7" t="inlineStr">
        <is>
          <t>R-0101</t>
        </is>
      </c>
      <c r="C3" s="7" t="n"/>
      <c r="D3" s="7" t="n">
        <v>4</v>
      </c>
      <c r="E3" s="7" t="n">
        <v>8</v>
      </c>
      <c r="F3" s="7" t="n">
        <v>8</v>
      </c>
      <c r="G3" s="7" t="n">
        <v>4</v>
      </c>
      <c r="H3" s="7" t="n"/>
      <c r="I3" s="7" t="n"/>
      <c r="J3" s="7" t="n"/>
      <c r="K3" s="7" t="n"/>
      <c r="L3" s="7">
        <f>IF(COUNT(C3:K3)=0,"",SUM(C3:K3))</f>
        <v/>
      </c>
      <c r="M3" s="7" t="inlineStr">
        <is>
          <t>Contoh — hapus</t>
        </is>
      </c>
    </row>
    <row r="4">
      <c r="L4">
        <f>IF(COUNT(C4:K4)=0,"",SUM(C4:K4))</f>
        <v/>
      </c>
    </row>
    <row r="5">
      <c r="L5">
        <f>IF(COUNT(C5:K5)=0,"",SUM(C5:K5))</f>
        <v/>
      </c>
    </row>
    <row r="6">
      <c r="L6">
        <f>IF(COUNT(C6:K6)=0,"",SUM(C6:K6))</f>
        <v/>
      </c>
    </row>
    <row r="7">
      <c r="L7">
        <f>IF(COUNT(C7:K7)=0,"",SUM(C7:K7))</f>
        <v/>
      </c>
    </row>
    <row r="8">
      <c r="L8">
        <f>IF(COUNT(C8:K8)=0,"",SUM(C8:K8))</f>
        <v/>
      </c>
    </row>
    <row r="9">
      <c r="L9">
        <f>IF(COUNT(C9:K9)=0,"",SUM(C9:K9))</f>
        <v/>
      </c>
    </row>
    <row r="10">
      <c r="L10">
        <f>IF(COUNT(C10:K10)=0,"",SUM(C10:K10))</f>
        <v/>
      </c>
    </row>
    <row r="11">
      <c r="L11">
        <f>IF(COUNT(C11:K11)=0,"",SUM(C11:K11))</f>
        <v/>
      </c>
    </row>
    <row r="12">
      <c r="L12">
        <f>IF(COUNT(C12:K12)=0,"",SUM(C12:K12))</f>
        <v/>
      </c>
    </row>
    <row r="13">
      <c r="L13">
        <f>IF(COUNT(C13:K13)=0,"",SUM(C13:K13))</f>
        <v/>
      </c>
    </row>
    <row r="14">
      <c r="L14">
        <f>IF(COUNT(C14:K14)=0,"",SUM(C14:K14))</f>
        <v/>
      </c>
    </row>
    <row r="15">
      <c r="L15">
        <f>IF(COUNT(C15:K15)=0,"",SUM(C15:K15))</f>
        <v/>
      </c>
    </row>
    <row r="16">
      <c r="L16">
        <f>IF(COUNT(C16:K16)=0,"",SUM(C16:K16))</f>
        <v/>
      </c>
    </row>
    <row r="17">
      <c r="L17">
        <f>IF(COUNT(C17:K17)=0,"",SUM(C17:K17))</f>
        <v/>
      </c>
    </row>
    <row r="18">
      <c r="L18">
        <f>IF(COUNT(C18:K18)=0,"",SUM(C18:K18))</f>
        <v/>
      </c>
    </row>
    <row r="19">
      <c r="L19">
        <f>IF(COUNT(C19:K19)=0,"",SUM(C19:K19))</f>
        <v/>
      </c>
    </row>
    <row r="20">
      <c r="L20">
        <f>IF(COUNT(C20:K20)=0,"",SUM(C20:K20))</f>
        <v/>
      </c>
    </row>
    <row r="21">
      <c r="L21">
        <f>IF(COUNT(C21:K21)=0,"",SUM(C21:K21))</f>
        <v/>
      </c>
    </row>
    <row r="22">
      <c r="L22">
        <f>IF(COUNT(C22:K22)=0,"",SUM(C22:K22))</f>
        <v/>
      </c>
    </row>
    <row r="23">
      <c r="L23">
        <f>IF(COUNT(C23:K23)=0,"",SUM(C23:K23))</f>
        <v/>
      </c>
    </row>
    <row r="24">
      <c r="L24">
        <f>IF(COUNT(C24:K24)=0,"",SUM(C24:K24))</f>
        <v/>
      </c>
    </row>
    <row r="25">
      <c r="L25">
        <f>IF(COUNT(C25:K25)=0,"",SUM(C25:K25))</f>
        <v/>
      </c>
    </row>
    <row r="26">
      <c r="L26">
        <f>IF(COUNT(C26:K26)=0,"",SUM(C26:K26))</f>
        <v/>
      </c>
    </row>
    <row r="27">
      <c r="L27">
        <f>IF(COUNT(C27:K27)=0,"",SUM(C27:K27))</f>
        <v/>
      </c>
    </row>
    <row r="28">
      <c r="L28">
        <f>IF(COUNT(C28:K28)=0,"",SUM(C28:K28))</f>
        <v/>
      </c>
    </row>
    <row r="29">
      <c r="L29">
        <f>IF(COUNT(C29:K29)=0,"",SUM(C29:K29))</f>
        <v/>
      </c>
    </row>
    <row r="30">
      <c r="L30">
        <f>IF(COUNT(C30:K30)=0,"",SUM(C30:K30))</f>
        <v/>
      </c>
    </row>
    <row r="31">
      <c r="L31">
        <f>IF(COUNT(C31:K31)=0,"",SUM(C31:K31))</f>
        <v/>
      </c>
    </row>
    <row r="32">
      <c r="L32">
        <f>IF(COUNT(C32:K32)=0,"",SUM(C32:K32))</f>
        <v/>
      </c>
    </row>
    <row r="33">
      <c r="L33">
        <f>IF(COUNT(C33:K33)=0,"",SUM(C33:K33))</f>
        <v/>
      </c>
    </row>
    <row r="34">
      <c r="L34">
        <f>IF(COUNT(C34:K34)=0,"",SUM(C34:K34))</f>
        <v/>
      </c>
    </row>
    <row r="35">
      <c r="L35">
        <f>IF(COUNT(C35:K35)=0,"",SUM(C35:K35))</f>
        <v/>
      </c>
    </row>
    <row r="36">
      <c r="L36">
        <f>IF(COUNT(C36:K36)=0,"",SUM(C36:K36))</f>
        <v/>
      </c>
    </row>
    <row r="37">
      <c r="L37">
        <f>IF(COUNT(C37:K37)=0,"",SUM(C37:K37))</f>
        <v/>
      </c>
    </row>
    <row r="38">
      <c r="L38">
        <f>IF(COUNT(C38:K38)=0,"",SUM(C38:K38))</f>
        <v/>
      </c>
    </row>
    <row r="39">
      <c r="L39">
        <f>IF(COUNT(C39:K39)=0,"",SUM(C39:K39))</f>
        <v/>
      </c>
    </row>
    <row r="40">
      <c r="L40">
        <f>IF(COUNT(C40:K40)=0,"",SUM(C40:K40))</f>
        <v/>
      </c>
    </row>
    <row r="41">
      <c r="L41">
        <f>IF(COUNT(C41:K41)=0,"",SUM(C41:K41))</f>
        <v/>
      </c>
    </row>
    <row r="42">
      <c r="L42">
        <f>IF(COUNT(C42:K42)=0,"",SUM(C42:K42))</f>
        <v/>
      </c>
    </row>
    <row r="43">
      <c r="L43">
        <f>IF(COUNT(C43:K43)=0,"",SUM(C43:K43))</f>
        <v/>
      </c>
    </row>
    <row r="44">
      <c r="L44">
        <f>IF(COUNT(C44:K44)=0,"",SUM(C44:K44))</f>
        <v/>
      </c>
    </row>
    <row r="45">
      <c r="L45">
        <f>IF(COUNT(C45:K45)=0,"",SUM(C45:K45))</f>
        <v/>
      </c>
    </row>
    <row r="46">
      <c r="L46">
        <f>IF(COUNT(C46:K46)=0,"",SUM(C46:K46))</f>
        <v/>
      </c>
    </row>
    <row r="47">
      <c r="L47">
        <f>IF(COUNT(C47:K47)=0,"",SUM(C47:K47))</f>
        <v/>
      </c>
    </row>
    <row r="48">
      <c r="L48">
        <f>IF(COUNT(C48:K48)=0,"",SUM(C48:K48))</f>
        <v/>
      </c>
    </row>
    <row r="49">
      <c r="L49">
        <f>IF(COUNT(C49:K49)=0,"",SUM(C49:K49))</f>
        <v/>
      </c>
    </row>
    <row r="50">
      <c r="L50">
        <f>IF(COUNT(C50:K50)=0,"",SUM(C50:K50))</f>
        <v/>
      </c>
    </row>
    <row r="51">
      <c r="L51">
        <f>IF(COUNT(C51:K51)=0,"",SUM(C51:K51))</f>
        <v/>
      </c>
    </row>
    <row r="52">
      <c r="L52">
        <f>IF(COUNT(C52:K52)=0,"",SUM(C52:K52))</f>
        <v/>
      </c>
    </row>
    <row r="53">
      <c r="L53">
        <f>IF(COUNT(C53:K53)=0,"",SUM(C53:K53))</f>
        <v/>
      </c>
    </row>
    <row r="54">
      <c r="L54">
        <f>IF(COUNT(C54:K54)=0,"",SUM(C54:K54))</f>
        <v/>
      </c>
    </row>
    <row r="55">
      <c r="L55">
        <f>IF(COUNT(C55:K55)=0,"",SUM(C55:K55))</f>
        <v/>
      </c>
    </row>
    <row r="56">
      <c r="L56">
        <f>IF(COUNT(C56:K56)=0,"",SUM(C56:K56))</f>
        <v/>
      </c>
    </row>
    <row r="57">
      <c r="L57">
        <f>IF(COUNT(C57:K57)=0,"",SUM(C57:K57))</f>
        <v/>
      </c>
    </row>
    <row r="58">
      <c r="L58">
        <f>IF(COUNT(C58:K58)=0,"",SUM(C58:K58))</f>
        <v/>
      </c>
    </row>
    <row r="59">
      <c r="L59">
        <f>IF(COUNT(C59:K59)=0,"",SUM(C59:K59))</f>
        <v/>
      </c>
    </row>
    <row r="60">
      <c r="L60">
        <f>IF(COUNT(C60:K60)=0,"",SUM(C60:K60))</f>
        <v/>
      </c>
    </row>
    <row r="61">
      <c r="L61">
        <f>IF(COUNT(C61:K61)=0,"",SUM(C61:K61))</f>
        <v/>
      </c>
    </row>
    <row r="62">
      <c r="L62">
        <f>IF(COUNT(C62:K62)=0,"",SUM(C62:K62))</f>
        <v/>
      </c>
    </row>
    <row r="63">
      <c r="L63">
        <f>IF(COUNT(C63:K63)=0,"",SUM(C63:K63))</f>
        <v/>
      </c>
    </row>
    <row r="64">
      <c r="L64">
        <f>IF(COUNT(C64:K64)=0,"",SUM(C64:K64))</f>
        <v/>
      </c>
    </row>
    <row r="65">
      <c r="L65">
        <f>IF(COUNT(C65:K65)=0,"",SUM(C65:K65))</f>
        <v/>
      </c>
    </row>
    <row r="66">
      <c r="L66">
        <f>IF(COUNT(C66:K66)=0,"",SUM(C66:K66))</f>
        <v/>
      </c>
    </row>
    <row r="67">
      <c r="L67">
        <f>IF(COUNT(C67:K67)=0,"",SUM(C67:K67))</f>
        <v/>
      </c>
    </row>
    <row r="68">
      <c r="L68">
        <f>IF(COUNT(C68:K68)=0,"",SUM(C68:K68))</f>
        <v/>
      </c>
    </row>
    <row r="69">
      <c r="L69">
        <f>IF(COUNT(C69:K69)=0,"",SUM(C69:K69))</f>
        <v/>
      </c>
    </row>
    <row r="70">
      <c r="L70">
        <f>IF(COUNT(C70:K70)=0,"",SUM(C70:K70))</f>
        <v/>
      </c>
    </row>
    <row r="71">
      <c r="L71">
        <f>IF(COUNT(C71:K71)=0,"",SUM(C71:K71))</f>
        <v/>
      </c>
    </row>
    <row r="72">
      <c r="L72">
        <f>IF(COUNT(C72:K72)=0,"",SUM(C72:K72))</f>
        <v/>
      </c>
    </row>
    <row r="73">
      <c r="L73">
        <f>IF(COUNT(C73:K73)=0,"",SUM(C73:K73))</f>
        <v/>
      </c>
    </row>
    <row r="74">
      <c r="L74">
        <f>IF(COUNT(C74:K74)=0,"",SUM(C74:K74))</f>
        <v/>
      </c>
    </row>
    <row r="75">
      <c r="L75">
        <f>IF(COUNT(C75:K75)=0,"",SUM(C75:K75))</f>
        <v/>
      </c>
    </row>
    <row r="76">
      <c r="L76">
        <f>IF(COUNT(C76:K76)=0,"",SUM(C76:K76))</f>
        <v/>
      </c>
    </row>
    <row r="77">
      <c r="L77">
        <f>IF(COUNT(C77:K77)=0,"",SUM(C77:K77))</f>
        <v/>
      </c>
    </row>
    <row r="78">
      <c r="L78">
        <f>IF(COUNT(C78:K78)=0,"",SUM(C78:K78))</f>
        <v/>
      </c>
    </row>
    <row r="79">
      <c r="L79">
        <f>IF(COUNT(C79:K79)=0,"",SUM(C79:K79))</f>
        <v/>
      </c>
    </row>
    <row r="80">
      <c r="L80">
        <f>IF(COUNT(C80:K80)=0,"",SUM(C80:K80))</f>
        <v/>
      </c>
    </row>
    <row r="81">
      <c r="L81">
        <f>IF(COUNT(C81:K81)=0,"",SUM(C81:K81))</f>
        <v/>
      </c>
    </row>
    <row r="82">
      <c r="L82">
        <f>IF(COUNT(C82:K82)=0,"",SUM(C82:K82))</f>
        <v/>
      </c>
    </row>
    <row r="83">
      <c r="L83">
        <f>IF(COUNT(C83:K83)=0,"",SUM(C83:K83))</f>
        <v/>
      </c>
    </row>
    <row r="84">
      <c r="L84">
        <f>IF(COUNT(C84:K84)=0,"",SUM(C84:K84))</f>
        <v/>
      </c>
    </row>
    <row r="85">
      <c r="L85">
        <f>IF(COUNT(C85:K85)=0,"",SUM(C85:K85))</f>
        <v/>
      </c>
    </row>
    <row r="86">
      <c r="L86">
        <f>IF(COUNT(C86:K86)=0,"",SUM(C86:K86))</f>
        <v/>
      </c>
    </row>
    <row r="87">
      <c r="L87">
        <f>IF(COUNT(C87:K87)=0,"",SUM(C87:K87))</f>
        <v/>
      </c>
    </row>
    <row r="88">
      <c r="L88">
        <f>IF(COUNT(C88:K88)=0,"",SUM(C88:K88))</f>
        <v/>
      </c>
    </row>
    <row r="89">
      <c r="L89">
        <f>IF(COUNT(C89:K89)=0,"",SUM(C89:K89))</f>
        <v/>
      </c>
    </row>
    <row r="90">
      <c r="L90">
        <f>IF(COUNT(C90:K90)=0,"",SUM(C90:K90))</f>
        <v/>
      </c>
    </row>
    <row r="91">
      <c r="L91">
        <f>IF(COUNT(C91:K91)=0,"",SUM(C91:K91))</f>
        <v/>
      </c>
    </row>
    <row r="92">
      <c r="L92">
        <f>IF(COUNT(C92:K92)=0,"",SUM(C92:K92))</f>
        <v/>
      </c>
    </row>
    <row r="93">
      <c r="L93">
        <f>IF(COUNT(C93:K93)=0,"",SUM(C93:K93))</f>
        <v/>
      </c>
    </row>
    <row r="94">
      <c r="L94">
        <f>IF(COUNT(C94:K94)=0,"",SUM(C94:K94))</f>
        <v/>
      </c>
    </row>
    <row r="95">
      <c r="L95">
        <f>IF(COUNT(C95:K95)=0,"",SUM(C95:K95))</f>
        <v/>
      </c>
    </row>
    <row r="96">
      <c r="L96">
        <f>IF(COUNT(C96:K96)=0,"",SUM(C96:K96))</f>
        <v/>
      </c>
    </row>
    <row r="97">
      <c r="L97">
        <f>IF(COUNT(C97:K97)=0,"",SUM(C97:K97))</f>
        <v/>
      </c>
    </row>
    <row r="98">
      <c r="L98">
        <f>IF(COUNT(C98:K98)=0,"",SUM(C98:K98))</f>
        <v/>
      </c>
    </row>
    <row r="99">
      <c r="L99">
        <f>IF(COUNT(C99:K99)=0,"",SUM(C99:K99))</f>
        <v/>
      </c>
    </row>
    <row r="100">
      <c r="L100">
        <f>IF(COUNT(C100:K100)=0,"",SUM(C100:K100))</f>
        <v/>
      </c>
    </row>
    <row r="101">
      <c r="L101">
        <f>IF(COUNT(C101:K101)=0,"",SUM(C101:K101))</f>
        <v/>
      </c>
    </row>
    <row r="102">
      <c r="L102">
        <f>IF(COUNT(C102:K102)=0,"",SUM(C102:K102))</f>
        <v/>
      </c>
    </row>
    <row r="103">
      <c r="L103">
        <f>IF(COUNT(C103:K103)=0,"",SUM(C103:K103))</f>
        <v/>
      </c>
    </row>
    <row r="104">
      <c r="L104">
        <f>IF(COUNT(C104:K104)=0,"",SUM(C104:K104))</f>
        <v/>
      </c>
    </row>
    <row r="105">
      <c r="L105">
        <f>IF(COUNT(C105:K105)=0,"",SUM(C105:K105))</f>
        <v/>
      </c>
    </row>
    <row r="106">
      <c r="L106">
        <f>IF(COUNT(C106:K106)=0,"",SUM(C106:K106))</f>
        <v/>
      </c>
    </row>
    <row r="107">
      <c r="L107">
        <f>IF(COUNT(C107:K107)=0,"",SUM(C107:K107))</f>
        <v/>
      </c>
    </row>
    <row r="108">
      <c r="L108">
        <f>IF(COUNT(C108:K108)=0,"",SUM(C108:K108))</f>
        <v/>
      </c>
    </row>
    <row r="109">
      <c r="L109">
        <f>IF(COUNT(C109:K109)=0,"",SUM(C109:K109))</f>
        <v/>
      </c>
    </row>
    <row r="110">
      <c r="L110">
        <f>IF(COUNT(C110:K110)=0,"",SUM(C110:K110))</f>
        <v/>
      </c>
    </row>
    <row r="111">
      <c r="L111">
        <f>IF(COUNT(C111:K111)=0,"",SUM(C111:K111))</f>
        <v/>
      </c>
    </row>
    <row r="112">
      <c r="L112">
        <f>IF(COUNT(C112:K112)=0,"",SUM(C112:K112))</f>
        <v/>
      </c>
    </row>
    <row r="113">
      <c r="L113">
        <f>IF(COUNT(C113:K113)=0,"",SUM(C113:K113))</f>
        <v/>
      </c>
    </row>
    <row r="114">
      <c r="L114">
        <f>IF(COUNT(C114:K114)=0,"",SUM(C114:K114))</f>
        <v/>
      </c>
    </row>
    <row r="115">
      <c r="L115">
        <f>IF(COUNT(C115:K115)=0,"",SUM(C115:K115))</f>
        <v/>
      </c>
    </row>
    <row r="116">
      <c r="L116">
        <f>IF(COUNT(C116:K116)=0,"",SUM(C116:K116))</f>
        <v/>
      </c>
    </row>
    <row r="117">
      <c r="L117">
        <f>IF(COUNT(C117:K117)=0,"",SUM(C117:K117))</f>
        <v/>
      </c>
    </row>
    <row r="118">
      <c r="L118">
        <f>IF(COUNT(C118:K118)=0,"",SUM(C118:K118))</f>
        <v/>
      </c>
    </row>
    <row r="119">
      <c r="L119">
        <f>IF(COUNT(C119:K119)=0,"",SUM(C119:K119))</f>
        <v/>
      </c>
    </row>
    <row r="120">
      <c r="L120">
        <f>IF(COUNT(C120:K120)=0,"",SUM(C120:K120))</f>
        <v/>
      </c>
    </row>
    <row r="121">
      <c r="L121">
        <f>IF(COUNT(C121:K121)=0,"",SUM(C121:K121))</f>
        <v/>
      </c>
    </row>
    <row r="122">
      <c r="L122">
        <f>IF(COUNT(C122:K122)=0,"",SUM(C122:K122))</f>
        <v/>
      </c>
    </row>
    <row r="123">
      <c r="L123">
        <f>IF(COUNT(C123:K123)=0,"",SUM(C123:K123))</f>
        <v/>
      </c>
    </row>
    <row r="124">
      <c r="L124">
        <f>IF(COUNT(C124:K124)=0,"",SUM(C124:K124))</f>
        <v/>
      </c>
    </row>
    <row r="125">
      <c r="L125">
        <f>IF(COUNT(C125:K125)=0,"",SUM(C125:K125))</f>
        <v/>
      </c>
    </row>
    <row r="126">
      <c r="L126">
        <f>IF(COUNT(C126:K126)=0,"",SUM(C126:K126))</f>
        <v/>
      </c>
    </row>
    <row r="127">
      <c r="L127">
        <f>IF(COUNT(C127:K127)=0,"",SUM(C127:K127))</f>
        <v/>
      </c>
    </row>
    <row r="128">
      <c r="L128">
        <f>IF(COUNT(C128:K128)=0,"",SUM(C128:K128))</f>
        <v/>
      </c>
    </row>
    <row r="129">
      <c r="L129">
        <f>IF(COUNT(C129:K129)=0,"",SUM(C129:K129))</f>
        <v/>
      </c>
    </row>
    <row r="130">
      <c r="L130">
        <f>IF(COUNT(C130:K130)=0,"",SUM(C130:K130))</f>
        <v/>
      </c>
    </row>
    <row r="131">
      <c r="L131">
        <f>IF(COUNT(C131:K131)=0,"",SUM(C131:K131))</f>
        <v/>
      </c>
    </row>
    <row r="132">
      <c r="L132">
        <f>IF(COUNT(C132:K132)=0,"",SUM(C132:K132))</f>
        <v/>
      </c>
    </row>
    <row r="133">
      <c r="L133">
        <f>IF(COUNT(C133:K133)=0,"",SUM(C133:K133))</f>
        <v/>
      </c>
    </row>
    <row r="134">
      <c r="L134">
        <f>IF(COUNT(C134:K134)=0,"",SUM(C134:K134))</f>
        <v/>
      </c>
    </row>
    <row r="135">
      <c r="L135">
        <f>IF(COUNT(C135:K135)=0,"",SUM(C135:K135))</f>
        <v/>
      </c>
    </row>
    <row r="136">
      <c r="L136">
        <f>IF(COUNT(C136:K136)=0,"",SUM(C136:K136))</f>
        <v/>
      </c>
    </row>
    <row r="137">
      <c r="L137">
        <f>IF(COUNT(C137:K137)=0,"",SUM(C137:K137))</f>
        <v/>
      </c>
    </row>
    <row r="138">
      <c r="L138">
        <f>IF(COUNT(C138:K138)=0,"",SUM(C138:K138))</f>
        <v/>
      </c>
    </row>
    <row r="139">
      <c r="L139">
        <f>IF(COUNT(C139:K139)=0,"",SUM(C139:K139))</f>
        <v/>
      </c>
    </row>
    <row r="140">
      <c r="L140">
        <f>IF(COUNT(C140:K140)=0,"",SUM(C140:K140))</f>
        <v/>
      </c>
    </row>
    <row r="141">
      <c r="L141">
        <f>IF(COUNT(C141:K141)=0,"",SUM(C141:K141))</f>
        <v/>
      </c>
    </row>
    <row r="142">
      <c r="L142">
        <f>IF(COUNT(C142:K142)=0,"",SUM(C142:K142))</f>
        <v/>
      </c>
    </row>
    <row r="143">
      <c r="L143">
        <f>IF(COUNT(C143:K143)=0,"",SUM(C143:K143))</f>
        <v/>
      </c>
    </row>
    <row r="144">
      <c r="L144">
        <f>IF(COUNT(C144:K144)=0,"",SUM(C144:K144))</f>
        <v/>
      </c>
    </row>
    <row r="145">
      <c r="L145">
        <f>IF(COUNT(C145:K145)=0,"",SUM(C145:K145))</f>
        <v/>
      </c>
    </row>
    <row r="146">
      <c r="L146">
        <f>IF(COUNT(C146:K146)=0,"",SUM(C146:K146))</f>
        <v/>
      </c>
    </row>
    <row r="147">
      <c r="L147">
        <f>IF(COUNT(C147:K147)=0,"",SUM(C147:K147))</f>
        <v/>
      </c>
    </row>
    <row r="148">
      <c r="L148">
        <f>IF(COUNT(C148:K148)=0,"",SUM(C148:K148))</f>
        <v/>
      </c>
    </row>
    <row r="149">
      <c r="L149">
        <f>IF(COUNT(C149:K149)=0,"",SUM(C149:K149))</f>
        <v/>
      </c>
    </row>
    <row r="150">
      <c r="L150">
        <f>IF(COUNT(C150:K150)=0,"",SUM(C150:K150))</f>
        <v/>
      </c>
    </row>
    <row r="151">
      <c r="L151">
        <f>IF(COUNT(C151:K151)=0,"",SUM(C151:K151))</f>
        <v/>
      </c>
    </row>
    <row r="152">
      <c r="L152">
        <f>IF(COUNT(C152:K152)=0,"",SUM(C152:K152))</f>
        <v/>
      </c>
    </row>
    <row r="153">
      <c r="L153">
        <f>IF(COUNT(C153:K153)=0,"",SUM(C153:K153))</f>
        <v/>
      </c>
    </row>
    <row r="154">
      <c r="L154">
        <f>IF(COUNT(C154:K154)=0,"",SUM(C154:K154))</f>
        <v/>
      </c>
    </row>
    <row r="155">
      <c r="L155">
        <f>IF(COUNT(C155:K155)=0,"",SUM(C155:K155))</f>
        <v/>
      </c>
    </row>
    <row r="156">
      <c r="L156">
        <f>IF(COUNT(C156:K156)=0,"",SUM(C156:K156))</f>
        <v/>
      </c>
    </row>
    <row r="157">
      <c r="L157">
        <f>IF(COUNT(C157:K157)=0,"",SUM(C157:K157))</f>
        <v/>
      </c>
    </row>
    <row r="158">
      <c r="L158">
        <f>IF(COUNT(C158:K158)=0,"",SUM(C158:K158))</f>
        <v/>
      </c>
    </row>
    <row r="159">
      <c r="L159">
        <f>IF(COUNT(C159:K159)=0,"",SUM(C159:K159))</f>
        <v/>
      </c>
    </row>
    <row r="160">
      <c r="L160">
        <f>IF(COUNT(C160:K160)=0,"",SUM(C160:K160))</f>
        <v/>
      </c>
    </row>
    <row r="161">
      <c r="L161">
        <f>IF(COUNT(C161:K161)=0,"",SUM(C161:K161))</f>
        <v/>
      </c>
    </row>
    <row r="162">
      <c r="L162">
        <f>IF(COUNT(C162:K162)=0,"",SUM(C162:K162))</f>
        <v/>
      </c>
    </row>
    <row r="163">
      <c r="L163">
        <f>IF(COUNT(C163:K163)=0,"",SUM(C163:K163))</f>
        <v/>
      </c>
    </row>
    <row r="164">
      <c r="L164">
        <f>IF(COUNT(C164:K164)=0,"",SUM(C164:K164))</f>
        <v/>
      </c>
    </row>
    <row r="165">
      <c r="L165">
        <f>IF(COUNT(C165:K165)=0,"",SUM(C165:K165))</f>
        <v/>
      </c>
    </row>
    <row r="166">
      <c r="L166">
        <f>IF(COUNT(C166:K166)=0,"",SUM(C166:K166))</f>
        <v/>
      </c>
    </row>
    <row r="167">
      <c r="L167">
        <f>IF(COUNT(C167:K167)=0,"",SUM(C167:K167))</f>
        <v/>
      </c>
    </row>
    <row r="168">
      <c r="L168">
        <f>IF(COUNT(C168:K168)=0,"",SUM(C168:K168))</f>
        <v/>
      </c>
    </row>
    <row r="169">
      <c r="L169">
        <f>IF(COUNT(C169:K169)=0,"",SUM(C169:K169))</f>
        <v/>
      </c>
    </row>
    <row r="170">
      <c r="L170">
        <f>IF(COUNT(C170:K170)=0,"",SUM(C170:K170))</f>
        <v/>
      </c>
    </row>
    <row r="171">
      <c r="L171">
        <f>IF(COUNT(C171:K171)=0,"",SUM(C171:K171))</f>
        <v/>
      </c>
    </row>
    <row r="172">
      <c r="L172">
        <f>IF(COUNT(C172:K172)=0,"",SUM(C172:K172))</f>
        <v/>
      </c>
    </row>
    <row r="173">
      <c r="L173">
        <f>IF(COUNT(C173:K173)=0,"",SUM(C173:K173))</f>
        <v/>
      </c>
    </row>
    <row r="174">
      <c r="L174">
        <f>IF(COUNT(C174:K174)=0,"",SUM(C174:K174))</f>
        <v/>
      </c>
    </row>
    <row r="175">
      <c r="L175">
        <f>IF(COUNT(C175:K175)=0,"",SUM(C175:K175))</f>
        <v/>
      </c>
    </row>
    <row r="176">
      <c r="L176">
        <f>IF(COUNT(C176:K176)=0,"",SUM(C176:K176))</f>
        <v/>
      </c>
    </row>
    <row r="177">
      <c r="L177">
        <f>IF(COUNT(C177:K177)=0,"",SUM(C177:K177))</f>
        <v/>
      </c>
    </row>
    <row r="178">
      <c r="L178">
        <f>IF(COUNT(C178:K178)=0,"",SUM(C178:K178))</f>
        <v/>
      </c>
    </row>
    <row r="179">
      <c r="L179">
        <f>IF(COUNT(C179:K179)=0,"",SUM(C179:K179))</f>
        <v/>
      </c>
    </row>
    <row r="180">
      <c r="L180">
        <f>IF(COUNT(C180:K180)=0,"",SUM(C180:K180))</f>
        <v/>
      </c>
    </row>
    <row r="181">
      <c r="L181">
        <f>IF(COUNT(C181:K181)=0,"",SUM(C181:K181))</f>
        <v/>
      </c>
    </row>
    <row r="182">
      <c r="L182">
        <f>IF(COUNT(C182:K182)=0,"",SUM(C182:K182))</f>
        <v/>
      </c>
    </row>
    <row r="183">
      <c r="L183">
        <f>IF(COUNT(C183:K183)=0,"",SUM(C183:K183))</f>
        <v/>
      </c>
    </row>
    <row r="184">
      <c r="L184">
        <f>IF(COUNT(C184:K184)=0,"",SUM(C184:K184))</f>
        <v/>
      </c>
    </row>
    <row r="185">
      <c r="L185">
        <f>IF(COUNT(C185:K185)=0,"",SUM(C185:K185))</f>
        <v/>
      </c>
    </row>
    <row r="186">
      <c r="L186">
        <f>IF(COUNT(C186:K186)=0,"",SUM(C186:K186))</f>
        <v/>
      </c>
    </row>
    <row r="187">
      <c r="L187">
        <f>IF(COUNT(C187:K187)=0,"",SUM(C187:K187))</f>
        <v/>
      </c>
    </row>
    <row r="188">
      <c r="L188">
        <f>IF(COUNT(C188:K188)=0,"",SUM(C188:K188))</f>
        <v/>
      </c>
    </row>
    <row r="189">
      <c r="L189">
        <f>IF(COUNT(C189:K189)=0,"",SUM(C189:K189))</f>
        <v/>
      </c>
    </row>
    <row r="190">
      <c r="L190">
        <f>IF(COUNT(C190:K190)=0,"",SUM(C190:K190))</f>
        <v/>
      </c>
    </row>
    <row r="191">
      <c r="L191">
        <f>IF(COUNT(C191:K191)=0,"",SUM(C191:K191))</f>
        <v/>
      </c>
    </row>
    <row r="192">
      <c r="L192">
        <f>IF(COUNT(C192:K192)=0,"",SUM(C192:K192))</f>
        <v/>
      </c>
    </row>
    <row r="193">
      <c r="L193">
        <f>IF(COUNT(C193:K193)=0,"",SUM(C193:K193))</f>
        <v/>
      </c>
    </row>
    <row r="194">
      <c r="L194">
        <f>IF(COUNT(C194:K194)=0,"",SUM(C194:K194))</f>
        <v/>
      </c>
    </row>
    <row r="195">
      <c r="L195">
        <f>IF(COUNT(C195:K195)=0,"",SUM(C195:K195))</f>
        <v/>
      </c>
    </row>
    <row r="196">
      <c r="L196">
        <f>IF(COUNT(C196:K196)=0,"",SUM(C196:K196))</f>
        <v/>
      </c>
    </row>
    <row r="197">
      <c r="L197">
        <f>IF(COUNT(C197:K197)=0,"",SUM(C197:K197))</f>
        <v/>
      </c>
    </row>
    <row r="198">
      <c r="L198">
        <f>IF(COUNT(C198:K198)=0,"",SUM(C198:K198))</f>
        <v/>
      </c>
    </row>
    <row r="199">
      <c r="L199">
        <f>IF(COUNT(C199:K199)=0,"",SUM(C199:K199))</f>
        <v/>
      </c>
    </row>
    <row r="200">
      <c r="L200">
        <f>IF(COUNT(C200:K200)=0,"",SUM(C200:K200))</f>
        <v/>
      </c>
    </row>
    <row r="201">
      <c r="L201">
        <f>IF(COUNT(C201:K201)=0,"",SUM(C201:K201))</f>
        <v/>
      </c>
    </row>
    <row r="202">
      <c r="L202">
        <f>IF(COUNT(C202:K202)=0,"",SUM(C202:K202))</f>
        <v/>
      </c>
    </row>
    <row r="203">
      <c r="L203">
        <f>IF(COUNT(C203:K203)=0,"",SUM(C203:K203))</f>
        <v/>
      </c>
    </row>
    <row r="204">
      <c r="L204">
        <f>IF(COUNT(C204:K204)=0,"",SUM(C204:K204))</f>
        <v/>
      </c>
    </row>
    <row r="205">
      <c r="L205">
        <f>IF(COUNT(C205:K205)=0,"",SUM(C205:K205))</f>
        <v/>
      </c>
    </row>
    <row r="206">
      <c r="L206">
        <f>IF(COUNT(C206:K206)=0,"",SUM(C206:K206))</f>
        <v/>
      </c>
    </row>
    <row r="207">
      <c r="L207">
        <f>IF(COUNT(C207:K207)=0,"",SUM(C207:K207))</f>
        <v/>
      </c>
    </row>
    <row r="208">
      <c r="L208">
        <f>IF(COUNT(C208:K208)=0,"",SUM(C208:K208))</f>
        <v/>
      </c>
    </row>
    <row r="209">
      <c r="L209">
        <f>IF(COUNT(C209:K209)=0,"",SUM(C209:K209))</f>
        <v/>
      </c>
    </row>
    <row r="210">
      <c r="L210">
        <f>IF(COUNT(C210:K210)=0,"",SUM(C210:K210))</f>
        <v/>
      </c>
    </row>
    <row r="211">
      <c r="L211">
        <f>IF(COUNT(C211:K211)=0,"",SUM(C211:K211))</f>
        <v/>
      </c>
    </row>
    <row r="212">
      <c r="L212">
        <f>IF(COUNT(C212:K212)=0,"",SUM(C212:K212))</f>
        <v/>
      </c>
    </row>
    <row r="213">
      <c r="L213">
        <f>IF(COUNT(C213:K213)=0,"",SUM(C213:K213))</f>
        <v/>
      </c>
    </row>
    <row r="214">
      <c r="L214">
        <f>IF(COUNT(C214:K214)=0,"",SUM(C214:K214))</f>
        <v/>
      </c>
    </row>
    <row r="215">
      <c r="L215">
        <f>IF(COUNT(C215:K215)=0,"",SUM(C215:K215))</f>
        <v/>
      </c>
    </row>
    <row r="216">
      <c r="L216">
        <f>IF(COUNT(C216:K216)=0,"",SUM(C216:K216))</f>
        <v/>
      </c>
    </row>
    <row r="217">
      <c r="L217">
        <f>IF(COUNT(C217:K217)=0,"",SUM(C217:K217))</f>
        <v/>
      </c>
    </row>
    <row r="218">
      <c r="L218">
        <f>IF(COUNT(C218:K218)=0,"",SUM(C218:K218))</f>
        <v/>
      </c>
    </row>
    <row r="219">
      <c r="L219">
        <f>IF(COUNT(C219:K219)=0,"",SUM(C219:K219))</f>
        <v/>
      </c>
    </row>
    <row r="220">
      <c r="L220">
        <f>IF(COUNT(C220:K220)=0,"",SUM(C220:K220))</f>
        <v/>
      </c>
    </row>
    <row r="221">
      <c r="L221">
        <f>IF(COUNT(C221:K221)=0,"",SUM(C221:K221))</f>
        <v/>
      </c>
    </row>
    <row r="222">
      <c r="L222">
        <f>IF(COUNT(C222:K222)=0,"",SUM(C222:K222))</f>
        <v/>
      </c>
    </row>
    <row r="223">
      <c r="L223">
        <f>IF(COUNT(C223:K223)=0,"",SUM(C223:K223))</f>
        <v/>
      </c>
    </row>
    <row r="224">
      <c r="L224">
        <f>IF(COUNT(C224:K224)=0,"",SUM(C224:K224))</f>
        <v/>
      </c>
    </row>
    <row r="225">
      <c r="L225">
        <f>IF(COUNT(C225:K225)=0,"",SUM(C225:K225))</f>
        <v/>
      </c>
    </row>
    <row r="226">
      <c r="L226">
        <f>IF(COUNT(C226:K226)=0,"",SUM(C226:K226))</f>
        <v/>
      </c>
    </row>
    <row r="227">
      <c r="L227">
        <f>IF(COUNT(C227:K227)=0,"",SUM(C227:K227))</f>
        <v/>
      </c>
    </row>
    <row r="228">
      <c r="L228">
        <f>IF(COUNT(C228:K228)=0,"",SUM(C228:K228))</f>
        <v/>
      </c>
    </row>
    <row r="229">
      <c r="L229">
        <f>IF(COUNT(C229:K229)=0,"",SUM(C229:K229))</f>
        <v/>
      </c>
    </row>
    <row r="230">
      <c r="L230">
        <f>IF(COUNT(C230:K230)=0,"",SUM(C230:K230))</f>
        <v/>
      </c>
    </row>
    <row r="231">
      <c r="L231">
        <f>IF(COUNT(C231:K231)=0,"",SUM(C231:K231))</f>
        <v/>
      </c>
    </row>
    <row r="232">
      <c r="L232">
        <f>IF(COUNT(C232:K232)=0,"",SUM(C232:K232))</f>
        <v/>
      </c>
    </row>
    <row r="233">
      <c r="L233">
        <f>IF(COUNT(C233:K233)=0,"",SUM(C233:K233))</f>
        <v/>
      </c>
    </row>
    <row r="234">
      <c r="L234">
        <f>IF(COUNT(C234:K234)=0,"",SUM(C234:K234))</f>
        <v/>
      </c>
    </row>
    <row r="235">
      <c r="L235">
        <f>IF(COUNT(C235:K235)=0,"",SUM(C235:K235))</f>
        <v/>
      </c>
    </row>
    <row r="236">
      <c r="L236">
        <f>IF(COUNT(C236:K236)=0,"",SUM(C236:K236))</f>
        <v/>
      </c>
    </row>
    <row r="237">
      <c r="L237">
        <f>IF(COUNT(C237:K237)=0,"",SUM(C237:K237))</f>
        <v/>
      </c>
    </row>
    <row r="238">
      <c r="L238">
        <f>IF(COUNT(C238:K238)=0,"",SUM(C238:K238))</f>
        <v/>
      </c>
    </row>
    <row r="239">
      <c r="L239">
        <f>IF(COUNT(C239:K239)=0,"",SUM(C239:K239))</f>
        <v/>
      </c>
    </row>
    <row r="240">
      <c r="L240">
        <f>IF(COUNT(C240:K240)=0,"",SUM(C240:K240))</f>
        <v/>
      </c>
    </row>
    <row r="241">
      <c r="L241">
        <f>IF(COUNT(C241:K241)=0,"",SUM(C241:K241))</f>
        <v/>
      </c>
    </row>
    <row r="242">
      <c r="L242">
        <f>IF(COUNT(C242:K242)=0,"",SUM(C242:K242))</f>
        <v/>
      </c>
    </row>
    <row r="243">
      <c r="L243">
        <f>IF(COUNT(C243:K243)=0,"",SUM(C243:K243))</f>
        <v/>
      </c>
    </row>
    <row r="244">
      <c r="L244">
        <f>IF(COUNT(C244:K244)=0,"",SUM(C244:K244))</f>
        <v/>
      </c>
    </row>
    <row r="245">
      <c r="L245">
        <f>IF(COUNT(C245:K245)=0,"",SUM(C245:K245))</f>
        <v/>
      </c>
    </row>
    <row r="246">
      <c r="L246">
        <f>IF(COUNT(C246:K246)=0,"",SUM(C246:K246))</f>
        <v/>
      </c>
    </row>
    <row r="247">
      <c r="L247">
        <f>IF(COUNT(C247:K247)=0,"",SUM(C247:K247))</f>
        <v/>
      </c>
    </row>
    <row r="248">
      <c r="L248">
        <f>IF(COUNT(C248:K248)=0,"",SUM(C248:K248))</f>
        <v/>
      </c>
    </row>
    <row r="249">
      <c r="L249">
        <f>IF(COUNT(C249:K249)=0,"",SUM(C249:K249))</f>
        <v/>
      </c>
    </row>
    <row r="250">
      <c r="L250">
        <f>IF(COUNT(C250:K250)=0,"",SUM(C250:K250))</f>
        <v/>
      </c>
    </row>
    <row r="251">
      <c r="L251">
        <f>IF(COUNT(C251:K251)=0,"",SUM(C251:K251))</f>
        <v/>
      </c>
    </row>
    <row r="252">
      <c r="L252">
        <f>IF(COUNT(C252:K252)=0,"",SUM(C252:K252))</f>
        <v/>
      </c>
    </row>
    <row r="253">
      <c r="L253">
        <f>IF(COUNT(C253:K253)=0,"",SUM(C253:K253))</f>
        <v/>
      </c>
    </row>
    <row r="254">
      <c r="L254">
        <f>IF(COUNT(C254:K254)=0,"",SUM(C254:K254))</f>
        <v/>
      </c>
    </row>
    <row r="255">
      <c r="L255">
        <f>IF(COUNT(C255:K255)=0,"",SUM(C255:K255))</f>
        <v/>
      </c>
    </row>
    <row r="256">
      <c r="L256">
        <f>IF(COUNT(C256:K256)=0,"",SUM(C256:K256))</f>
        <v/>
      </c>
    </row>
    <row r="257">
      <c r="L257">
        <f>IF(COUNT(C257:K257)=0,"",SUM(C257:K257))</f>
        <v/>
      </c>
    </row>
    <row r="258">
      <c r="L258">
        <f>IF(COUNT(C258:K258)=0,"",SUM(C258:K258))</f>
        <v/>
      </c>
    </row>
    <row r="259">
      <c r="L259">
        <f>IF(COUNT(C259:K259)=0,"",SUM(C259:K259))</f>
        <v/>
      </c>
    </row>
    <row r="260">
      <c r="L260">
        <f>IF(COUNT(C260:K260)=0,"",SUM(C260:K260))</f>
        <v/>
      </c>
    </row>
    <row r="261">
      <c r="L261">
        <f>IF(COUNT(C261:K261)=0,"",SUM(C261:K261))</f>
        <v/>
      </c>
    </row>
    <row r="262">
      <c r="L262">
        <f>IF(COUNT(C262:K262)=0,"",SUM(C262:K262))</f>
        <v/>
      </c>
    </row>
    <row r="263">
      <c r="L263">
        <f>IF(COUNT(C263:K263)=0,"",SUM(C263:K263))</f>
        <v/>
      </c>
    </row>
    <row r="264">
      <c r="L264">
        <f>IF(COUNT(C264:K264)=0,"",SUM(C264:K264))</f>
        <v/>
      </c>
    </row>
    <row r="265">
      <c r="L265">
        <f>IF(COUNT(C265:K265)=0,"",SUM(C265:K265))</f>
        <v/>
      </c>
    </row>
    <row r="266">
      <c r="L266">
        <f>IF(COUNT(C266:K266)=0,"",SUM(C266:K266))</f>
        <v/>
      </c>
    </row>
    <row r="267">
      <c r="L267">
        <f>IF(COUNT(C267:K267)=0,"",SUM(C267:K267))</f>
        <v/>
      </c>
    </row>
    <row r="268">
      <c r="L268">
        <f>IF(COUNT(C268:K268)=0,"",SUM(C268:K268))</f>
        <v/>
      </c>
    </row>
    <row r="269">
      <c r="L269">
        <f>IF(COUNT(C269:K269)=0,"",SUM(C269:K269))</f>
        <v/>
      </c>
    </row>
    <row r="270">
      <c r="L270">
        <f>IF(COUNT(C270:K270)=0,"",SUM(C270:K270))</f>
        <v/>
      </c>
    </row>
    <row r="271">
      <c r="L271">
        <f>IF(COUNT(C271:K271)=0,"",SUM(C271:K271))</f>
        <v/>
      </c>
    </row>
    <row r="272">
      <c r="L272">
        <f>IF(COUNT(C272:K272)=0,"",SUM(C272:K272))</f>
        <v/>
      </c>
    </row>
    <row r="273">
      <c r="L273">
        <f>IF(COUNT(C273:K273)=0,"",SUM(C273:K273))</f>
        <v/>
      </c>
    </row>
    <row r="274">
      <c r="L274">
        <f>IF(COUNT(C274:K274)=0,"",SUM(C274:K274))</f>
        <v/>
      </c>
    </row>
    <row r="275">
      <c r="L275">
        <f>IF(COUNT(C275:K275)=0,"",SUM(C275:K275))</f>
        <v/>
      </c>
    </row>
    <row r="276">
      <c r="L276">
        <f>IF(COUNT(C276:K276)=0,"",SUM(C276:K276))</f>
        <v/>
      </c>
    </row>
    <row r="277">
      <c r="L277">
        <f>IF(COUNT(C277:K277)=0,"",SUM(C277:K277))</f>
        <v/>
      </c>
    </row>
    <row r="278">
      <c r="L278">
        <f>IF(COUNT(C278:K278)=0,"",SUM(C278:K278))</f>
        <v/>
      </c>
    </row>
    <row r="279">
      <c r="L279">
        <f>IF(COUNT(C279:K279)=0,"",SUM(C279:K279))</f>
        <v/>
      </c>
    </row>
    <row r="280">
      <c r="L280">
        <f>IF(COUNT(C280:K280)=0,"",SUM(C280:K280))</f>
        <v/>
      </c>
    </row>
    <row r="281">
      <c r="L281">
        <f>IF(COUNT(C281:K281)=0,"",SUM(C281:K281))</f>
        <v/>
      </c>
    </row>
    <row r="282">
      <c r="L282">
        <f>IF(COUNT(C282:K282)=0,"",SUM(C282:K282))</f>
        <v/>
      </c>
    </row>
    <row r="283">
      <c r="L283">
        <f>IF(COUNT(C283:K283)=0,"",SUM(C283:K283))</f>
        <v/>
      </c>
    </row>
    <row r="284">
      <c r="L284">
        <f>IF(COUNT(C284:K284)=0,"",SUM(C284:K284))</f>
        <v/>
      </c>
    </row>
    <row r="285">
      <c r="L285">
        <f>IF(COUNT(C285:K285)=0,"",SUM(C285:K285))</f>
        <v/>
      </c>
    </row>
    <row r="286">
      <c r="L286">
        <f>IF(COUNT(C286:K286)=0,"",SUM(C286:K286))</f>
        <v/>
      </c>
    </row>
    <row r="287">
      <c r="L287">
        <f>IF(COUNT(C287:K287)=0,"",SUM(C287:K287))</f>
        <v/>
      </c>
    </row>
    <row r="288">
      <c r="L288">
        <f>IF(COUNT(C288:K288)=0,"",SUM(C288:K288))</f>
        <v/>
      </c>
    </row>
    <row r="289">
      <c r="L289">
        <f>IF(COUNT(C289:K289)=0,"",SUM(C289:K289))</f>
        <v/>
      </c>
    </row>
    <row r="290">
      <c r="L290">
        <f>IF(COUNT(C290:K290)=0,"",SUM(C290:K290))</f>
        <v/>
      </c>
    </row>
    <row r="291">
      <c r="L291">
        <f>IF(COUNT(C291:K291)=0,"",SUM(C291:K291))</f>
        <v/>
      </c>
    </row>
    <row r="292">
      <c r="L292">
        <f>IF(COUNT(C292:K292)=0,"",SUM(C292:K292))</f>
        <v/>
      </c>
    </row>
    <row r="293">
      <c r="L293">
        <f>IF(COUNT(C293:K293)=0,"",SUM(C293:K293))</f>
        <v/>
      </c>
    </row>
    <row r="294">
      <c r="L294">
        <f>IF(COUNT(C294:K294)=0,"",SUM(C294:K294))</f>
        <v/>
      </c>
    </row>
    <row r="295">
      <c r="L295">
        <f>IF(COUNT(C295:K295)=0,"",SUM(C295:K295))</f>
        <v/>
      </c>
    </row>
    <row r="296">
      <c r="L296">
        <f>IF(COUNT(C296:K296)=0,"",SUM(C296:K296))</f>
        <v/>
      </c>
    </row>
    <row r="297">
      <c r="L297">
        <f>IF(COUNT(C297:K297)=0,"",SUM(C297:K297))</f>
        <v/>
      </c>
    </row>
    <row r="298">
      <c r="L298">
        <f>IF(COUNT(C298:K298)=0,"",SUM(C298:K298))</f>
        <v/>
      </c>
    </row>
    <row r="299">
      <c r="L299">
        <f>IF(COUNT(C299:K299)=0,"",SUM(C299:K299))</f>
        <v/>
      </c>
    </row>
    <row r="300">
      <c r="L300">
        <f>IF(COUNT(C300:K300)=0,"",SUM(C300:K300))</f>
        <v/>
      </c>
    </row>
    <row r="301">
      <c r="L301">
        <f>IF(COUNT(C301:K301)=0,"",SUM(C301:K301))</f>
        <v/>
      </c>
    </row>
    <row r="302">
      <c r="L302">
        <f>IF(COUNT(C302:K302)=0,"",SUM(C302:K302))</f>
        <v/>
      </c>
    </row>
    <row r="303">
      <c r="L303">
        <f>IF(COUNT(C303:K303)=0,"",SUM(C303:K303))</f>
        <v/>
      </c>
    </row>
    <row r="304">
      <c r="L304">
        <f>IF(COUNT(C304:K304)=0,"",SUM(C304:K304))</f>
        <v/>
      </c>
    </row>
    <row r="305">
      <c r="L305">
        <f>IF(COUNT(C305:K305)=0,"",SUM(C305:K305))</f>
        <v/>
      </c>
    </row>
    <row r="306">
      <c r="L306">
        <f>IF(COUNT(C306:K306)=0,"",SUM(C306:K306))</f>
        <v/>
      </c>
    </row>
    <row r="307">
      <c r="L307">
        <f>IF(COUNT(C307:K307)=0,"",SUM(C307:K307))</f>
        <v/>
      </c>
    </row>
    <row r="308">
      <c r="L308">
        <f>IF(COUNT(C308:K308)=0,"",SUM(C308:K308))</f>
        <v/>
      </c>
    </row>
    <row r="309">
      <c r="L309">
        <f>IF(COUNT(C309:K309)=0,"",SUM(C309:K309))</f>
        <v/>
      </c>
    </row>
    <row r="310">
      <c r="L310">
        <f>IF(COUNT(C310:K310)=0,"",SUM(C310:K310))</f>
        <v/>
      </c>
    </row>
    <row r="311">
      <c r="L311">
        <f>IF(COUNT(C311:K311)=0,"",SUM(C311:K311))</f>
        <v/>
      </c>
    </row>
    <row r="312">
      <c r="L312">
        <f>IF(COUNT(C312:K312)=0,"",SUM(C312:K312))</f>
        <v/>
      </c>
    </row>
    <row r="313">
      <c r="L313">
        <f>IF(COUNT(C313:K313)=0,"",SUM(C313:K313))</f>
        <v/>
      </c>
    </row>
    <row r="314">
      <c r="L314">
        <f>IF(COUNT(C314:K314)=0,"",SUM(C314:K314))</f>
        <v/>
      </c>
    </row>
    <row r="315">
      <c r="L315">
        <f>IF(COUNT(C315:K315)=0,"",SUM(C315:K315))</f>
        <v/>
      </c>
    </row>
    <row r="316">
      <c r="L316">
        <f>IF(COUNT(C316:K316)=0,"",SUM(C316:K316))</f>
        <v/>
      </c>
    </row>
    <row r="317">
      <c r="L317">
        <f>IF(COUNT(C317:K317)=0,"",SUM(C317:K317))</f>
        <v/>
      </c>
    </row>
    <row r="318">
      <c r="L318">
        <f>IF(COUNT(C318:K318)=0,"",SUM(C318:K318))</f>
        <v/>
      </c>
    </row>
    <row r="319">
      <c r="L319">
        <f>IF(COUNT(C319:K319)=0,"",SUM(C319:K319))</f>
        <v/>
      </c>
    </row>
    <row r="320">
      <c r="L320">
        <f>IF(COUNT(C320:K320)=0,"",SUM(C320:K320))</f>
        <v/>
      </c>
    </row>
    <row r="321">
      <c r="L321">
        <f>IF(COUNT(C321:K321)=0,"",SUM(C321:K321))</f>
        <v/>
      </c>
    </row>
    <row r="322">
      <c r="L322">
        <f>IF(COUNT(C322:K322)=0,"",SUM(C322:K322))</f>
        <v/>
      </c>
    </row>
    <row r="323">
      <c r="L323">
        <f>IF(COUNT(C323:K323)=0,"",SUM(C323:K323))</f>
        <v/>
      </c>
    </row>
    <row r="324">
      <c r="L324">
        <f>IF(COUNT(C324:K324)=0,"",SUM(C324:K324))</f>
        <v/>
      </c>
    </row>
    <row r="325">
      <c r="L325">
        <f>IF(COUNT(C325:K325)=0,"",SUM(C325:K325))</f>
        <v/>
      </c>
    </row>
    <row r="326">
      <c r="L326">
        <f>IF(COUNT(C326:K326)=0,"",SUM(C326:K326))</f>
        <v/>
      </c>
    </row>
    <row r="327">
      <c r="L327">
        <f>IF(COUNT(C327:K327)=0,"",SUM(C327:K327))</f>
        <v/>
      </c>
    </row>
    <row r="328">
      <c r="L328">
        <f>IF(COUNT(C328:K328)=0,"",SUM(C328:K328))</f>
        <v/>
      </c>
    </row>
    <row r="329">
      <c r="L329">
        <f>IF(COUNT(C329:K329)=0,"",SUM(C329:K329))</f>
        <v/>
      </c>
    </row>
    <row r="330">
      <c r="L330">
        <f>IF(COUNT(C330:K330)=0,"",SUM(C330:K330))</f>
        <v/>
      </c>
    </row>
    <row r="331">
      <c r="L331">
        <f>IF(COUNT(C331:K331)=0,"",SUM(C331:K331))</f>
        <v/>
      </c>
    </row>
    <row r="332">
      <c r="L332">
        <f>IF(COUNT(C332:K332)=0,"",SUM(C332:K332))</f>
        <v/>
      </c>
    </row>
    <row r="333">
      <c r="L333">
        <f>IF(COUNT(C333:K333)=0,"",SUM(C333:K333))</f>
        <v/>
      </c>
    </row>
    <row r="334">
      <c r="L334">
        <f>IF(COUNT(C334:K334)=0,"",SUM(C334:K334))</f>
        <v/>
      </c>
    </row>
    <row r="335">
      <c r="L335">
        <f>IF(COUNT(C335:K335)=0,"",SUM(C335:K335))</f>
        <v/>
      </c>
    </row>
    <row r="336">
      <c r="L336">
        <f>IF(COUNT(C336:K336)=0,"",SUM(C336:K336))</f>
        <v/>
      </c>
    </row>
    <row r="337">
      <c r="L337">
        <f>IF(COUNT(C337:K337)=0,"",SUM(C337:K337))</f>
        <v/>
      </c>
    </row>
    <row r="338">
      <c r="L338">
        <f>IF(COUNT(C338:K338)=0,"",SUM(C338:K338))</f>
        <v/>
      </c>
    </row>
    <row r="339">
      <c r="L339">
        <f>IF(COUNT(C339:K339)=0,"",SUM(C339:K339))</f>
        <v/>
      </c>
    </row>
    <row r="340">
      <c r="L340">
        <f>IF(COUNT(C340:K340)=0,"",SUM(C340:K340))</f>
        <v/>
      </c>
    </row>
    <row r="341">
      <c r="L341">
        <f>IF(COUNT(C341:K341)=0,"",SUM(C341:K341))</f>
        <v/>
      </c>
    </row>
    <row r="342">
      <c r="L342">
        <f>IF(COUNT(C342:K342)=0,"",SUM(C342:K342))</f>
        <v/>
      </c>
    </row>
    <row r="343">
      <c r="L343">
        <f>IF(COUNT(C343:K343)=0,"",SUM(C343:K343))</f>
        <v/>
      </c>
    </row>
    <row r="344">
      <c r="L344">
        <f>IF(COUNT(C344:K344)=0,"",SUM(C344:K344))</f>
        <v/>
      </c>
    </row>
    <row r="345">
      <c r="L345">
        <f>IF(COUNT(C345:K345)=0,"",SUM(C345:K345))</f>
        <v/>
      </c>
    </row>
    <row r="346">
      <c r="L346">
        <f>IF(COUNT(C346:K346)=0,"",SUM(C346:K346))</f>
        <v/>
      </c>
    </row>
    <row r="347">
      <c r="L347">
        <f>IF(COUNT(C347:K347)=0,"",SUM(C347:K347))</f>
        <v/>
      </c>
    </row>
    <row r="348">
      <c r="L348">
        <f>IF(COUNT(C348:K348)=0,"",SUM(C348:K348))</f>
        <v/>
      </c>
    </row>
    <row r="349">
      <c r="L349">
        <f>IF(COUNT(C349:K349)=0,"",SUM(C349:K349))</f>
        <v/>
      </c>
    </row>
    <row r="350">
      <c r="L350">
        <f>IF(COUNT(C350:K350)=0,"",SUM(C350:K350))</f>
        <v/>
      </c>
    </row>
    <row r="351">
      <c r="L351">
        <f>IF(COUNT(C351:K351)=0,"",SUM(C351:K351))</f>
        <v/>
      </c>
    </row>
    <row r="352">
      <c r="L352">
        <f>IF(COUNT(C352:K352)=0,"",SUM(C352:K352))</f>
        <v/>
      </c>
    </row>
    <row r="353">
      <c r="L353">
        <f>IF(COUNT(C353:K353)=0,"",SUM(C353:K353))</f>
        <v/>
      </c>
    </row>
    <row r="354">
      <c r="L354">
        <f>IF(COUNT(C354:K354)=0,"",SUM(C354:K354))</f>
        <v/>
      </c>
    </row>
    <row r="355">
      <c r="L355">
        <f>IF(COUNT(C355:K355)=0,"",SUM(C355:K355))</f>
        <v/>
      </c>
    </row>
    <row r="356">
      <c r="L356">
        <f>IF(COUNT(C356:K356)=0,"",SUM(C356:K356))</f>
        <v/>
      </c>
    </row>
    <row r="357">
      <c r="L357">
        <f>IF(COUNT(C357:K357)=0,"",SUM(C357:K357))</f>
        <v/>
      </c>
    </row>
    <row r="358">
      <c r="L358">
        <f>IF(COUNT(C358:K358)=0,"",SUM(C358:K358))</f>
        <v/>
      </c>
    </row>
    <row r="359">
      <c r="L359">
        <f>IF(COUNT(C359:K359)=0,"",SUM(C359:K359))</f>
        <v/>
      </c>
    </row>
    <row r="360">
      <c r="L360">
        <f>IF(COUNT(C360:K360)=0,"",SUM(C360:K360))</f>
        <v/>
      </c>
    </row>
    <row r="361">
      <c r="L361">
        <f>IF(COUNT(C361:K361)=0,"",SUM(C361:K361))</f>
        <v/>
      </c>
    </row>
    <row r="362">
      <c r="L362">
        <f>IF(COUNT(C362:K362)=0,"",SUM(C362:K362))</f>
        <v/>
      </c>
    </row>
    <row r="363">
      <c r="L363">
        <f>IF(COUNT(C363:K363)=0,"",SUM(C363:K363))</f>
        <v/>
      </c>
    </row>
    <row r="364">
      <c r="L364">
        <f>IF(COUNT(C364:K364)=0,"",SUM(C364:K364))</f>
        <v/>
      </c>
    </row>
    <row r="365">
      <c r="L365">
        <f>IF(COUNT(C365:K365)=0,"",SUM(C365:K365))</f>
        <v/>
      </c>
    </row>
    <row r="366">
      <c r="L366">
        <f>IF(COUNT(C366:K366)=0,"",SUM(C366:K366))</f>
        <v/>
      </c>
    </row>
    <row r="367">
      <c r="L367">
        <f>IF(COUNT(C367:K367)=0,"",SUM(C367:K367))</f>
        <v/>
      </c>
    </row>
    <row r="368">
      <c r="L368">
        <f>IF(COUNT(C368:K368)=0,"",SUM(C368:K368))</f>
        <v/>
      </c>
    </row>
    <row r="369">
      <c r="L369">
        <f>IF(COUNT(C369:K369)=0,"",SUM(C369:K369))</f>
        <v/>
      </c>
    </row>
    <row r="370">
      <c r="L370">
        <f>IF(COUNT(C370:K370)=0,"",SUM(C370:K370))</f>
        <v/>
      </c>
    </row>
    <row r="371">
      <c r="L371">
        <f>IF(COUNT(C371:K371)=0,"",SUM(C371:K371))</f>
        <v/>
      </c>
    </row>
    <row r="372">
      <c r="L372">
        <f>IF(COUNT(C372:K372)=0,"",SUM(C372:K372))</f>
        <v/>
      </c>
    </row>
    <row r="373">
      <c r="L373">
        <f>IF(COUNT(C373:K373)=0,"",SUM(C373:K373))</f>
        <v/>
      </c>
    </row>
    <row r="374">
      <c r="L374">
        <f>IF(COUNT(C374:K374)=0,"",SUM(C374:K374))</f>
        <v/>
      </c>
    </row>
    <row r="375">
      <c r="L375">
        <f>IF(COUNT(C375:K375)=0,"",SUM(C375:K375))</f>
        <v/>
      </c>
    </row>
    <row r="376">
      <c r="L376">
        <f>IF(COUNT(C376:K376)=0,"",SUM(C376:K376))</f>
        <v/>
      </c>
    </row>
    <row r="377">
      <c r="L377">
        <f>IF(COUNT(C377:K377)=0,"",SUM(C377:K377))</f>
        <v/>
      </c>
    </row>
    <row r="378">
      <c r="L378">
        <f>IF(COUNT(C378:K378)=0,"",SUM(C378:K378))</f>
        <v/>
      </c>
    </row>
    <row r="379">
      <c r="L379">
        <f>IF(COUNT(C379:K379)=0,"",SUM(C379:K379))</f>
        <v/>
      </c>
    </row>
    <row r="380">
      <c r="L380">
        <f>IF(COUNT(C380:K380)=0,"",SUM(C380:K380))</f>
        <v/>
      </c>
    </row>
    <row r="381">
      <c r="L381">
        <f>IF(COUNT(C381:K381)=0,"",SUM(C381:K381))</f>
        <v/>
      </c>
    </row>
    <row r="382">
      <c r="L382">
        <f>IF(COUNT(C382:K382)=0,"",SUM(C382:K382))</f>
        <v/>
      </c>
    </row>
    <row r="383">
      <c r="L383">
        <f>IF(COUNT(C383:K383)=0,"",SUM(C383:K383))</f>
        <v/>
      </c>
    </row>
    <row r="384">
      <c r="L384">
        <f>IF(COUNT(C384:K384)=0,"",SUM(C384:K384))</f>
        <v/>
      </c>
    </row>
    <row r="385">
      <c r="L385">
        <f>IF(COUNT(C385:K385)=0,"",SUM(C385:K385))</f>
        <v/>
      </c>
    </row>
    <row r="386">
      <c r="L386">
        <f>IF(COUNT(C386:K386)=0,"",SUM(C386:K386))</f>
        <v/>
      </c>
    </row>
    <row r="387">
      <c r="L387">
        <f>IF(COUNT(C387:K387)=0,"",SUM(C387:K387))</f>
        <v/>
      </c>
    </row>
    <row r="388">
      <c r="L388">
        <f>IF(COUNT(C388:K388)=0,"",SUM(C388:K388))</f>
        <v/>
      </c>
    </row>
    <row r="389">
      <c r="L389">
        <f>IF(COUNT(C389:K389)=0,"",SUM(C389:K389))</f>
        <v/>
      </c>
    </row>
    <row r="390">
      <c r="L390">
        <f>IF(COUNT(C390:K390)=0,"",SUM(C390:K390))</f>
        <v/>
      </c>
    </row>
    <row r="391">
      <c r="L391">
        <f>IF(COUNT(C391:K391)=0,"",SUM(C391:K391))</f>
        <v/>
      </c>
    </row>
    <row r="392">
      <c r="L392">
        <f>IF(COUNT(C392:K392)=0,"",SUM(C392:K392))</f>
        <v/>
      </c>
    </row>
    <row r="393">
      <c r="L393">
        <f>IF(COUNT(C393:K393)=0,"",SUM(C393:K393))</f>
        <v/>
      </c>
    </row>
    <row r="394">
      <c r="L394">
        <f>IF(COUNT(C394:K394)=0,"",SUM(C394:K394))</f>
        <v/>
      </c>
    </row>
    <row r="395">
      <c r="L395">
        <f>IF(COUNT(C395:K395)=0,"",SUM(C395:K395))</f>
        <v/>
      </c>
    </row>
    <row r="396">
      <c r="L396">
        <f>IF(COUNT(C396:K396)=0,"",SUM(C396:K396))</f>
        <v/>
      </c>
    </row>
    <row r="397">
      <c r="L397">
        <f>IF(COUNT(C397:K397)=0,"",SUM(C397:K397))</f>
        <v/>
      </c>
    </row>
    <row r="398">
      <c r="L398">
        <f>IF(COUNT(C398:K398)=0,"",SUM(C398:K398))</f>
        <v/>
      </c>
    </row>
    <row r="399">
      <c r="L399">
        <f>IF(COUNT(C399:K399)=0,"",SUM(C399:K399))</f>
        <v/>
      </c>
    </row>
    <row r="400">
      <c r="L400">
        <f>IF(COUNT(C400:K400)=0,"",SUM(C400:K400))</f>
        <v/>
      </c>
    </row>
    <row r="401">
      <c r="L401">
        <f>IF(COUNT(C401:K401)=0,"",SUM(C401:K401))</f>
        <v/>
      </c>
    </row>
    <row r="402">
      <c r="L402">
        <f>IF(COUNT(C402:K402)=0,"",SUM(C402:K402))</f>
        <v/>
      </c>
    </row>
    <row r="403">
      <c r="L403">
        <f>IF(COUNT(C403:K403)=0,"",SUM(C403:K403))</f>
        <v/>
      </c>
    </row>
    <row r="404">
      <c r="L404">
        <f>IF(COUNT(C404:K404)=0,"",SUM(C404:K404))</f>
        <v/>
      </c>
    </row>
    <row r="405">
      <c r="L405">
        <f>IF(COUNT(C405:K405)=0,"",SUM(C405:K405))</f>
        <v/>
      </c>
    </row>
    <row r="406">
      <c r="L406">
        <f>IF(COUNT(C406:K406)=0,"",SUM(C406:K406))</f>
        <v/>
      </c>
    </row>
    <row r="407">
      <c r="L407">
        <f>IF(COUNT(C407:K407)=0,"",SUM(C407:K407))</f>
        <v/>
      </c>
    </row>
    <row r="408">
      <c r="L408">
        <f>IF(COUNT(C408:K408)=0,"",SUM(C408:K408))</f>
        <v/>
      </c>
    </row>
    <row r="409">
      <c r="L409">
        <f>IF(COUNT(C409:K409)=0,"",SUM(C409:K409))</f>
        <v/>
      </c>
    </row>
    <row r="410">
      <c r="L410">
        <f>IF(COUNT(C410:K410)=0,"",SUM(C410:K410))</f>
        <v/>
      </c>
    </row>
    <row r="411">
      <c r="L411">
        <f>IF(COUNT(C411:K411)=0,"",SUM(C411:K411))</f>
        <v/>
      </c>
    </row>
    <row r="412">
      <c r="L412">
        <f>IF(COUNT(C412:K412)=0,"",SUM(C412:K412))</f>
        <v/>
      </c>
    </row>
    <row r="413">
      <c r="L413">
        <f>IF(COUNT(C413:K413)=0,"",SUM(C413:K413))</f>
        <v/>
      </c>
    </row>
    <row r="414">
      <c r="L414">
        <f>IF(COUNT(C414:K414)=0,"",SUM(C414:K414))</f>
        <v/>
      </c>
    </row>
    <row r="415">
      <c r="L415">
        <f>IF(COUNT(C415:K415)=0,"",SUM(C415:K415))</f>
        <v/>
      </c>
    </row>
    <row r="416">
      <c r="L416">
        <f>IF(COUNT(C416:K416)=0,"",SUM(C416:K416))</f>
        <v/>
      </c>
    </row>
    <row r="417">
      <c r="L417">
        <f>IF(COUNT(C417:K417)=0,"",SUM(C417:K417))</f>
        <v/>
      </c>
    </row>
    <row r="418">
      <c r="L418">
        <f>IF(COUNT(C418:K418)=0,"",SUM(C418:K418))</f>
        <v/>
      </c>
    </row>
    <row r="419">
      <c r="L419">
        <f>IF(COUNT(C419:K419)=0,"",SUM(C419:K419))</f>
        <v/>
      </c>
    </row>
    <row r="420">
      <c r="L420">
        <f>IF(COUNT(C420:K420)=0,"",SUM(C420:K420))</f>
        <v/>
      </c>
    </row>
    <row r="421">
      <c r="L421">
        <f>IF(COUNT(C421:K421)=0,"",SUM(C421:K421))</f>
        <v/>
      </c>
    </row>
    <row r="422">
      <c r="L422">
        <f>IF(COUNT(C422:K422)=0,"",SUM(C422:K422))</f>
        <v/>
      </c>
    </row>
    <row r="423">
      <c r="L423">
        <f>IF(COUNT(C423:K423)=0,"",SUM(C423:K423))</f>
        <v/>
      </c>
    </row>
    <row r="424">
      <c r="L424">
        <f>IF(COUNT(C424:K424)=0,"",SUM(C424:K424))</f>
        <v/>
      </c>
    </row>
    <row r="425">
      <c r="L425">
        <f>IF(COUNT(C425:K425)=0,"",SUM(C425:K425))</f>
        <v/>
      </c>
    </row>
    <row r="426">
      <c r="L426">
        <f>IF(COUNT(C426:K426)=0,"",SUM(C426:K426))</f>
        <v/>
      </c>
    </row>
    <row r="427">
      <c r="L427">
        <f>IF(COUNT(C427:K427)=0,"",SUM(C427:K427))</f>
        <v/>
      </c>
    </row>
    <row r="428">
      <c r="L428">
        <f>IF(COUNT(C428:K428)=0,"",SUM(C428:K428))</f>
        <v/>
      </c>
    </row>
    <row r="429">
      <c r="L429">
        <f>IF(COUNT(C429:K429)=0,"",SUM(C429:K429))</f>
        <v/>
      </c>
    </row>
    <row r="430">
      <c r="L430">
        <f>IF(COUNT(C430:K430)=0,"",SUM(C430:K430))</f>
        <v/>
      </c>
    </row>
    <row r="431">
      <c r="L431">
        <f>IF(COUNT(C431:K431)=0,"",SUM(C431:K431))</f>
        <v/>
      </c>
    </row>
    <row r="432">
      <c r="L432">
        <f>IF(COUNT(C432:K432)=0,"",SUM(C432:K432))</f>
        <v/>
      </c>
    </row>
    <row r="433">
      <c r="L433">
        <f>IF(COUNT(C433:K433)=0,"",SUM(C433:K433))</f>
        <v/>
      </c>
    </row>
    <row r="434">
      <c r="L434">
        <f>IF(COUNT(C434:K434)=0,"",SUM(C434:K434))</f>
        <v/>
      </c>
    </row>
    <row r="435">
      <c r="L435">
        <f>IF(COUNT(C435:K435)=0,"",SUM(C435:K435))</f>
        <v/>
      </c>
    </row>
    <row r="436">
      <c r="L436">
        <f>IF(COUNT(C436:K436)=0,"",SUM(C436:K436))</f>
        <v/>
      </c>
    </row>
    <row r="437">
      <c r="L437">
        <f>IF(COUNT(C437:K437)=0,"",SUM(C437:K437))</f>
        <v/>
      </c>
    </row>
    <row r="438">
      <c r="L438">
        <f>IF(COUNT(C438:K438)=0,"",SUM(C438:K438))</f>
        <v/>
      </c>
    </row>
    <row r="439">
      <c r="L439">
        <f>IF(COUNT(C439:K439)=0,"",SUM(C439:K439))</f>
        <v/>
      </c>
    </row>
    <row r="440">
      <c r="L440">
        <f>IF(COUNT(C440:K440)=0,"",SUM(C440:K440))</f>
        <v/>
      </c>
    </row>
    <row r="441">
      <c r="L441">
        <f>IF(COUNT(C441:K441)=0,"",SUM(C441:K441))</f>
        <v/>
      </c>
    </row>
    <row r="442">
      <c r="L442">
        <f>IF(COUNT(C442:K442)=0,"",SUM(C442:K442))</f>
        <v/>
      </c>
    </row>
    <row r="443">
      <c r="L443">
        <f>IF(COUNT(C443:K443)=0,"",SUM(C443:K443))</f>
        <v/>
      </c>
    </row>
    <row r="444">
      <c r="L444">
        <f>IF(COUNT(C444:K444)=0,"",SUM(C444:K444))</f>
        <v/>
      </c>
    </row>
    <row r="445">
      <c r="L445">
        <f>IF(COUNT(C445:K445)=0,"",SUM(C445:K445))</f>
        <v/>
      </c>
    </row>
    <row r="446">
      <c r="L446">
        <f>IF(COUNT(C446:K446)=0,"",SUM(C446:K446))</f>
        <v/>
      </c>
    </row>
    <row r="447">
      <c r="L447">
        <f>IF(COUNT(C447:K447)=0,"",SUM(C447:K447))</f>
        <v/>
      </c>
    </row>
    <row r="448">
      <c r="L448">
        <f>IF(COUNT(C448:K448)=0,"",SUM(C448:K448))</f>
        <v/>
      </c>
    </row>
    <row r="449">
      <c r="L449">
        <f>IF(COUNT(C449:K449)=0,"",SUM(C449:K449))</f>
        <v/>
      </c>
    </row>
    <row r="450">
      <c r="L450">
        <f>IF(COUNT(C450:K450)=0,"",SUM(C450:K450))</f>
        <v/>
      </c>
    </row>
    <row r="451">
      <c r="L451">
        <f>IF(COUNT(C451:K451)=0,"",SUM(C451:K451))</f>
        <v/>
      </c>
    </row>
    <row r="452">
      <c r="L452">
        <f>IF(COUNT(C452:K452)=0,"",SUM(C452:K452))</f>
        <v/>
      </c>
    </row>
    <row r="453">
      <c r="L453">
        <f>IF(COUNT(C453:K453)=0,"",SUM(C453:K453))</f>
        <v/>
      </c>
    </row>
    <row r="454">
      <c r="L454">
        <f>IF(COUNT(C454:K454)=0,"",SUM(C454:K454))</f>
        <v/>
      </c>
    </row>
    <row r="455">
      <c r="L455">
        <f>IF(COUNT(C455:K455)=0,"",SUM(C455:K455))</f>
        <v/>
      </c>
    </row>
    <row r="456">
      <c r="L456">
        <f>IF(COUNT(C456:K456)=0,"",SUM(C456:K456))</f>
        <v/>
      </c>
    </row>
    <row r="457">
      <c r="L457">
        <f>IF(COUNT(C457:K457)=0,"",SUM(C457:K457))</f>
        <v/>
      </c>
    </row>
    <row r="458">
      <c r="L458">
        <f>IF(COUNT(C458:K458)=0,"",SUM(C458:K458))</f>
        <v/>
      </c>
    </row>
    <row r="459">
      <c r="L459">
        <f>IF(COUNT(C459:K459)=0,"",SUM(C459:K459))</f>
        <v/>
      </c>
    </row>
    <row r="460">
      <c r="L460">
        <f>IF(COUNT(C460:K460)=0,"",SUM(C460:K460))</f>
        <v/>
      </c>
    </row>
    <row r="461">
      <c r="L461">
        <f>IF(COUNT(C461:K461)=0,"",SUM(C461:K461))</f>
        <v/>
      </c>
    </row>
    <row r="462">
      <c r="L462">
        <f>IF(COUNT(C462:K462)=0,"",SUM(C462:K462))</f>
        <v/>
      </c>
    </row>
    <row r="463">
      <c r="L463">
        <f>IF(COUNT(C463:K463)=0,"",SUM(C463:K463))</f>
        <v/>
      </c>
    </row>
    <row r="464">
      <c r="L464">
        <f>IF(COUNT(C464:K464)=0,"",SUM(C464:K464))</f>
        <v/>
      </c>
    </row>
    <row r="465">
      <c r="L465">
        <f>IF(COUNT(C465:K465)=0,"",SUM(C465:K465))</f>
        <v/>
      </c>
    </row>
    <row r="466">
      <c r="L466">
        <f>IF(COUNT(C466:K466)=0,"",SUM(C466:K466))</f>
        <v/>
      </c>
    </row>
    <row r="467">
      <c r="L467">
        <f>IF(COUNT(C467:K467)=0,"",SUM(C467:K467))</f>
        <v/>
      </c>
    </row>
    <row r="468">
      <c r="L468">
        <f>IF(COUNT(C468:K468)=0,"",SUM(C468:K468))</f>
        <v/>
      </c>
    </row>
    <row r="469">
      <c r="L469">
        <f>IF(COUNT(C469:K469)=0,"",SUM(C469:K469))</f>
        <v/>
      </c>
    </row>
    <row r="470">
      <c r="L470">
        <f>IF(COUNT(C470:K470)=0,"",SUM(C470:K470))</f>
        <v/>
      </c>
    </row>
    <row r="471">
      <c r="L471">
        <f>IF(COUNT(C471:K471)=0,"",SUM(C471:K471))</f>
        <v/>
      </c>
    </row>
    <row r="472">
      <c r="L472">
        <f>IF(COUNT(C472:K472)=0,"",SUM(C472:K472))</f>
        <v/>
      </c>
    </row>
    <row r="473">
      <c r="L473">
        <f>IF(COUNT(C473:K473)=0,"",SUM(C473:K473))</f>
        <v/>
      </c>
    </row>
    <row r="474">
      <c r="L474">
        <f>IF(COUNT(C474:K474)=0,"",SUM(C474:K474))</f>
        <v/>
      </c>
    </row>
    <row r="475">
      <c r="L475">
        <f>IF(COUNT(C475:K475)=0,"",SUM(C475:K475))</f>
        <v/>
      </c>
    </row>
    <row r="476">
      <c r="L476">
        <f>IF(COUNT(C476:K476)=0,"",SUM(C476:K476))</f>
        <v/>
      </c>
    </row>
    <row r="477">
      <c r="L477">
        <f>IF(COUNT(C477:K477)=0,"",SUM(C477:K477))</f>
        <v/>
      </c>
    </row>
    <row r="478">
      <c r="L478">
        <f>IF(COUNT(C478:K478)=0,"",SUM(C478:K478))</f>
        <v/>
      </c>
    </row>
    <row r="479">
      <c r="L479">
        <f>IF(COUNT(C479:K479)=0,"",SUM(C479:K479))</f>
        <v/>
      </c>
    </row>
    <row r="480">
      <c r="L480">
        <f>IF(COUNT(C480:K480)=0,"",SUM(C480:K480))</f>
        <v/>
      </c>
    </row>
    <row r="481">
      <c r="L481">
        <f>IF(COUNT(C481:K481)=0,"",SUM(C481:K481))</f>
        <v/>
      </c>
    </row>
    <row r="482">
      <c r="L482">
        <f>IF(COUNT(C482:K482)=0,"",SUM(C482:K482))</f>
        <v/>
      </c>
    </row>
    <row r="483">
      <c r="L483">
        <f>IF(COUNT(C483:K483)=0,"",SUM(C483:K483))</f>
        <v/>
      </c>
    </row>
    <row r="484">
      <c r="L484">
        <f>IF(COUNT(C484:K484)=0,"",SUM(C484:K484))</f>
        <v/>
      </c>
    </row>
    <row r="485">
      <c r="L485">
        <f>IF(COUNT(C485:K485)=0,"",SUM(C485:K485))</f>
        <v/>
      </c>
    </row>
    <row r="486">
      <c r="L486">
        <f>IF(COUNT(C486:K486)=0,"",SUM(C486:K486))</f>
        <v/>
      </c>
    </row>
    <row r="487">
      <c r="L487">
        <f>IF(COUNT(C487:K487)=0,"",SUM(C487:K487))</f>
        <v/>
      </c>
    </row>
    <row r="488">
      <c r="L488">
        <f>IF(COUNT(C488:K488)=0,"",SUM(C488:K488))</f>
        <v/>
      </c>
    </row>
    <row r="489">
      <c r="L489">
        <f>IF(COUNT(C489:K489)=0,"",SUM(C489:K489))</f>
        <v/>
      </c>
    </row>
    <row r="490">
      <c r="L490">
        <f>IF(COUNT(C490:K490)=0,"",SUM(C490:K490))</f>
        <v/>
      </c>
    </row>
    <row r="491">
      <c r="L491">
        <f>IF(COUNT(C491:K491)=0,"",SUM(C491:K491))</f>
        <v/>
      </c>
    </row>
    <row r="492">
      <c r="L492">
        <f>IF(COUNT(C492:K492)=0,"",SUM(C492:K492))</f>
        <v/>
      </c>
    </row>
    <row r="493">
      <c r="L493">
        <f>IF(COUNT(C493:K493)=0,"",SUM(C493:K493))</f>
        <v/>
      </c>
    </row>
    <row r="494">
      <c r="L494">
        <f>IF(COUNT(C494:K494)=0,"",SUM(C494:K494))</f>
        <v/>
      </c>
    </row>
    <row r="495">
      <c r="L495">
        <f>IF(COUNT(C495:K495)=0,"",SUM(C495:K495))</f>
        <v/>
      </c>
    </row>
    <row r="496">
      <c r="L496">
        <f>IF(COUNT(C496:K496)=0,"",SUM(C496:K496))</f>
        <v/>
      </c>
    </row>
    <row r="497">
      <c r="L497">
        <f>IF(COUNT(C497:K497)=0,"",SUM(C497:K497))</f>
        <v/>
      </c>
    </row>
    <row r="498">
      <c r="L498">
        <f>IF(COUNT(C498:K498)=0,"",SUM(C498:K498))</f>
        <v/>
      </c>
    </row>
    <row r="499">
      <c r="L499">
        <f>IF(COUNT(C499:K499)=0,"",SUM(C499:K499))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10" customWidth="1" min="5" max="5"/>
    <col width="14" customWidth="1" min="6" max="6"/>
    <col width="14" customWidth="1" min="7" max="7"/>
    <col width="26" customWidth="1" min="8" max="8"/>
  </cols>
  <sheetData>
    <row r="1" ht="34" customHeight="1">
      <c r="A1" s="4" t="inlineStr">
        <is>
          <t>Untuk roll tahap D. 1 baris = 1 roll di dalam 1 koli. Koli berisi banyak roll → tulis No Koli &amp; No Resi yang sama di beberapa baris.</t>
        </is>
      </c>
    </row>
    <row r="2" ht="34" customHeight="1">
      <c r="A2" s="5" t="inlineStr">
        <is>
          <t>No MRP *</t>
        </is>
      </c>
      <c r="B2" s="5" t="inlineStr">
        <is>
          <t>No Resi *</t>
        </is>
      </c>
      <c r="C2" s="5" t="inlineStr">
        <is>
          <t>Ekspedisi *</t>
        </is>
      </c>
      <c r="D2" s="5" t="inlineStr">
        <is>
          <t>Tanggal Kirim *</t>
        </is>
      </c>
      <c r="E2" s="5" t="inlineStr">
        <is>
          <t>No Koli *</t>
        </is>
      </c>
      <c r="F2" s="5" t="inlineStr">
        <is>
          <t>Kode Roll *</t>
        </is>
      </c>
      <c r="G2" s="6" t="inlineStr">
        <is>
          <t>Berat Koli (kg)</t>
        </is>
      </c>
      <c r="H2" s="6" t="inlineStr">
        <is>
          <t>Catatan</t>
        </is>
      </c>
    </row>
    <row r="3">
      <c r="A3" s="7" t="inlineStr">
        <is>
          <t>MRP-W36</t>
        </is>
      </c>
      <c r="B3" s="7" t="inlineStr">
        <is>
          <t>RESI-12345</t>
        </is>
      </c>
      <c r="C3" s="7" t="inlineStr">
        <is>
          <t>WUS CARGO</t>
        </is>
      </c>
      <c r="D3" s="7" t="inlineStr">
        <is>
          <t>2026-09-25</t>
        </is>
      </c>
      <c r="E3" s="7" t="n">
        <v>1</v>
      </c>
      <c r="F3" s="7" t="inlineStr">
        <is>
          <t>R-0101</t>
        </is>
      </c>
      <c r="G3" s="7" t="n">
        <v>30</v>
      </c>
      <c r="H3" s="7" t="inlineStr">
        <is>
          <t>Contoh — hapus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2" customWidth="1" min="4" max="4"/>
  </cols>
  <sheetData>
    <row r="1">
      <c r="A1" s="8" t="inlineStr">
        <is>
          <t>Warna (persis seperti di ERP)</t>
        </is>
      </c>
      <c r="B1" s="8" t="inlineStr">
        <is>
          <t>Kategori</t>
        </is>
      </c>
      <c r="D1" s="8" t="inlineStr">
        <is>
          <t>Kategori (dropdown)</t>
        </is>
      </c>
    </row>
    <row r="2">
      <c r="A2" t="inlineStr">
        <is>
          <t>ABU MISTY + RIB</t>
        </is>
      </c>
      <c r="B2" t="inlineStr">
        <is>
          <t>PANJANG + RIB</t>
        </is>
      </c>
      <c r="D2" t="inlineStr">
        <is>
          <t>COMBED 24S</t>
        </is>
      </c>
    </row>
    <row r="3">
      <c r="A3" t="inlineStr">
        <is>
          <t>ABU MISTY 30S</t>
        </is>
      </c>
      <c r="B3" t="inlineStr">
        <is>
          <t>COMBED 30S</t>
        </is>
      </c>
      <c r="D3" t="inlineStr">
        <is>
          <t>COMBED 30S</t>
        </is>
      </c>
    </row>
    <row r="4">
      <c r="A4" t="inlineStr">
        <is>
          <t>ABU MISTY WK MYNO</t>
        </is>
      </c>
      <c r="B4" t="inlineStr">
        <is>
          <t>WANGKI MYNO</t>
        </is>
      </c>
      <c r="D4" t="inlineStr">
        <is>
          <t>KIDS 24S</t>
        </is>
      </c>
    </row>
    <row r="5">
      <c r="A5" t="inlineStr">
        <is>
          <t>ABU MUDA 24S</t>
        </is>
      </c>
      <c r="B5" t="inlineStr">
        <is>
          <t>COMBED 24S</t>
        </is>
      </c>
      <c r="D5" t="inlineStr">
        <is>
          <t>PANJANG + RIB</t>
        </is>
      </c>
    </row>
    <row r="6">
      <c r="A6" t="inlineStr">
        <is>
          <t>ABU MUDA 30S</t>
        </is>
      </c>
      <c r="B6" t="inlineStr">
        <is>
          <t>COMBED 30S</t>
        </is>
      </c>
      <c r="D6" t="inlineStr">
        <is>
          <t>TUNIK 24S</t>
        </is>
      </c>
    </row>
    <row r="7">
      <c r="A7" t="inlineStr">
        <is>
          <t>ABU MUDA KID 24S</t>
        </is>
      </c>
      <c r="B7" t="inlineStr">
        <is>
          <t>KIDS 24S</t>
        </is>
      </c>
      <c r="D7" t="inlineStr">
        <is>
          <t>WANGKI MYNO</t>
        </is>
      </c>
    </row>
    <row r="8">
      <c r="A8" t="inlineStr">
        <is>
          <t>ABU SDG 30S</t>
        </is>
      </c>
      <c r="B8" t="inlineStr">
        <is>
          <t>COMBED 30S</t>
        </is>
      </c>
    </row>
    <row r="9">
      <c r="A9" t="inlineStr">
        <is>
          <t>ABU TUA + RIB</t>
        </is>
      </c>
      <c r="B9" t="inlineStr">
        <is>
          <t>PANJANG + RIB</t>
        </is>
      </c>
    </row>
    <row r="10">
      <c r="A10" t="inlineStr">
        <is>
          <t>ABU TUA 24S</t>
        </is>
      </c>
      <c r="B10" t="inlineStr">
        <is>
          <t>COMBED 24S</t>
        </is>
      </c>
    </row>
    <row r="11">
      <c r="A11" t="inlineStr">
        <is>
          <t>ABU TUA 30S</t>
        </is>
      </c>
      <c r="B11" t="inlineStr">
        <is>
          <t>COMBED 30S</t>
        </is>
      </c>
    </row>
    <row r="12">
      <c r="A12" t="inlineStr">
        <is>
          <t>ABU TUA KID 24S</t>
        </is>
      </c>
      <c r="B12" t="inlineStr">
        <is>
          <t>KIDS 24S</t>
        </is>
      </c>
    </row>
    <row r="13">
      <c r="A13" t="inlineStr">
        <is>
          <t>ABU TUA TUNIK 24S</t>
        </is>
      </c>
      <c r="B13" t="inlineStr">
        <is>
          <t>TUNIK 24S</t>
        </is>
      </c>
    </row>
    <row r="14">
      <c r="A14" t="inlineStr">
        <is>
          <t>ABU TUA WK MYNO</t>
        </is>
      </c>
      <c r="B14" t="inlineStr">
        <is>
          <t>WANGKI MYNO</t>
        </is>
      </c>
    </row>
    <row r="15">
      <c r="A15" t="inlineStr">
        <is>
          <t>BABY YLW 30S</t>
        </is>
      </c>
      <c r="B15" t="inlineStr">
        <is>
          <t>COMBED 30S</t>
        </is>
      </c>
    </row>
    <row r="16">
      <c r="A16" t="inlineStr">
        <is>
          <t>BEIGE 24S</t>
        </is>
      </c>
      <c r="B16" t="inlineStr">
        <is>
          <t>COMBED 24S</t>
        </is>
      </c>
    </row>
    <row r="17">
      <c r="A17" t="inlineStr">
        <is>
          <t>BEIGE 30S</t>
        </is>
      </c>
      <c r="B17" t="inlineStr">
        <is>
          <t>COMBED 30S</t>
        </is>
      </c>
    </row>
    <row r="18">
      <c r="A18" t="inlineStr">
        <is>
          <t>BEIGE KID 24S</t>
        </is>
      </c>
      <c r="B18" t="inlineStr">
        <is>
          <t>KIDS 24S</t>
        </is>
      </c>
    </row>
    <row r="19">
      <c r="A19" t="inlineStr">
        <is>
          <t>BENHUR + RIB</t>
        </is>
      </c>
      <c r="B19" t="inlineStr">
        <is>
          <t>PANJANG + RIB</t>
        </is>
      </c>
    </row>
    <row r="20">
      <c r="A20" t="inlineStr">
        <is>
          <t>BENHUR 24S</t>
        </is>
      </c>
      <c r="B20" t="inlineStr">
        <is>
          <t>COMBED 24S</t>
        </is>
      </c>
    </row>
    <row r="21">
      <c r="A21" t="inlineStr">
        <is>
          <t>BENHUR 30S</t>
        </is>
      </c>
      <c r="B21" t="inlineStr">
        <is>
          <t>COMBED 30S</t>
        </is>
      </c>
    </row>
    <row r="22">
      <c r="A22" t="inlineStr">
        <is>
          <t>BENHUR KID 24S</t>
        </is>
      </c>
      <c r="B22" t="inlineStr">
        <is>
          <t>KIDS 24S</t>
        </is>
      </c>
    </row>
    <row r="23">
      <c r="A23" t="inlineStr">
        <is>
          <t>BENHUR TUNIK 24S</t>
        </is>
      </c>
      <c r="B23" t="inlineStr">
        <is>
          <t>TUNIK 24S</t>
        </is>
      </c>
    </row>
    <row r="24">
      <c r="A24" t="inlineStr">
        <is>
          <t>BLUSH RED 24S</t>
        </is>
      </c>
      <c r="B24" t="inlineStr">
        <is>
          <t>COMBED 24S</t>
        </is>
      </c>
    </row>
    <row r="25">
      <c r="A25" t="inlineStr">
        <is>
          <t>BLUSH RED 30S</t>
        </is>
      </c>
      <c r="B25" t="inlineStr">
        <is>
          <t>COMBED 30S</t>
        </is>
      </c>
    </row>
    <row r="26">
      <c r="A26" t="inlineStr">
        <is>
          <t>BLUSH RED KID 24S</t>
        </is>
      </c>
      <c r="B26" t="inlineStr">
        <is>
          <t>KIDS 24S</t>
        </is>
      </c>
    </row>
    <row r="27">
      <c r="A27" t="inlineStr">
        <is>
          <t>BURGUNDY 24S</t>
        </is>
      </c>
      <c r="B27" t="inlineStr">
        <is>
          <t>COMBED 24S</t>
        </is>
      </c>
    </row>
    <row r="28">
      <c r="A28" t="inlineStr">
        <is>
          <t>BURGUNDY KID 24S</t>
        </is>
      </c>
      <c r="B28" t="inlineStr">
        <is>
          <t>KIDS 24S</t>
        </is>
      </c>
    </row>
    <row r="29">
      <c r="A29" t="inlineStr">
        <is>
          <t>BUTTER YELLOW 24S</t>
        </is>
      </c>
      <c r="B29" t="inlineStr">
        <is>
          <t>COMBED 24S</t>
        </is>
      </c>
    </row>
    <row r="30">
      <c r="A30" t="inlineStr">
        <is>
          <t>CACTUS GREEN TUNIK 24S</t>
        </is>
      </c>
      <c r="B30" t="inlineStr">
        <is>
          <t>TUNIK 24S</t>
        </is>
      </c>
    </row>
    <row r="31">
      <c r="A31" t="inlineStr">
        <is>
          <t>CACTUS GRN 24S</t>
        </is>
      </c>
      <c r="B31" t="inlineStr">
        <is>
          <t>COMBED 24S</t>
        </is>
      </c>
    </row>
    <row r="32">
      <c r="A32" t="inlineStr">
        <is>
          <t>CACTUS GRN 30S</t>
        </is>
      </c>
      <c r="B32" t="inlineStr">
        <is>
          <t>COMBED 30S</t>
        </is>
      </c>
    </row>
    <row r="33">
      <c r="A33" t="inlineStr">
        <is>
          <t>CACTUS GRN KID 24S</t>
        </is>
      </c>
      <c r="B33" t="inlineStr">
        <is>
          <t>KIDS 24S</t>
        </is>
      </c>
    </row>
    <row r="34">
      <c r="A34" t="inlineStr">
        <is>
          <t>CINNAMON 24S</t>
        </is>
      </c>
      <c r="B34" t="inlineStr">
        <is>
          <t>COMBED 24S</t>
        </is>
      </c>
    </row>
    <row r="35">
      <c r="A35" t="inlineStr">
        <is>
          <t>CINNAMON KID 24S</t>
        </is>
      </c>
      <c r="B35" t="inlineStr">
        <is>
          <t>KIDS 24S</t>
        </is>
      </c>
    </row>
    <row r="36">
      <c r="A36" t="inlineStr">
        <is>
          <t>COKLAT SUSU 24S</t>
        </is>
      </c>
      <c r="B36" t="inlineStr">
        <is>
          <t>COMBED 24S</t>
        </is>
      </c>
    </row>
    <row r="37">
      <c r="A37" t="inlineStr">
        <is>
          <t>COKLAT SUSU 30S</t>
        </is>
      </c>
      <c r="B37" t="inlineStr">
        <is>
          <t>COMBED 30S</t>
        </is>
      </c>
    </row>
    <row r="38">
      <c r="A38" t="inlineStr">
        <is>
          <t>COKLAT SUSU KID 24S</t>
        </is>
      </c>
      <c r="B38" t="inlineStr">
        <is>
          <t>KIDS 24S</t>
        </is>
      </c>
    </row>
    <row r="39">
      <c r="A39" t="inlineStr">
        <is>
          <t>COKLAT SUSU TUNIK 24S</t>
        </is>
      </c>
      <c r="B39" t="inlineStr">
        <is>
          <t>TUNIK 24S</t>
        </is>
      </c>
    </row>
    <row r="40">
      <c r="A40" t="inlineStr">
        <is>
          <t>COKLAT TUA 24S</t>
        </is>
      </c>
      <c r="B40" t="inlineStr">
        <is>
          <t>COMBED 24S</t>
        </is>
      </c>
    </row>
    <row r="41">
      <c r="A41" t="inlineStr">
        <is>
          <t>COKLAT TUA 30S</t>
        </is>
      </c>
      <c r="B41" t="inlineStr">
        <is>
          <t>COMBED 30S</t>
        </is>
      </c>
    </row>
    <row r="42">
      <c r="A42" t="inlineStr">
        <is>
          <t>COKLAT TUA KID 24S</t>
        </is>
      </c>
      <c r="B42" t="inlineStr">
        <is>
          <t>KIDS 24S</t>
        </is>
      </c>
    </row>
    <row r="43">
      <c r="A43" t="inlineStr">
        <is>
          <t>CREAM 24S</t>
        </is>
      </c>
      <c r="B43" t="inlineStr">
        <is>
          <t>COMBED 24S</t>
        </is>
      </c>
    </row>
    <row r="44">
      <c r="A44" t="inlineStr">
        <is>
          <t>CREAM 30S</t>
        </is>
      </c>
      <c r="B44" t="inlineStr">
        <is>
          <t>COMBED 30S</t>
        </is>
      </c>
    </row>
    <row r="45">
      <c r="A45" t="inlineStr">
        <is>
          <t>CREAM KID 24S</t>
        </is>
      </c>
      <c r="B45" t="inlineStr">
        <is>
          <t>KIDS 24S</t>
        </is>
      </c>
    </row>
    <row r="46">
      <c r="A46" t="inlineStr">
        <is>
          <t>DARK MUSTARD + RIB</t>
        </is>
      </c>
      <c r="B46" t="inlineStr">
        <is>
          <t>PANJANG + RIB</t>
        </is>
      </c>
    </row>
    <row r="47">
      <c r="A47" t="inlineStr">
        <is>
          <t>DARK MUSTARD 24S</t>
        </is>
      </c>
      <c r="B47" t="inlineStr">
        <is>
          <t>COMBED 24S</t>
        </is>
      </c>
    </row>
    <row r="48">
      <c r="A48" t="inlineStr">
        <is>
          <t>DARK MUSTARD KID 24S</t>
        </is>
      </c>
      <c r="B48" t="inlineStr">
        <is>
          <t>KIDS 24S</t>
        </is>
      </c>
    </row>
    <row r="49">
      <c r="A49" t="inlineStr">
        <is>
          <t>DEEP BLUE + RIB</t>
        </is>
      </c>
      <c r="B49" t="inlineStr">
        <is>
          <t>PANJANG + RIB</t>
        </is>
      </c>
    </row>
    <row r="50">
      <c r="A50" t="inlineStr">
        <is>
          <t>DEEP BLUE 24S</t>
        </is>
      </c>
      <c r="B50" t="inlineStr">
        <is>
          <t>COMBED 24S</t>
        </is>
      </c>
    </row>
    <row r="51">
      <c r="A51" t="inlineStr">
        <is>
          <t>DEEP BLUE 30S</t>
        </is>
      </c>
      <c r="B51" t="inlineStr">
        <is>
          <t>COMBED 30S</t>
        </is>
      </c>
    </row>
    <row r="52">
      <c r="A52" t="inlineStr">
        <is>
          <t>DEEP BLUE KID 24S</t>
        </is>
      </c>
      <c r="B52" t="inlineStr">
        <is>
          <t>KIDS 24S</t>
        </is>
      </c>
    </row>
    <row r="53">
      <c r="A53" t="inlineStr">
        <is>
          <t>DEEP BLUE TUNIK 24S</t>
        </is>
      </c>
      <c r="B53" t="inlineStr">
        <is>
          <t>TUNIK 24S</t>
        </is>
      </c>
    </row>
    <row r="54">
      <c r="A54" t="inlineStr">
        <is>
          <t>DENIM BLUE 24S</t>
        </is>
      </c>
      <c r="B54" t="inlineStr">
        <is>
          <t>COMBED 24S</t>
        </is>
      </c>
    </row>
    <row r="55">
      <c r="A55" t="inlineStr">
        <is>
          <t>DUSTY PINK 30S</t>
        </is>
      </c>
      <c r="B55" t="inlineStr">
        <is>
          <t>COMBED 30S</t>
        </is>
      </c>
    </row>
    <row r="56">
      <c r="A56" t="inlineStr">
        <is>
          <t>ELECTRIC LM + RIB</t>
        </is>
      </c>
      <c r="B56" t="inlineStr">
        <is>
          <t>PANJANG + RIB</t>
        </is>
      </c>
    </row>
    <row r="57">
      <c r="A57" t="inlineStr">
        <is>
          <t>ELECTRIC LM 24S</t>
        </is>
      </c>
      <c r="B57" t="inlineStr">
        <is>
          <t>COMBED 24S</t>
        </is>
      </c>
    </row>
    <row r="58">
      <c r="A58" t="inlineStr">
        <is>
          <t>ELECTRIC LM 30S</t>
        </is>
      </c>
      <c r="B58" t="inlineStr">
        <is>
          <t>COMBED 30S</t>
        </is>
      </c>
    </row>
    <row r="59">
      <c r="A59" t="inlineStr">
        <is>
          <t>ELECTRIC LM KID 24S</t>
        </is>
      </c>
      <c r="B59" t="inlineStr">
        <is>
          <t>KIDS 24S</t>
        </is>
      </c>
    </row>
    <row r="60">
      <c r="A60" t="inlineStr">
        <is>
          <t>FANTA 24S</t>
        </is>
      </c>
      <c r="B60" t="inlineStr">
        <is>
          <t>COMBED 24S</t>
        </is>
      </c>
    </row>
    <row r="61">
      <c r="A61" t="inlineStr">
        <is>
          <t>FANTA 30S</t>
        </is>
      </c>
      <c r="B61" t="inlineStr">
        <is>
          <t>COMBED 30S</t>
        </is>
      </c>
    </row>
    <row r="62">
      <c r="A62" t="inlineStr">
        <is>
          <t>FANTA KID 24S</t>
        </is>
      </c>
      <c r="B62" t="inlineStr">
        <is>
          <t>KIDS 24S</t>
        </is>
      </c>
    </row>
    <row r="63">
      <c r="A63" t="inlineStr">
        <is>
          <t>HIJAU ARMY + RIB</t>
        </is>
      </c>
      <c r="B63" t="inlineStr">
        <is>
          <t>PANJANG + RIB</t>
        </is>
      </c>
    </row>
    <row r="64">
      <c r="A64" t="inlineStr">
        <is>
          <t>HIJAU ARMY 24S</t>
        </is>
      </c>
      <c r="B64" t="inlineStr">
        <is>
          <t>COMBED 24S</t>
        </is>
      </c>
    </row>
    <row r="65">
      <c r="A65" t="inlineStr">
        <is>
          <t>HIJAU ARMY 30S</t>
        </is>
      </c>
      <c r="B65" t="inlineStr">
        <is>
          <t>COMBED 30S</t>
        </is>
      </c>
    </row>
    <row r="66">
      <c r="A66" t="inlineStr">
        <is>
          <t>HIJAU ARMY KID 24S</t>
        </is>
      </c>
      <c r="B66" t="inlineStr">
        <is>
          <t>KIDS 24S</t>
        </is>
      </c>
    </row>
    <row r="67">
      <c r="A67" t="inlineStr">
        <is>
          <t>HIJAU BTL + RIB</t>
        </is>
      </c>
      <c r="B67" t="inlineStr">
        <is>
          <t>PANJANG + RIB</t>
        </is>
      </c>
    </row>
    <row r="68">
      <c r="A68" t="inlineStr">
        <is>
          <t>HIJAU BTL 24S</t>
        </is>
      </c>
      <c r="B68" t="inlineStr">
        <is>
          <t>COMBED 24S</t>
        </is>
      </c>
    </row>
    <row r="69">
      <c r="A69" t="inlineStr">
        <is>
          <t>HIJAU BTL 30S</t>
        </is>
      </c>
      <c r="B69" t="inlineStr">
        <is>
          <t>COMBED 30S</t>
        </is>
      </c>
    </row>
    <row r="70">
      <c r="A70" t="inlineStr">
        <is>
          <t>HIJAU BTL KID 24S</t>
        </is>
      </c>
      <c r="B70" t="inlineStr">
        <is>
          <t>KIDS 24S</t>
        </is>
      </c>
    </row>
    <row r="71">
      <c r="A71" t="inlineStr">
        <is>
          <t>HIJAU BTL TUNIK 24S</t>
        </is>
      </c>
      <c r="B71" t="inlineStr">
        <is>
          <t>TUNIK 24S</t>
        </is>
      </c>
    </row>
    <row r="72">
      <c r="A72" t="inlineStr">
        <is>
          <t>HIJAU FUJI 24S</t>
        </is>
      </c>
      <c r="B72" t="inlineStr">
        <is>
          <t>COMBED 24S</t>
        </is>
      </c>
    </row>
    <row r="73">
      <c r="A73" t="inlineStr">
        <is>
          <t>HIJAU FUJI 30S</t>
        </is>
      </c>
      <c r="B73" t="inlineStr">
        <is>
          <t>COMBED 30S</t>
        </is>
      </c>
    </row>
    <row r="74">
      <c r="A74" t="inlineStr">
        <is>
          <t>HIJAU FUJI KID 24S</t>
        </is>
      </c>
      <c r="B74" t="inlineStr">
        <is>
          <t>KIDS 24S</t>
        </is>
      </c>
    </row>
    <row r="75">
      <c r="A75" t="inlineStr">
        <is>
          <t>HIJAU PCK 30S</t>
        </is>
      </c>
      <c r="B75" t="inlineStr">
        <is>
          <t>COMBED 30S</t>
        </is>
      </c>
    </row>
    <row r="76">
      <c r="A76" t="inlineStr">
        <is>
          <t>HIJAU TNI WK MYNO</t>
        </is>
      </c>
      <c r="B76" t="inlineStr">
        <is>
          <t>WANGKI MYNO</t>
        </is>
      </c>
    </row>
    <row r="77">
      <c r="A77" t="inlineStr">
        <is>
          <t>HITAM + RIB</t>
        </is>
      </c>
      <c r="B77" t="inlineStr">
        <is>
          <t>PANJANG + RIB</t>
        </is>
      </c>
    </row>
    <row r="78">
      <c r="A78" t="inlineStr">
        <is>
          <t>HITAM 24S</t>
        </is>
      </c>
      <c r="B78" t="inlineStr">
        <is>
          <t>COMBED 24S</t>
        </is>
      </c>
    </row>
    <row r="79">
      <c r="A79" t="inlineStr">
        <is>
          <t>HITAM 30S</t>
        </is>
      </c>
      <c r="B79" t="inlineStr">
        <is>
          <t>COMBED 30S</t>
        </is>
      </c>
    </row>
    <row r="80">
      <c r="A80" t="inlineStr">
        <is>
          <t>HITAM KID 24S</t>
        </is>
      </c>
      <c r="B80" t="inlineStr">
        <is>
          <t>KIDS 24S</t>
        </is>
      </c>
    </row>
    <row r="81">
      <c r="A81" t="inlineStr">
        <is>
          <t>HITAM MLS 24S</t>
        </is>
      </c>
      <c r="B81" t="inlineStr">
        <is>
          <t>COMBED 24S</t>
        </is>
      </c>
    </row>
    <row r="82">
      <c r="A82" t="inlineStr">
        <is>
          <t>HITAM MLS KID 24S</t>
        </is>
      </c>
      <c r="B82" t="inlineStr">
        <is>
          <t>KIDS 24S</t>
        </is>
      </c>
    </row>
    <row r="83">
      <c r="A83" t="inlineStr">
        <is>
          <t>HITAM TUNIK 24S</t>
        </is>
      </c>
      <c r="B83" t="inlineStr">
        <is>
          <t>TUNIK 24S</t>
        </is>
      </c>
    </row>
    <row r="84">
      <c r="A84" t="inlineStr">
        <is>
          <t>HITAM WK MYNO</t>
        </is>
      </c>
      <c r="B84" t="inlineStr">
        <is>
          <t>WANGKI MYNO</t>
        </is>
      </c>
    </row>
    <row r="85">
      <c r="A85" t="inlineStr">
        <is>
          <t>KIDS ABU TUA WK MYNO</t>
        </is>
      </c>
      <c r="B85" t="inlineStr">
        <is>
          <t>WANGKI MYNO</t>
        </is>
      </c>
    </row>
    <row r="86">
      <c r="A86" t="inlineStr">
        <is>
          <t>KIDS BLACK WK MYNO</t>
        </is>
      </c>
      <c r="B86" t="inlineStr">
        <is>
          <t>WANGKI MYNO</t>
        </is>
      </c>
    </row>
    <row r="87">
      <c r="A87" t="inlineStr">
        <is>
          <t>KIDS HIJAU TNI WK MYNO</t>
        </is>
      </c>
      <c r="B87" t="inlineStr">
        <is>
          <t>WANGKI MYNO</t>
        </is>
      </c>
    </row>
    <row r="88">
      <c r="A88" t="inlineStr">
        <is>
          <t>KIDS MAROON WK MYNO</t>
        </is>
      </c>
      <c r="B88" t="inlineStr">
        <is>
          <t>WANGKI MYNO</t>
        </is>
      </c>
    </row>
    <row r="89">
      <c r="A89" t="inlineStr">
        <is>
          <t>KIDS NAVY WK MYNO</t>
        </is>
      </c>
      <c r="B89" t="inlineStr">
        <is>
          <t>WANGKI MYNO</t>
        </is>
      </c>
    </row>
    <row r="90">
      <c r="A90" t="inlineStr">
        <is>
          <t>KIDS PUTIH NETRAL WK MYNO</t>
        </is>
      </c>
      <c r="B90" t="inlineStr">
        <is>
          <t>WANGKI MYNO</t>
        </is>
      </c>
    </row>
    <row r="91">
      <c r="A91" t="inlineStr">
        <is>
          <t>KUNING BSK 24S</t>
        </is>
      </c>
      <c r="B91" t="inlineStr">
        <is>
          <t>COMBED 24S</t>
        </is>
      </c>
    </row>
    <row r="92">
      <c r="A92" t="inlineStr">
        <is>
          <t>KUNING BSK 30S</t>
        </is>
      </c>
      <c r="B92" t="inlineStr">
        <is>
          <t>COMBED 30S</t>
        </is>
      </c>
    </row>
    <row r="93">
      <c r="A93" t="inlineStr">
        <is>
          <t>KUNING BSK KID 24S</t>
        </is>
      </c>
      <c r="B93" t="inlineStr">
        <is>
          <t>KIDS 24S</t>
        </is>
      </c>
    </row>
    <row r="94">
      <c r="A94" t="inlineStr">
        <is>
          <t>KUNING KNR 24S</t>
        </is>
      </c>
      <c r="B94" t="inlineStr">
        <is>
          <t>COMBED 24S</t>
        </is>
      </c>
    </row>
    <row r="95">
      <c r="A95" t="inlineStr">
        <is>
          <t>KUNING KNR 30S</t>
        </is>
      </c>
      <c r="B95" t="inlineStr">
        <is>
          <t>COMBED 30S</t>
        </is>
      </c>
    </row>
    <row r="96">
      <c r="A96" t="inlineStr">
        <is>
          <t>KUNING KNR KID 24S</t>
        </is>
      </c>
      <c r="B96" t="inlineStr">
        <is>
          <t>KIDS 24S</t>
        </is>
      </c>
    </row>
    <row r="97">
      <c r="A97" t="inlineStr">
        <is>
          <t>LIGHT BROWN WK MYNO</t>
        </is>
      </c>
      <c r="B97" t="inlineStr">
        <is>
          <t>WANGKI MYNO</t>
        </is>
      </c>
    </row>
    <row r="98">
      <c r="A98" t="inlineStr">
        <is>
          <t>LILAC + RIB</t>
        </is>
      </c>
      <c r="B98" t="inlineStr">
        <is>
          <t>PANJANG + RIB</t>
        </is>
      </c>
    </row>
    <row r="99">
      <c r="A99" t="inlineStr">
        <is>
          <t>LILAC 24S</t>
        </is>
      </c>
      <c r="B99" t="inlineStr">
        <is>
          <t>COMBED 24S</t>
        </is>
      </c>
    </row>
    <row r="100">
      <c r="A100" t="inlineStr">
        <is>
          <t>LILAC 30S</t>
        </is>
      </c>
      <c r="B100" t="inlineStr">
        <is>
          <t>COMBED 30S</t>
        </is>
      </c>
    </row>
    <row r="101">
      <c r="A101" t="inlineStr">
        <is>
          <t>LILAC KID 24S</t>
        </is>
      </c>
      <c r="B101" t="inlineStr">
        <is>
          <t>KIDS 24S</t>
        </is>
      </c>
    </row>
    <row r="102">
      <c r="A102" t="inlineStr">
        <is>
          <t>MAGENTA 24S</t>
        </is>
      </c>
      <c r="B102" t="inlineStr">
        <is>
          <t>COMBED 24S</t>
        </is>
      </c>
    </row>
    <row r="103">
      <c r="A103" t="inlineStr">
        <is>
          <t>MAGENTA KID 24S</t>
        </is>
      </c>
      <c r="B103" t="inlineStr">
        <is>
          <t>KIDS 24S</t>
        </is>
      </c>
    </row>
    <row r="104">
      <c r="A104" t="inlineStr">
        <is>
          <t>MAROON + RIB</t>
        </is>
      </c>
      <c r="B104" t="inlineStr">
        <is>
          <t>PANJANG + RIB</t>
        </is>
      </c>
    </row>
    <row r="105">
      <c r="A105" t="inlineStr">
        <is>
          <t>MAROON 24S</t>
        </is>
      </c>
      <c r="B105" t="inlineStr">
        <is>
          <t>COMBED 24S</t>
        </is>
      </c>
    </row>
    <row r="106">
      <c r="A106" t="inlineStr">
        <is>
          <t>MAROON 30S</t>
        </is>
      </c>
      <c r="B106" t="inlineStr">
        <is>
          <t>COMBED 30S</t>
        </is>
      </c>
    </row>
    <row r="107">
      <c r="A107" t="inlineStr">
        <is>
          <t>MAROON KID 24S</t>
        </is>
      </c>
      <c r="B107" t="inlineStr">
        <is>
          <t>KIDS 24S</t>
        </is>
      </c>
    </row>
    <row r="108">
      <c r="A108" t="inlineStr">
        <is>
          <t>MAROON TUNIK 24S</t>
        </is>
      </c>
      <c r="B108" t="inlineStr">
        <is>
          <t>TUNIK 24S</t>
        </is>
      </c>
    </row>
    <row r="109">
      <c r="A109" t="inlineStr">
        <is>
          <t>MAROON WK MYNO</t>
        </is>
      </c>
      <c r="B109" t="inlineStr">
        <is>
          <t>WANGKI MYNO</t>
        </is>
      </c>
    </row>
    <row r="110">
      <c r="A110" t="inlineStr">
        <is>
          <t>MERAH + RIB</t>
        </is>
      </c>
      <c r="B110" t="inlineStr">
        <is>
          <t>PANJANG + RIB</t>
        </is>
      </c>
    </row>
    <row r="111">
      <c r="A111" t="inlineStr">
        <is>
          <t>MERAH CABE 24S</t>
        </is>
      </c>
      <c r="B111" t="inlineStr">
        <is>
          <t>COMBED 24S</t>
        </is>
      </c>
    </row>
    <row r="112">
      <c r="A112" t="inlineStr">
        <is>
          <t>MERAH CABE 30S</t>
        </is>
      </c>
      <c r="B112" t="inlineStr">
        <is>
          <t>COMBED 30S</t>
        </is>
      </c>
    </row>
    <row r="113">
      <c r="A113" t="inlineStr">
        <is>
          <t>MERAH CABE KID 24S</t>
        </is>
      </c>
      <c r="B113" t="inlineStr">
        <is>
          <t>KIDS 24S</t>
        </is>
      </c>
    </row>
    <row r="114">
      <c r="A114" t="inlineStr">
        <is>
          <t>MERAH CABE TUNIK 24S</t>
        </is>
      </c>
      <c r="B114" t="inlineStr">
        <is>
          <t>TUNIK 24S</t>
        </is>
      </c>
    </row>
    <row r="115">
      <c r="A115" t="inlineStr">
        <is>
          <t>MUSTARD + RIB</t>
        </is>
      </c>
      <c r="B115" t="inlineStr">
        <is>
          <t>PANJANG + RIB</t>
        </is>
      </c>
    </row>
    <row r="116">
      <c r="A116" t="inlineStr">
        <is>
          <t>MUSTARD 24S</t>
        </is>
      </c>
      <c r="B116" t="inlineStr">
        <is>
          <t>COMBED 24S</t>
        </is>
      </c>
    </row>
    <row r="117">
      <c r="A117" t="inlineStr">
        <is>
          <t>MUSTARD 30S</t>
        </is>
      </c>
      <c r="B117" t="inlineStr">
        <is>
          <t>COMBED 30S</t>
        </is>
      </c>
    </row>
    <row r="118">
      <c r="A118" t="inlineStr">
        <is>
          <t>MUSTARD KID 24S</t>
        </is>
      </c>
      <c r="B118" t="inlineStr">
        <is>
          <t>KIDS 24S</t>
        </is>
      </c>
    </row>
    <row r="119">
      <c r="A119" t="inlineStr">
        <is>
          <t>MUSTARD TUNIK 24S</t>
        </is>
      </c>
      <c r="B119" t="inlineStr">
        <is>
          <t>TUNIK 24S</t>
        </is>
      </c>
    </row>
    <row r="120">
      <c r="A120" t="inlineStr">
        <is>
          <t>NAVY + RIB</t>
        </is>
      </c>
      <c r="B120" t="inlineStr">
        <is>
          <t>PANJANG + RIB</t>
        </is>
      </c>
    </row>
    <row r="121">
      <c r="A121" t="inlineStr">
        <is>
          <t>NAVY 24S</t>
        </is>
      </c>
      <c r="B121" t="inlineStr">
        <is>
          <t>COMBED 24S</t>
        </is>
      </c>
    </row>
    <row r="122">
      <c r="A122" t="inlineStr">
        <is>
          <t>NAVY 30S</t>
        </is>
      </c>
      <c r="B122" t="inlineStr">
        <is>
          <t>COMBED 30S</t>
        </is>
      </c>
    </row>
    <row r="123">
      <c r="A123" t="inlineStr">
        <is>
          <t>NAVY KID 24S</t>
        </is>
      </c>
      <c r="B123" t="inlineStr">
        <is>
          <t>KIDS 24S</t>
        </is>
      </c>
    </row>
    <row r="124">
      <c r="A124" t="inlineStr">
        <is>
          <t>NAVY TUNIK 24S</t>
        </is>
      </c>
      <c r="B124" t="inlineStr">
        <is>
          <t>TUNIK 24S</t>
        </is>
      </c>
    </row>
    <row r="125">
      <c r="A125" t="inlineStr">
        <is>
          <t>NAVY WK MYNO</t>
        </is>
      </c>
      <c r="B125" t="inlineStr">
        <is>
          <t>WANGKI MYNO</t>
        </is>
      </c>
    </row>
    <row r="126">
      <c r="A126" t="inlineStr">
        <is>
          <t>OLIVE GREEN + RIB</t>
        </is>
      </c>
      <c r="B126" t="inlineStr">
        <is>
          <t>PANJANG + RIB</t>
        </is>
      </c>
    </row>
    <row r="127">
      <c r="A127" t="inlineStr">
        <is>
          <t>OLIVE GREEN 24S</t>
        </is>
      </c>
      <c r="B127" t="inlineStr">
        <is>
          <t>COMBED 24S</t>
        </is>
      </c>
    </row>
    <row r="128">
      <c r="A128" t="inlineStr">
        <is>
          <t>OLIVE GREEN KID 24S</t>
        </is>
      </c>
      <c r="B128" t="inlineStr">
        <is>
          <t>KIDS 24S</t>
        </is>
      </c>
    </row>
    <row r="129">
      <c r="A129" t="inlineStr">
        <is>
          <t>ORANGE 24S</t>
        </is>
      </c>
      <c r="B129" t="inlineStr">
        <is>
          <t>COMBED 24S</t>
        </is>
      </c>
    </row>
    <row r="130">
      <c r="A130" t="inlineStr">
        <is>
          <t>ORANGE 30S</t>
        </is>
      </c>
      <c r="B130" t="inlineStr">
        <is>
          <t>COMBED 30S</t>
        </is>
      </c>
    </row>
    <row r="131">
      <c r="A131" t="inlineStr">
        <is>
          <t>ORANGE BATA + RIB</t>
        </is>
      </c>
      <c r="B131" t="inlineStr">
        <is>
          <t>PANJANG + RIB</t>
        </is>
      </c>
    </row>
    <row r="132">
      <c r="A132" t="inlineStr">
        <is>
          <t>ORANGE BATA 24S</t>
        </is>
      </c>
      <c r="B132" t="inlineStr">
        <is>
          <t>COMBED 24S</t>
        </is>
      </c>
    </row>
    <row r="133">
      <c r="A133" t="inlineStr">
        <is>
          <t>ORANGE BATA 30S</t>
        </is>
      </c>
      <c r="B133" t="inlineStr">
        <is>
          <t>COMBED 30S</t>
        </is>
      </c>
    </row>
    <row r="134">
      <c r="A134" t="inlineStr">
        <is>
          <t>ORANGE BATA TUNIK 24S</t>
        </is>
      </c>
      <c r="B134" t="inlineStr">
        <is>
          <t>TUNIK 24S</t>
        </is>
      </c>
    </row>
    <row r="135">
      <c r="A135" t="inlineStr">
        <is>
          <t>ORANGE BT KID 24S</t>
        </is>
      </c>
      <c r="B135" t="inlineStr">
        <is>
          <t>KIDS 24S</t>
        </is>
      </c>
    </row>
    <row r="136">
      <c r="A136" t="inlineStr">
        <is>
          <t>ORANGE KID 24S</t>
        </is>
      </c>
      <c r="B136" t="inlineStr">
        <is>
          <t>KIDS 24S</t>
        </is>
      </c>
    </row>
    <row r="137">
      <c r="A137" t="inlineStr">
        <is>
          <t>PINK SOFT 24S</t>
        </is>
      </c>
      <c r="B137" t="inlineStr">
        <is>
          <t>COMBED 24S</t>
        </is>
      </c>
    </row>
    <row r="138">
      <c r="A138" t="inlineStr">
        <is>
          <t>PINK SOFT 30S</t>
        </is>
      </c>
      <c r="B138" t="inlineStr">
        <is>
          <t>COMBED 30S</t>
        </is>
      </c>
    </row>
    <row r="139">
      <c r="A139" t="inlineStr">
        <is>
          <t>PINK SOFT KID 24S</t>
        </is>
      </c>
      <c r="B139" t="inlineStr">
        <is>
          <t>KIDS 24S</t>
        </is>
      </c>
    </row>
    <row r="140">
      <c r="A140" t="inlineStr">
        <is>
          <t>PUTIH + RIB</t>
        </is>
      </c>
      <c r="B140" t="inlineStr">
        <is>
          <t>PANJANG + RIB</t>
        </is>
      </c>
    </row>
    <row r="141">
      <c r="A141" t="inlineStr">
        <is>
          <t>PUTIH 24S</t>
        </is>
      </c>
      <c r="B141" t="inlineStr">
        <is>
          <t>COMBED 24S</t>
        </is>
      </c>
    </row>
    <row r="142">
      <c r="A142" t="inlineStr">
        <is>
          <t>PUTIH 30S</t>
        </is>
      </c>
      <c r="B142" t="inlineStr">
        <is>
          <t>COMBED 30S</t>
        </is>
      </c>
    </row>
    <row r="143">
      <c r="A143" t="inlineStr">
        <is>
          <t>PUTIH KID 24S</t>
        </is>
      </c>
      <c r="B143" t="inlineStr">
        <is>
          <t>KIDS 24S</t>
        </is>
      </c>
    </row>
    <row r="144">
      <c r="A144" t="inlineStr">
        <is>
          <t>PUTIH NETRAL WK MYNO</t>
        </is>
      </c>
      <c r="B144" t="inlineStr">
        <is>
          <t>WANGKI MYNO</t>
        </is>
      </c>
    </row>
    <row r="145">
      <c r="A145" t="inlineStr">
        <is>
          <t>PUTIH TUNIK 24S</t>
        </is>
      </c>
      <c r="B145" t="inlineStr">
        <is>
          <t>TUNIK 24S</t>
        </is>
      </c>
    </row>
    <row r="146">
      <c r="A146" t="inlineStr">
        <is>
          <t>SAGE GREEN + RIB</t>
        </is>
      </c>
      <c r="B146" t="inlineStr">
        <is>
          <t>PANJANG + RIB</t>
        </is>
      </c>
    </row>
    <row r="147">
      <c r="A147" t="inlineStr">
        <is>
          <t>SAGE GREEN 24S</t>
        </is>
      </c>
      <c r="B147" t="inlineStr">
        <is>
          <t>COMBED 24S</t>
        </is>
      </c>
    </row>
    <row r="148">
      <c r="A148" t="inlineStr">
        <is>
          <t>SAGE GREEN KID 24S</t>
        </is>
      </c>
      <c r="B148" t="inlineStr">
        <is>
          <t>KIDS 24S</t>
        </is>
      </c>
    </row>
    <row r="149">
      <c r="A149" t="inlineStr">
        <is>
          <t>SAGE GREEN TUNIK 24S</t>
        </is>
      </c>
      <c r="B149" t="inlineStr">
        <is>
          <t>TUNIK 24S</t>
        </is>
      </c>
    </row>
    <row r="150">
      <c r="A150" t="inlineStr">
        <is>
          <t>SALEM + RIB</t>
        </is>
      </c>
      <c r="B150" t="inlineStr">
        <is>
          <t>PANJANG + RIB</t>
        </is>
      </c>
    </row>
    <row r="151">
      <c r="A151" t="inlineStr">
        <is>
          <t>SALEM 24S</t>
        </is>
      </c>
      <c r="B151" t="inlineStr">
        <is>
          <t>COMBED 24S</t>
        </is>
      </c>
    </row>
    <row r="152">
      <c r="A152" t="inlineStr">
        <is>
          <t>SALEM 30S</t>
        </is>
      </c>
      <c r="B152" t="inlineStr">
        <is>
          <t>COMBED 30S</t>
        </is>
      </c>
    </row>
    <row r="153">
      <c r="A153" t="inlineStr">
        <is>
          <t>SALEM KID 24S</t>
        </is>
      </c>
      <c r="B153" t="inlineStr">
        <is>
          <t>KIDS 24S</t>
        </is>
      </c>
    </row>
    <row r="154">
      <c r="A154" t="inlineStr">
        <is>
          <t>SALMON RED 24S</t>
        </is>
      </c>
      <c r="B154" t="inlineStr">
        <is>
          <t>COMBED 24S</t>
        </is>
      </c>
    </row>
    <row r="155">
      <c r="A155" t="inlineStr">
        <is>
          <t>SALMON RED 30S</t>
        </is>
      </c>
      <c r="B155" t="inlineStr">
        <is>
          <t>COMBED 30S</t>
        </is>
      </c>
    </row>
    <row r="156">
      <c r="A156" t="inlineStr">
        <is>
          <t>SALMON RED KID 24S</t>
        </is>
      </c>
      <c r="B156" t="inlineStr">
        <is>
          <t>KIDS 24S</t>
        </is>
      </c>
    </row>
    <row r="157">
      <c r="A157" t="inlineStr">
        <is>
          <t>SKY BLUE 24S</t>
        </is>
      </c>
      <c r="B157" t="inlineStr">
        <is>
          <t>COMBED 24S</t>
        </is>
      </c>
    </row>
    <row r="158">
      <c r="A158" t="inlineStr">
        <is>
          <t>SKY BLUE KID 24S</t>
        </is>
      </c>
      <c r="B158" t="inlineStr">
        <is>
          <t>KIDS 24S</t>
        </is>
      </c>
    </row>
    <row r="159">
      <c r="A159" t="inlineStr">
        <is>
          <t>SKY BLUE TUNIK 24S</t>
        </is>
      </c>
      <c r="B159" t="inlineStr">
        <is>
          <t>TUNIK 24S</t>
        </is>
      </c>
    </row>
    <row r="160">
      <c r="A160" t="inlineStr">
        <is>
          <t>STEEL BLUE + RIB</t>
        </is>
      </c>
      <c r="B160" t="inlineStr">
        <is>
          <t>PANJANG + RIB</t>
        </is>
      </c>
    </row>
    <row r="161">
      <c r="A161" t="inlineStr">
        <is>
          <t>STEEL BLUE 24S</t>
        </is>
      </c>
      <c r="B161" t="inlineStr">
        <is>
          <t>COMBED 24S</t>
        </is>
      </c>
    </row>
    <row r="162">
      <c r="A162" t="inlineStr">
        <is>
          <t>STEEL BLUE 30S</t>
        </is>
      </c>
      <c r="B162" t="inlineStr">
        <is>
          <t>COMBED 30S</t>
        </is>
      </c>
    </row>
    <row r="163">
      <c r="A163" t="inlineStr">
        <is>
          <t>STEEL BLUE KID 24S</t>
        </is>
      </c>
      <c r="B163" t="inlineStr">
        <is>
          <t>KIDS 24S</t>
        </is>
      </c>
    </row>
    <row r="164">
      <c r="A164" t="inlineStr">
        <is>
          <t>STEEL BLUE WK MYNO</t>
        </is>
      </c>
      <c r="B164" t="inlineStr">
        <is>
          <t>WANGKI MYNO</t>
        </is>
      </c>
    </row>
    <row r="165">
      <c r="A165" t="inlineStr">
        <is>
          <t>TOFFEE WK MYNO</t>
        </is>
      </c>
      <c r="B165" t="inlineStr">
        <is>
          <t>WANGKI MYNO</t>
        </is>
      </c>
    </row>
    <row r="166">
      <c r="A166" t="inlineStr">
        <is>
          <t>TOSCA + RIB</t>
        </is>
      </c>
      <c r="B166" t="inlineStr">
        <is>
          <t>PANJANG + RIB</t>
        </is>
      </c>
    </row>
    <row r="167">
      <c r="A167" t="inlineStr">
        <is>
          <t>TOSCA 24S</t>
        </is>
      </c>
      <c r="B167" t="inlineStr">
        <is>
          <t>COMBED 24S</t>
        </is>
      </c>
    </row>
    <row r="168">
      <c r="A168" t="inlineStr">
        <is>
          <t>TOSCA 30S</t>
        </is>
      </c>
      <c r="B168" t="inlineStr">
        <is>
          <t>COMBED 30S</t>
        </is>
      </c>
    </row>
    <row r="169">
      <c r="A169" t="inlineStr">
        <is>
          <t>TOSCA KID 24S</t>
        </is>
      </c>
      <c r="B169" t="inlineStr">
        <is>
          <t>KIDS 24S</t>
        </is>
      </c>
    </row>
    <row r="170">
      <c r="A170" t="inlineStr">
        <is>
          <t>TOSCA MUDA 24S</t>
        </is>
      </c>
      <c r="B170" t="inlineStr">
        <is>
          <t>COMBED 24S</t>
        </is>
      </c>
    </row>
    <row r="171">
      <c r="A171" t="inlineStr">
        <is>
          <t>TOSCA MUDA 30S</t>
        </is>
      </c>
      <c r="B171" t="inlineStr">
        <is>
          <t>COMBED 30S</t>
        </is>
      </c>
    </row>
    <row r="172">
      <c r="A172" t="inlineStr">
        <is>
          <t>TOSCA MUDA KID 24S</t>
        </is>
      </c>
      <c r="B172" t="inlineStr">
        <is>
          <t>KIDS 24S</t>
        </is>
      </c>
    </row>
    <row r="173">
      <c r="A173" t="inlineStr">
        <is>
          <t>TOSCA TUNIK 24S</t>
        </is>
      </c>
      <c r="B173" t="inlineStr">
        <is>
          <t>TUNIK 24S</t>
        </is>
      </c>
    </row>
    <row r="174">
      <c r="A174" t="inlineStr">
        <is>
          <t>TURKIS + RIB</t>
        </is>
      </c>
      <c r="B174" t="inlineStr">
        <is>
          <t>PANJANG + RIB</t>
        </is>
      </c>
    </row>
    <row r="175">
      <c r="A175" t="inlineStr">
        <is>
          <t>TURKIS 24S</t>
        </is>
      </c>
      <c r="B175" t="inlineStr">
        <is>
          <t>COMBED 24S</t>
        </is>
      </c>
    </row>
    <row r="176">
      <c r="A176" t="inlineStr">
        <is>
          <t>TURKIS 30S</t>
        </is>
      </c>
      <c r="B176" t="inlineStr">
        <is>
          <t>COMBED 30S</t>
        </is>
      </c>
    </row>
    <row r="177">
      <c r="A177" t="inlineStr">
        <is>
          <t>TURKIS KID 24S</t>
        </is>
      </c>
      <c r="B177" t="inlineStr">
        <is>
          <t>KIDS 24S</t>
        </is>
      </c>
    </row>
    <row r="178">
      <c r="A178" t="inlineStr">
        <is>
          <t>TURKIS TUNIK 24S</t>
        </is>
      </c>
      <c r="B178" t="inlineStr">
        <is>
          <t>TUNIK 24S</t>
        </is>
      </c>
    </row>
    <row r="179">
      <c r="A179" t="inlineStr">
        <is>
          <t>UNGU TUA 24S</t>
        </is>
      </c>
      <c r="B179" t="inlineStr">
        <is>
          <t>COMBED 24S</t>
        </is>
      </c>
    </row>
    <row r="180">
      <c r="A180" t="inlineStr">
        <is>
          <t>UNGU TUA 30S</t>
        </is>
      </c>
      <c r="B180" t="inlineStr">
        <is>
          <t>COMBED 30S</t>
        </is>
      </c>
    </row>
    <row r="181">
      <c r="A181" t="inlineStr">
        <is>
          <t>UNGU TUA KID 24S</t>
        </is>
      </c>
      <c r="B181" t="inlineStr">
        <is>
          <t>KIDS 24S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2026-09-25T08:21:57Z</dcterms:created>
  <dcterms:modified xmlns:dcterms="http://purl.org/dc/terms/" xmlns:xsi="http://www.w3.org/2001/XMLSchema-instance" xsi:type="dcterms:W3CDTF">2026-09-25T08:21:57Z</dcterms:modified>
</cp:coreProperties>
</file>