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vinJung\Python Script\streamlit_Chat\"/>
    </mc:Choice>
  </mc:AlternateContent>
  <xr:revisionPtr revIDLastSave="0" documentId="13_ncr:1_{BE672079-9016-4169-98AE-8CF7C63ADFDF}" xr6:coauthVersionLast="47" xr6:coauthVersionMax="47" xr10:uidLastSave="{00000000-0000-0000-0000-000000000000}"/>
  <bookViews>
    <workbookView xWindow="11080" yWindow="3480" windowWidth="20210" windowHeight="14750" xr2:uid="{F70781A4-9D4D-4A6F-8DD7-A61EB403D9E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<sst xmlns="http://schemas.openxmlformats.org/spreadsheetml/2006/main" count="4180" uniqueCount="1419">
  <si>
    <t>domain</t>
  </si>
  <si>
    <t>maladaptive</t>
  </si>
  <si>
    <t>index</t>
  </si>
  <si>
    <t>sentence</t>
  </si>
  <si>
    <t>daj</t>
  </si>
  <si>
    <t>ed</t>
  </si>
  <si>
    <t>아무래도 감정적인 지지가 부족한 것 같아</t>
  </si>
  <si>
    <t>사랑과 관심을 제대로 받지 못한 것 같아</t>
  </si>
  <si>
    <t>조언과 정서적 지원을 기대할 수 있는 믿을 만한 사람이 없었어</t>
  </si>
  <si>
    <t>대부분의 시간 동안 누군가가 나를 돌보고 자신을 나와 나누며 내 모든 일에 진심으로 관심을 가진 사람이 없었어</t>
  </si>
  <si>
    <t>대부분의 삶에서 나에게 가까워지려고 하고 많은 시간을 나와 함께 보내려는 사람이 없었어</t>
  </si>
  <si>
    <t>일반적으로 따스함 안아주기 애정을 주는 데 사람들이 부족했어</t>
  </si>
  <si>
    <t>내 삶에서 내가 특별한 존재로 느껴지지 못한 적이 대부분이었어</t>
  </si>
  <si>
    <t>대부분의 시간 동안 나를 진심으로 듣고 이해하며 내 진정한 필요와 감정에 공감하는 사람이 없었어</t>
  </si>
  <si>
    <t>내가 어떻게 해야 할지 확신이 없을 때 강한 지도자 같은 사람이 거의 없었어</t>
  </si>
  <si>
    <t>aoi</t>
  </si>
  <si>
    <t>내가 사랑하는 사람들이 곧 죽을 것처럼 걱정돼 비록 의학적인 이유가 별로 없지만</t>
  </si>
  <si>
    <t>가까운 사람들에게 매달리게 돼 그들이 날 떠날까봐 무서워서</t>
  </si>
  <si>
    <t>가까워진 사람들이 날 떠나거나 버릴까봐 걱정돼</t>
  </si>
  <si>
    <t>정서적 지지 체계가 안정적이지 않아 불안해</t>
  </si>
  <si>
    <t>중요한 관계들이 오래 지속될 거라고 느끼지 못해 끝날 것으로 생각돼</t>
  </si>
  <si>
    <t>나를 지속적으로 지지할 수 없는 파트너에게 중독돼 있는 느낌이 들어</t>
  </si>
  <si>
    <t>결국 나 혼자일 것 같아</t>
  </si>
  <si>
    <t>좋아하는 사람이 나에게서 멀어져가는 걸 느끼면 절망해</t>
  </si>
  <si>
    <t>때로는 날 떠날까봐 너무 걱정돼서 그 사람들을 멀어지게 만들어버려</t>
  </si>
  <si>
    <t>누군가 나를 잠시라도 혼자 두면 화가 나</t>
  </si>
  <si>
    <t>나를 지원하는 사람들이 정기적으로 내 곁에 있을 걸 믿을 수 없어</t>
  </si>
  <si>
    <t>진짜로 가까워지기 힘들어 항상 그들이 영원히 내 곁에 있을지 확신할 수 없어</t>
  </si>
  <si>
    <t>내 삶에서 중요한 사람들은 항상 다가와 떠나는 것 같아</t>
  </si>
  <si>
    <t>사랑하는 사람들이 다른 사람을 선호하고 나를 떠날까봐 많이 걱정돼</t>
  </si>
  <si>
    <t>내 주변의 사람들은 매우 예측할 수 없어 한 순간에는 나에게 이용 가능하고 친절하게 다가오지만 그 다음에는 화를 내거나 화나 있거나 자기만족에 빠져있거나 싸우는 등이야</t>
  </si>
  <si>
    <t>다른 사람들이 필요해서 그들을 잃을까봐 걱정돼</t>
  </si>
  <si>
    <t>진짜로 나를 표현하거나 내가 진짜로 느끼는 감정을 표현 못하겠어 사람들이 나를 떠날까봐</t>
  </si>
  <si>
    <t>moa</t>
  </si>
  <si>
    <t>난 사람들이 나를 이용하려 할 거 같아</t>
  </si>
  <si>
    <t>자주 난 다른 사람들로부터 나를 지키고 싶어해</t>
  </si>
  <si>
    <t>다른 사람들 앞에서 내 방어막을 풀면 그들이 나에게 고의로 상처를 줄 것 같아</t>
  </si>
  <si>
    <t>누군가가 나에게 친절하게 행동하면 그는 뭔가를 원하는 거라고 가정해</t>
  </si>
  <si>
    <t>언젠가는 누군가 나를 배신할 거야</t>
  </si>
  <si>
    <t>대부분의 사람들은 자기 자신만 생각해</t>
  </si>
  <si>
    <t>사람을 믿는 게 참 어려워</t>
  </si>
  <si>
    <t>난 다른 사람들의 동기가 상당히 의심스러워</t>
  </si>
  <si>
    <t>다른 사람들은 거의 솔직하지 않아 그들은 보통 보이는 대로가 아니야</t>
  </si>
  <si>
    <t>나는 주변 사람들의 은밀한 동기를 항상 주시하고 있어</t>
  </si>
  <si>
    <t>만약 누군가가 나를 상처주려 한다고 생각하면 내가 먼저 상처를 주려고 해</t>
  </si>
  <si>
    <t>사람들은 대부분 나에게 신뢰를 쌓아야 하는 거야</t>
  </si>
  <si>
    <t>나는 다른 사람들에게 시험을 내리는 편이야 그들이 진실을 말하고 선의를 가지고 있는지 확인하기 위해서</t>
  </si>
  <si>
    <t>통제하거나 통제당해라 라는 신념을 따라가고 있어</t>
  </si>
  <si>
    <t>다른 사람들이 나에게 가한 방식을 생각하면 화가 나</t>
  </si>
  <si>
    <t>내 삶 동안 나에게 가까운 사람들이 나를 이용하거나 자기 목적을 위해 사용했어</t>
  </si>
  <si>
    <t>나는 내 삶에서 중요한 사람들로부터 신체적 감정적 또는 성적으로 학대를 받았어</t>
  </si>
  <si>
    <t>sioa</t>
  </si>
  <si>
    <t>나는 어딜 가도 어울리지 않아</t>
  </si>
  <si>
    <t>나는 기본적으로 다른 사람들과 다르게 느껴져</t>
  </si>
  <si>
    <t>내 자리를 찾지 못해 나는 혼자야</t>
  </si>
  <si>
    <t>나는 다른 사람들로부터 소외된 느낌이야</t>
  </si>
  <si>
    <t>나는 고독하고 홀로인 것 처럼 느껴져</t>
  </si>
  <si>
    <t>항상 그룹의 외부에서 있는 느낌이야</t>
  </si>
  <si>
    <t>아무도 나를 진짜 이해하지 못해</t>
  </si>
  <si>
    <t>내 가족은 항상 주변 가족들과는 다른 느낌이었어</t>
  </si>
  <si>
    <t>가끔 내가 외계인인 것 같아</t>
  </si>
  <si>
    <t>내가 내일 사라져도 아무도 알아채지 않을 것 같아</t>
  </si>
  <si>
    <t>dos</t>
  </si>
  <si>
    <t>내 결함을 알게 된다면 내가 원하는 남자 또는 여자는 나를 사랑하지 않을 거야</t>
  </si>
  <si>
    <t>진짜 나를 알게 된다면 내가 원하는 사람은 나와 가까이 있고 싶어하지 않을 거야</t>
  </si>
  <si>
    <t>나는 본질적으로 결함이 있고 불완전해</t>
  </si>
  <si>
    <t>얼마나 노력해도 중요한 남자 또는 여자가 나를 존중하거나 가치 있게 여기지 않을 것 같아</t>
  </si>
  <si>
    <t>나는 다른 사람들의 사랑 관심 그리고 존경을 받을 만한 가치가 없는 것 같아</t>
  </si>
  <si>
    <t>나는 사랑받을 가치가 없다고 느껴져</t>
  </si>
  <si>
    <t>나는 매우 기본적인 면에서 너무 받아들여질 수 없어 다른 사람들에게 내 모습을 드러내지 못해</t>
  </si>
  <si>
    <t>만약 다른 사람들이 내 기본적인 결함을 알게 된다면 그들을 마주할 수 없을 것 같아</t>
  </si>
  <si>
    <t>나를 좋아해주는 사람들이 있을 때 나는 그들을 속이고 있는 느낌이 들어</t>
  </si>
  <si>
    <t>자주 나는 나를 비난하거나 나를 거부하는 사람들에게 끌리게 돼</t>
  </si>
  <si>
    <t>내 주변의 사람들에게 내가 감춰둔 내면의 비밀이 나오지 않았으면 좋겠어</t>
  </si>
  <si>
    <t>내 부모가 나를 충분히 사랑하지 못한 것은 내 잘못이야</t>
  </si>
  <si>
    <t>내 진짜 모습을 사람들에게 보여주기를 꺼려해</t>
  </si>
  <si>
    <t>내 결함이 드러나는 것이 제일 두려운 일 중 하나야</t>
  </si>
  <si>
    <t>누가 나를 어떻게 사랑할 수 있는지 이해할 수 없어</t>
  </si>
  <si>
    <t>iap</t>
  </si>
  <si>
    <t>fa</t>
  </si>
  <si>
    <t>내가 하는 거의 모든 업무 또는 학교는 다른 사람들이 할 수 있는 것보다 못해</t>
  </si>
  <si>
    <t>성취에서는 나는 무능력해 보여</t>
  </si>
  <si>
    <t>다른 대부분의 사람들은 나보다 일 또는 학교에서 더 능숙한 것 같아</t>
  </si>
  <si>
    <t>나는 실패한 것 같아</t>
  </si>
  <si>
    <t>내 일 또는 학교에서 다른 사람들만큼 재능 있지 않아</t>
  </si>
  <si>
    <t>일 또는 학교에서 다른 사람들보다 똑똑하지 않아</t>
  </si>
  <si>
    <t>일 또는 학교 분야에서의 실패와 부족함에 수치스러워해</t>
  </si>
  <si>
    <t>자주 다른 사람들 주변에서 부끄러움을 느끼는데 나는 그들의 성과에서 따라갈 수 없다고 생각해서야</t>
  </si>
  <si>
    <t>내 성과를 자주 다른 사람들과 비교하면서 그들이 훨씬 더 성공적이라고 느껴</t>
  </si>
  <si>
    <t>di</t>
  </si>
  <si>
    <t>나는 일상생활에서 혼자서는 잘 해낼 수 없는 느낌이 들어</t>
  </si>
  <si>
    <t>난 다른 사람들의 도움이 필요해</t>
  </si>
  <si>
    <t>나는 혼자서는 잘 대처할 수 없는 것 같아</t>
  </si>
  <si>
    <t>다른 사람들이 나를 나 자신보다 더 잘 돌봐 줄 수 있다고 믿어</t>
  </si>
  <si>
    <t>일 또는 학교 이외의 새로운 과제를 다루는 데 어려움을 느끼고 누군가가 안내해주지 않으면 안 되겠어</t>
  </si>
  <si>
    <t>나는 일상의 모든 기능에서 의존적인 사람으로 생각돼</t>
  </si>
  <si>
    <t>난 내가 시도하는 모든 일 또는 학교 이외의 일을 망치는 것 같아</t>
  </si>
  <si>
    <t>내가 대부분의 삶의 영역에서 서투르게 느껴져</t>
  </si>
  <si>
    <t>일상 상황에서 내 판단을 신뢰한다면 잘못된 결정을 내릴 것 같아</t>
  </si>
  <si>
    <t>상식이 부족한 것 같아</t>
  </si>
  <si>
    <t>나의 판단력은 일상적인 상황에서 믿을 만하지 않아</t>
  </si>
  <si>
    <t>나는 일상에서 나타나는 문제를 해결할 능력에 자신이 없어</t>
  </si>
  <si>
    <t>실제 문제에 대한 조언을 받을 수 있는 누군가가 필요한 느낌이 들어</t>
  </si>
  <si>
    <t>일상적인 책임을 다룰 때 나는 어른보다 아이 같은 느낌이 들어</t>
  </si>
  <si>
    <t>나는 일상 생활의 책임들이 압도적으로 느껴져</t>
  </si>
  <si>
    <t>vh</t>
  </si>
  <si>
    <t>뭔가 나쁜 일이 일어날 것 같은 느낌을 벗어날 수 없어</t>
  </si>
  <si>
    <t>자연재해 범죄 재정적 의료적 재앙이 언제든 일어날 것 같아</t>
  </si>
  <si>
    <t>길거리에서 살거나 방랑자가 되지 않을까 걱정돼</t>
  </si>
  <si>
    <t>공격당할까 봐 걱정돼</t>
  </si>
  <si>
    <t>병에 걸리거나 다치지 않게 조심하는 데 큰 신경을 쓰고 있어</t>
  </si>
  <si>
    <t>의사가 심각한 질병이라고 진단한 것은 없는데 나는 심각한 병에 걸릴까 봐 걱정돼</t>
  </si>
  <si>
    <t>나는 불안한 사람이야</t>
  </si>
  <si>
    <t>세상에서 일어나는 나쁜 일들 범죄 환경 오염 등에 대해 많이 걱정돼</t>
  </si>
  <si>
    <t>가끔 내가 미쳐버릴 것 같아</t>
  </si>
  <si>
    <t>가끔 불안 공격이 올 것 같아</t>
  </si>
  <si>
    <t>가끔 마음이 심장마비나 암에 걸릴 것 같아 비록 의학적인 이유가 별로 없어도 걱정돼</t>
  </si>
  <si>
    <t>세상이 위험한 곳인 것 같아</t>
  </si>
  <si>
    <t>eu</t>
  </si>
  <si>
    <t>나는 다른 내 나이대의 사람들처럼 부모와 나를 분리하지 못했어</t>
  </si>
  <si>
    <t>부모와 나는 서로의 삶과 문제에 과도하게 개입돼</t>
  </si>
  <si>
    <t>우리 부모와 나는 서로에게 친밀한 세부 사항을 감추기가 매우 어려워서 배신감이나 죄책감을 느껴</t>
  </si>
  <si>
    <t>부모와 나는 거의 매일 통화하지 않으면 한쪽이 죄책감을 느끼거나 상처받거나 실망하거나 외로워하는 느낌이 들어</t>
  </si>
  <si>
    <t>나는 종종 부모나 파트너와 나 자신과 별도의 정체성이 없다고 느껴</t>
  </si>
  <si>
    <t>나는 종종 부모가 나를 통해 자신의 삶을 살고 있는 것 같아 나만의 삶이 없는 것 같아</t>
  </si>
  <si>
    <t>나는 나란 사람과 가까운 사람들 사이에 거리를 유지하는 게 매우 어려워 나 자신에 대한 별도의 감각을 유지하기 힘들어</t>
  </si>
  <si>
    <t>나는 내 파트너나 부모에게 너무 개입되어 나 자신이 누군지 또는 무엇을 원하는지 모르겠어</t>
  </si>
  <si>
    <t>내 견해나 의견을 부모나 파트너의 것과 분리하는 게 어려워</t>
  </si>
  <si>
    <t>내 부모나 파트너에게는 내 사생활이 없는 것 같이 느껴져</t>
  </si>
  <si>
    <t>나 혼자서 자기 삶을 살면 우리 부모님은 아마 마음 아파할 것 같아</t>
  </si>
  <si>
    <t>otd</t>
  </si>
  <si>
    <t>sb</t>
  </si>
  <si>
    <t>다른 사람들 말 듣고 그대로 따르는 편이야 근데 그렇게 하지 않으면 뭐가 생길까봐 걱정돼</t>
  </si>
  <si>
    <t>내가 원하는 대로 행동하면 곤란한 일만 일어날 것 같아</t>
  </si>
  <si>
    <t>다른 사람들 의견에 항상 양보하는 편이야 왜냐면 그들이 반격하거나 나를 거절할까봐 두려워서</t>
  </si>
  <si>
    <t>연애할 때 상대방에게 항상 우위를 내주는 편이야</t>
  </si>
  <si>
    <t>나를 위한 선택은 항상 다른 사람들에 의해 결정돼왔고 내 자신을 위해 뭘 원하는지 정확히 모르겠어</t>
  </si>
  <si>
    <t>삶에서 큰 결정들은 대부분 내가 직접 하는 게 아니었어</t>
  </si>
  <si>
    <t>다른 사람들에게 기쁘게 하려고 엄청 애쓰는 편이야</t>
  </si>
  <si>
    <t>내 권리를 존중해 달라고 요구하고 내 감정을 고려해주길 요구하는 게 어려워</t>
  </si>
  <si>
    <t>직접적으로 화를 표현하기보다는 작은 방법으로 상대에게 원한을 표현해</t>
  </si>
  <si>
    <t>갈등을 피하기 위해서는 대부분의 사람들보다 더 노력해</t>
  </si>
  <si>
    <t>ss</t>
  </si>
  <si>
    <t>난 항상 내 것보다 남들 걸 먼저 생각하고 아니면 뭔가 미안한 기분이 들어</t>
  </si>
  <si>
    <t>다른 사람들을 실망시키면 혹은 그들을 못 도와주면 내가 뭔가 잘못한 것처럼 죄책감이 들어</t>
  </si>
  <si>
    <t>내가 주는 게 더 많고 그에 대한 보답은 별로 없어</t>
  </si>
  <si>
    <t>내 주변에 있는 사람들은 주로 나한테 돌봐줘야 할 때 나한테 맡기는 편이야</t>
  </si>
  <si>
    <t>내가 누군가를 사랑하면 거의 어떤 일이든 감당할 수 있어</t>
  </si>
  <si>
    <t>나는 내 자신보다는 다른 사람들을 더 생각해서 착한 사람이라고 생각해</t>
  </si>
  <si>
    <t>일할 때는 항상 자원봉사하거나 더 일해주려고 하는 편이야</t>
  </si>
  <si>
    <t>얼마나 바쁘던 말던 언제든지 다른 사람들을 위해 시간을 내줄 수 있어</t>
  </si>
  <si>
    <t>내 필요는 최소한으로 해서 별로 많은 게 필요하지 않아</t>
  </si>
  <si>
    <t>내 주변에 있는 사람들이 행복하면 나도 행복한 편이야</t>
  </si>
  <si>
    <t>내가 소중하게 생각하는 사람들을 위해 너무 바빠서 나 자신을 위한 시간이 별로 없어</t>
  </si>
  <si>
    <t>언제나 난 다른 사람들의 문제에 귀 기울이는 편이야</t>
  </si>
  <si>
    <t>선물 받는 것보다 주는 게 편한 편이야</t>
  </si>
  <si>
    <t>남들은 내가 너무 많이 남에게 헌신하고 내 자신에게는 부족하다고 느끼는 것 같아</t>
  </si>
  <si>
    <t>내가 얼마나 많이 주든 항상 부족한 느낌이 들어</t>
  </si>
  <si>
    <t>내가 내 의견을 따르면 뭔가 불편한 기분이 들어</t>
  </si>
  <si>
    <t>다른 사람들에게 내 필요를 부탁하기가 참 어려워</t>
  </si>
  <si>
    <t>oai</t>
  </si>
  <si>
    <t>ei</t>
  </si>
  <si>
    <t>내 행동 제어를 잃을까봐 항상 걱정돼</t>
  </si>
  <si>
    <t>내 분노가 통제를 벗어나면 누군가를 현실적으로나 감정적으로 심각하게 다치게 할까봐 걱정돼</t>
  </si>
  <si>
    <t>내 감정과 충동을 통제하지 않으면 뭔가 나쁜 일이 일어날 것 같아서 계속 조절해야 돼</t>
  </si>
  <si>
    <t>나는 표현하지 않은 채로 내 안에 분노와 원한이 많이 쌓여있어</t>
  </si>
  <si>
    <t>나는 애정 관심 표현 같은 긍정적인 감정을 다른 사람들에게 보이기가 어려워</t>
  </si>
  <si>
    <t>내 감정을 다른 사람들에게 표현하는 게 참 어색하게 느껴져</t>
  </si>
  <si>
    <t>따뜻하고 즉흥적으로 행동하기가 어려워</t>
  </si>
  <si>
    <t>내 자신을 그렇게까지 통제해서 사람들이 나를 무감정하게 생각하는 것 같아</t>
  </si>
  <si>
    <t>사람들이 나를 감정적으로 꽉 끼여 있는 사람으로 보는 편이야</t>
  </si>
  <si>
    <t>us</t>
  </si>
  <si>
    <t>내가 하는 거 대부분에서 최고가 되어야 해 둘째가 되는 건 받아들일 수가 없어</t>
  </si>
  <si>
    <t>거의 모든 것을 완벽한 상태로 유지하려고 노력해</t>
  </si>
  <si>
    <t>대부분의 시간에 내가 최고로 보이도록 노력해야 해</t>
  </si>
  <si>
    <t>최선을 다해야 해 그럭저럭은 받아들일 수 없어</t>
  </si>
  <si>
    <t>이룰 일이 너무 많아서 정말로 편하게 쉬는 시간이 거의 없어</t>
  </si>
  <si>
    <t>내가 하는 거 중에는 거의 만족스럽지 않은 게 많아 언제나 더 잘 할 수 있어</t>
  </si>
  <si>
    <t>내가 맡은 책임은 다 지켜내야 돼</t>
  </si>
  <si>
    <t>항상 성취하고 일을 끝내야 하는 압박이 느껴져</t>
  </si>
  <si>
    <t>내가 너무 힘들게 나를 밀어붙여서 관계들이 흔들려</t>
  </si>
  <si>
    <t>내 건강도 나빠지고 있어 너무 완벽하게 해내려는 압박이 크게 영향을 끼쳐</t>
  </si>
  <si>
    <t>내 기준을 충족시키려고 즐거움과 행복을 희생하는 일이 자주 있어</t>
  </si>
  <si>
    <t>실수를 하면 강한 비판을 받을 자격이 있다고 생각돼</t>
  </si>
  <si>
    <t>쉽게 용서해주거나 실수에 대한 변명을 받아들이기 어려워</t>
  </si>
  <si>
    <t>나는 매우 경쟁적인 성격이야</t>
  </si>
  <si>
    <t>돈이나 지위에 상당한 중요성을 두는 편이야</t>
  </si>
  <si>
    <t>내 성과에서는 항상 최고여야만 해</t>
  </si>
  <si>
    <t>iml</t>
  </si>
  <si>
    <t>et</t>
  </si>
  <si>
    <t>난 다른 사람들에게 뭔가 원할 때 아니오 라는 대답을 받는 게 정말 힘들어</t>
  </si>
  <si>
    <t>내가 원하는 걸 얻지 못하면 자주 화를 내거나 짜증을 내게 돼</t>
  </si>
  <si>
    <t>나는 특별한 존재라고 생각돼서 다른 사람들이 겪는 제약들을 받아들이기 싫어</t>
  </si>
  <si>
    <t>나는 제한을 받거나 원하는 일을 할 수 없을 때 짜증이 날 때가 많아</t>
  </si>
  <si>
    <t>다른 사람들이 따르는 일반적인 규칙과 관습을 나도 따라야 한다고 생각하지 않아</t>
  </si>
  <si>
    <t>내가 제공하는 것이 다른 사람들의 기여보다 높은 가치가 있다고 느껴져</t>
  </si>
  <si>
    <t>내 욕구를 다른 사람들의 욕구보다 우선시하는 경향이 있어</t>
  </si>
  <si>
    <t>종종 내 우선순위에 매몰돼서 친구나 가족에게 시간을 충분히 주지 못할 때가 많아</t>
  </si>
  <si>
    <t>내가 일을 하는 방식에 대해 다른 사람들이 너무 통제적이라고 해</t>
  </si>
  <si>
    <t>내가 부탁하는 일을 다른 사람들이 하지 않을 때 매우 짜증이 나</t>
  </si>
  <si>
    <t>내게 뭘 해야 하는지 다른 사람들이 말하는 걸 참기 어려워</t>
  </si>
  <si>
    <t>is</t>
  </si>
  <si>
    <t>술 담배 과식 같은 문제 행동을 그만두기가 정말 어려워</t>
  </si>
  <si>
    <t>일상적이거나 지루한 작업을 완료하는 데 스스로를 훈련시키기가 힘들어</t>
  </si>
  <si>
    <t>종종 자극적인 충동에 따라 행동해서 상황을 악화시키거나 다른 사람에게 상처를 줄 때가 많아</t>
  </si>
  <si>
    <t>목표를 달성하지 못하면 쉽게 좌절하고 포기해버려</t>
  </si>
  <si>
    <t>즉각적인 만족을 포기하고 장기적인 목표를 달성하기가 정말 힘들어</t>
  </si>
  <si>
    <t>화가 나기 시작하면 그걸 제어할 수가 없어</t>
  </si>
  <si>
    <t>나쁜 영향을 미치는 것을 알면서도 일을 지나치게 하는 경향이 있어</t>
  </si>
  <si>
    <t>정말 쉽게 심심해져</t>
  </si>
  <si>
    <t>일이 어려워지면 인내하고 마무리 짓지 못해</t>
  </si>
  <si>
    <t>무엇이건 오래 집중할 수가 없어</t>
  </si>
  <si>
    <t>나를 위한 것임에도 불구하고 즐기지 않는 일을 스스로에게 강요할 수가 없어</t>
  </si>
  <si>
    <t>가장 작은 모욕에도 화를 내 버려</t>
  </si>
  <si>
    <t>내 결심을 지키기란 거의 불가능해</t>
  </si>
  <si>
    <t>난 항상 다른 사람들에게 내 진짜 감정을 감추지 못해 어떤 일이 일어나든 말이야</t>
  </si>
  <si>
    <t>종종 충동적으로 행동해서 나중에 후회하게 돼</t>
  </si>
  <si>
    <t>as</t>
  </si>
  <si>
    <t>내게는 내 주변 사람들이 좋아해주는 게 중요해</t>
  </si>
  <si>
    <t>상대방이 나를 더 좋아해주길 바라면서 나 자신을 그 사람에 맞게 변화시켜</t>
  </si>
  <si>
    <t>사람들과 어울리려고 노력하고 있어</t>
  </si>
  <si>
    <t>내 자아존중은 대부분 다른 사람들이 어떻게 나를 보는지에 따라 달라져</t>
  </si>
  <si>
    <t>돈을 가지고 있고 중요한 사람들을 알면 나를 가치있게 느끼게 돼</t>
  </si>
  <si>
    <t>다른 사람들이 나를 가치 있게 여길 수 있도록 내 외모에 많은 시간을 쏟아</t>
  </si>
  <si>
    <t>성취감은 다른 사람들이 알아줄 때 가장 크게 느껴져</t>
  </si>
  <si>
    <t>어울리기에 너무 집중해서 가끔 나 자신을 모르게 돼</t>
  </si>
  <si>
    <t>다른 사람들이 어떻게 반응할지 고려하지 않고 나만의 목표를 세우기가 어려워</t>
  </si>
  <si>
    <t>삶의 결정을 돌아보면 대부분 다른 사람들의 승인을 생각하면서 했어</t>
  </si>
  <si>
    <t>누군가를 싫어하더라도 그 사람이 나를 좋아해주길 원해</t>
  </si>
  <si>
    <t>다른 사람들로부터 주목을 받지 않으면 나 자신이 덜 중요하게 느껴져</t>
  </si>
  <si>
    <t>회의에서 발언하거나 모임에서 소개받으면 인정과 존경을 기대해</t>
  </si>
  <si>
    <t>칭찬과 격려를 많이 받으면 가치 있는 사람으로 느껴져</t>
  </si>
  <si>
    <t>np</t>
  </si>
  <si>
    <t>좋은 일이 있으면 그건 일시적인 것 같아</t>
  </si>
  <si>
    <t>뭔가 좋은 일이 생기면 뒤에 뭔가 나쁜 일이 올 것 같아 걱정돼</t>
  </si>
  <si>
    <t>너무 조심하면 안 돼 거의 항상 뭔가 잘못될 거야</t>
  </si>
  <si>
    <t>열심히 일해도 재정적으로 망할까봐 걱정돼</t>
  </si>
  <si>
    <t>잘못된 결정이 대재앙으로 이어질까봐 걱정돼</t>
  </si>
  <si>
    <t>작은 실수의 결과가 심각해서 가벼운 결정조차 내리기 힘들어</t>
  </si>
  <si>
    <t>일이 잘 안 될 거라고 가정하는 게 나를 덜 실망하게 만들어</t>
  </si>
  <si>
    <t>삶과 사건의 부정적인 면에 더 집중하고 긍정적인 면보다 더 주의를 기울여</t>
  </si>
  <si>
    <t>나는 비관적인 경향이 있어</t>
  </si>
  <si>
    <t>나를 가까이에서 아는 사람들은 나를 걱정 많은 사람으로 생각해</t>
  </si>
  <si>
    <t>누군가가 뭔가에 너무 열광하면 나는 불편해지고 뭔가 잘못될 것 같아서 경고하고 싶은 마음이 들어</t>
  </si>
  <si>
    <t>pu</t>
  </si>
  <si>
    <t>실수하면 벌받아야 되는 거야</t>
  </si>
  <si>
    <t>내 최선을 다하지 않으면 손해를 보기도 해야 되는 거야</t>
  </si>
  <si>
    <t>실수하면 어떤 변명도 허용되지 않아</t>
  </si>
  <si>
    <t>자기 몫을 다하지 않는 사람들은 어떤 형벌을 받아야 된다고 생각해</t>
  </si>
  <si>
    <t>대부분 다른 사람들이 내뱉는 변명은 받아들이지 않아 그들은 책임을 지고 그 결과에 대한 대가를 치르길 꺼리는 것 뿐이야</t>
  </si>
  <si>
    <t>일을 안 하면 그 결과를 받아들여야 돼</t>
  </si>
  <si>
    <t>자주 내가 한 실수를 생각하면서 나 자신에게 화가 나</t>
  </si>
  <si>
    <t>누군가가 나쁜 짓을 하면 용서하고 잊어라 라는 말을 적용하기가 어려워</t>
  </si>
  <si>
    <t>한 번 미안하다고 사과한 후에도 원한을 품는 편이야</t>
  </si>
  <si>
    <t>누군가가 너무 쉽게 벗어나게 두는 걸 보면 화가 나</t>
  </si>
  <si>
    <t>사람들이 자기 변명하거나 문제를 다른 사람에게 돌리면 화가 나</t>
  </si>
  <si>
    <t>왜 실수했는지는 중요하지 않아 뭔가 잘못하면 대가를 치러야 하는 거야</t>
  </si>
  <si>
    <t>내가 뭔가를 많이 망치면 나 스스로를 자주 탓하게 돼</t>
  </si>
  <si>
    <t>나는 나쁜 사람이고 벌받아야 하는 거 같아</t>
  </si>
  <si>
    <t>사람들은 나의 정서적 필요를 충족시키기 위해 그곳에 가지 않았습니다</t>
  </si>
  <si>
    <t>나는 충분한 사랑과 관심을 받지 못했습니다</t>
  </si>
  <si>
    <t>대부분의 경우 조언이나 정서적 지원을 받기 위해 의지할 사람이 없었습니다</t>
  </si>
  <si>
    <t>대부분의 경우 나는 나를 보살펴 주고 나와 함께 해줄 사람이 없고 나에게 일어나는 모든 일에 깊은 관심을 가져줄 사람이 없습니다</t>
  </si>
  <si>
    <t>내 인생의 대부분 동안 나와 가까워지고 많은 시간을 보내고 싶어하는 사람이 없었습니다</t>
  </si>
  <si>
    <t>일반적으로 사람들은 나에게 따뜻함 포옹 애정을 주기 위해 그곳에 있지 않았습니다</t>
  </si>
  <si>
    <t>나는 평생 동안 내가 누군가에게 특별하다고 느껴본 적이 없습니다</t>
  </si>
  <si>
    <t>대부분의 경우 내 말을 진심으로 듣고 이해하고 내 진정한 필요와 감정에 동조하는 사람이 없었습니다</t>
  </si>
  <si>
    <t>나는 무엇을 해야 할지 확신이 없을 때 나에게 건전한 조언이나 지시를 해줄 강한 사람이 거의 없었습니다</t>
  </si>
  <si>
    <t>내 우려를 뒷받침할 의학적 이유가 거의 없음에도 불구하고 내가 사랑하는 사람들이 곧 죽을까봐 걱정됩니다</t>
  </si>
  <si>
    <t>나는 가까운 사람들이 나를 떠날까봐 두려워서 그들에게 매달린다</t>
  </si>
  <si>
    <t>나는 가까이 있다고 느끼는 사람들이 나를 떠나거나 버릴까 봐 걱정된다</t>
  </si>
  <si>
    <t>나는 안정적인 정서적 지지 기반이 부족하다고 느낀다</t>
  </si>
  <si>
    <t>나는 중요한 관계가 지속될 것이라고 생각하지 않습니다 나는 그들이 끝날 것으로 예상합니다</t>
  </si>
  <si>
    <t>나는 헌신적인 방식으로 나를 위해 있어줄 수 없는 파트너에게 중독된 느낌이 듭니다</t>
  </si>
  <si>
    <t>결국 나는 혼자가 될 것이다</t>
  </si>
  <si>
    <t>사람이 나에게서 멀어지는 것을 느낄 때 나는 절망적이다</t>
  </si>
  <si>
    <t>때때로 나는 사람들이 나를 떠나는 것이 너무 걱정되어 그들을 쫓아냅니다</t>
  </si>
  <si>
    <t>누군가가 나를 잠시 동안이라도 혼자 남겨두면 화가 난다</t>
  </si>
  <si>
    <t>나는 나를 지지해 주는 사람들이 정기적으로 그곳에 있을 것이라고 기대할 수 없습니다</t>
  </si>
  <si>
    <t>나는 다른 사람들이 항상 거기에 있을 것이라고 확신할 수 없기 때문에 그들과 너무 가까워지는 것을 허용할 수 없습니다</t>
  </si>
  <si>
    <t>내 인생에서 중요한 사람들은 항상 오고 가는 것 같습니다</t>
  </si>
  <si>
    <t>나는 내가 사랑하는 사람들이 자신이 선호하는 다른 사람을 찾고 나를 떠날까 봐 많이 걱정됩니다</t>
  </si>
  <si>
    <t>나와 가까운 사람들은 매우 예측할 수 없었습니다 어느 순간 그들은 나에게 친절하고 친절했습니다 다음에는 화가 나고 속상해하고 자기중심적이며 싸움을 벌이는 등의 행동을 합니다</t>
  </si>
  <si>
    <t>나는 다른 사람이 너무 필요해서 그들을 잃을까봐 걱정된다</t>
  </si>
  <si>
    <t>나는 나 자신이 될 수 없거나 내가 실제로 느끼는 것을 표현할 수 없습니다 그렇지 않으면 사람들이 나를 떠날 것입니다</t>
  </si>
  <si>
    <t>사람들이 나를 이용할 것 같은 느낌이 든다</t>
  </si>
  <si>
    <t>다른 사람들로부터 나 자신을 보호해야 한다고 느낀다</t>
  </si>
  <si>
    <t>나는 다른 사람들 앞에서 경계심을 늦출 수 없다고 느낀다 그렇지 않으면 그들이 의도적으로 나에게 상처를 줄 것이다</t>
  </si>
  <si>
    <t>누군가가 나에게 친절하게 행동한다면 나는 그 사람이 뭔가를 쫓고 있는 것이 틀림없다고 생각합니다</t>
  </si>
  <si>
    <t>누군가가 나를 배신하는 것은 시간문제일 뿐입니다</t>
  </si>
  <si>
    <t>대부분의 사람들은 자신에 대해서만 생각합니다</t>
  </si>
  <si>
    <t>나는 사람들을 신뢰하는 데 많은 어려움을 겪고 있습니다</t>
  </si>
  <si>
    <t>나는 다른 사람의 동기를 상당히 의심한다</t>
  </si>
  <si>
    <t>다른 사람들은 거의 정직하지 않습니다 그들은 대개 보이는 것과 다릅니다</t>
  </si>
  <si>
    <t>나는 보통 사람들의 숨은 동기를 살펴봅니다</t>
  </si>
  <si>
    <t>누군가가 나를 해칠 것이라고 생각되면 먼저 그 사람을 해치려고 노력합니다</t>
  </si>
  <si>
    <t>사람들은 대개 내가 그들을 신뢰하기 전에 나에게 자신을 증명 해야 합니다</t>
  </si>
  <si>
    <t>나는 다른 사람들이 나에게 진실을 말하고 있고 좋은 의도를 가지고 있는지 알아보기 위해 테스트를 설정했습니다</t>
  </si>
  <si>
    <t>나는 통제하거나 통제당한다는 믿음을 지지합니다</t>
  </si>
  <si>
    <t>나는 살아오면서 다른 사람들에게 부당한 대우를 받았던 일을 생각하면 화가 난다</t>
  </si>
  <si>
    <t>내 생애 동안 나와 가까운 사람들은 나를 이용하거나 자신의 목적을 위해 나를 이용했습니다</t>
  </si>
  <si>
    <t>나는 내 인생에서 중요한 사람들에게 신체적 정서적 성적 학대를 당했습니다</t>
  </si>
  <si>
    <t>나는 어울리지 않는다</t>
  </si>
  <si>
    <t>나는 다른 사람들과 근본적으로 다릅니다</t>
  </si>
  <si>
    <t>나는 속하지 않습니다 나는 외톨이입니다</t>
  </si>
  <si>
    <t>나는 다른 사람들로부터 소외감을 느낀다</t>
  </si>
  <si>
    <t>나는 고립되고 외롭다고 느낀다</t>
  </si>
  <si>
    <t>나는 항상 그룹 밖에 있는 느낌을 받는다</t>
  </si>
  <si>
    <t>누구도 나를 정말로 이해하지 못한다</t>
  </si>
  <si>
    <t>우리 가족은 항상 주변 가족과 달랐습니다</t>
  </si>
  <si>
    <t>나는 때때로 내가 외계인인 것 같은 느낌을 받는다</t>
  </si>
  <si>
    <t>내가 내일 사라지면 아무도 눈치 채지 못할 것입니다</t>
  </si>
  <si>
    <t>내가 원하는 어떤 남자여자도 나의 결점을 본 후에는 나를 사랑할 수 없습니다</t>
  </si>
  <si>
    <t>내가 원하는 사람은 진짜 나를 안다면 나와 가까이 머물고 싶어하지 않을 것입니다</t>
  </si>
  <si>
    <t>나는 본질적으로 결함이 있고 결함이 있습니다</t>
  </si>
  <si>
    <t>아무리 노력해도 중요한 남자여자가 나를 존경하거나 내가 가치 있다고 느끼게 만들 수 없을 것 같다</t>
  </si>
  <si>
    <t>나는 다른 사람들의 사랑 관심 존경을 받을 자격이 없습니다</t>
  </si>
  <si>
    <t>나는 사랑스럽지 않다고 느낀다</t>
  </si>
  <si>
    <t>나는 다른 사람들에게 내 자신을 드러내는 것이 아주 기본적인 방식으로는 너무 용납되지 않습니다</t>
  </si>
  <si>
    <t>나의 기본적인 결점을 다른 사람들이 알게 되면 나는 그것에 직면할 수 없었다</t>
  </si>
  <si>
    <t>사람들이 나를 좋아할 때 나는 그들을 속이고 있다고 느낀다</t>
  </si>
  <si>
    <t>나는 종종 나에게 매우 비판적이거나 나를 거부하는 사람들에게 매력을 느낀다</t>
  </si>
  <si>
    <t>나는 가까운 사람들에게 들키고 싶지 않은 내면의 비밀을 가지고 있다</t>
  </si>
  <si>
    <t>부모님이 나를 충분히 사랑하지 못한 것은 내 잘못이다</t>
  </si>
  <si>
    <t>나는 사람들에게 진짜 나를 알리지 않는다</t>
  </si>
  <si>
    <t>나의 가장 큰 두려움 중 하나는 나의 결점이 드러날 것이라는 것입니다</t>
  </si>
  <si>
    <t>누군가가 어떻게 나를 사랑할 수 있는지 이해할 수 없습니다</t>
  </si>
  <si>
    <t>내가 직장 또는 학교에서 하는 일 중 다른 사람이 할 수 있는 일만큼 좋은 일은 거의 없습니다</t>
  </si>
  <si>
    <t>나는 성취에 있어 무능하다</t>
  </si>
  <si>
    <t>대부분의 다른 사람들은 일 또는 학교 및 성취 분야에서 나보다 더 능력이 있습니다</t>
  </si>
  <si>
    <t>나는 실패자다</t>
  </si>
  <si>
    <t>나는 직장 또는 학교에서 대부분의 사람들만큼 재능이 없습니다</t>
  </si>
  <si>
    <t>나는 직장 또는 학교에 있어서 대부분의 사람들만큼 똑똑하지 않습니다</t>
  </si>
  <si>
    <t>나는 직장 또는 학교 영역에서 나의 실패와 부적절함으로 인해 굴욕감을 느낀다</t>
  </si>
  <si>
    <t>나는 다른 사람들 앞에서 내가 성취한 바에 미치지 못하기 때문에 종종 당혹감을 느낀다</t>
  </si>
  <si>
    <t>나는 종종 내 성취를 다른 사람들과 비교하고 그들이 훨씬 더 성공적이라고 느낍니다</t>
  </si>
  <si>
    <t>나는 일상생활에서 혼자서는 살아갈 수 없다고 느낀다</t>
  </si>
  <si>
    <t>나는 내가 살아가는 데 도움을 줄 다른 사람들이 필요합니다</t>
  </si>
  <si>
    <t>나는 혼자서는 잘 대처할 수 없을 것 같다</t>
  </si>
  <si>
    <t>나는 나 자신보다 다른 사람들이 나를 더 잘 돌볼 수 있다고 믿습니다</t>
  </si>
  <si>
    <t>나를 지도해 주는 사람이 없으면 직장 밖에서 새로운 일을 처리하는 데 어려움을 겪습니다</t>
  </si>
  <si>
    <t>나는 일상생활에서 의존적인 사람이라고 생각한다</t>
  </si>
  <si>
    <t>나는 직장 또는 학교 밖에서도 내가 시도하는 모든 것을 망친다</t>
  </si>
  <si>
    <t>나는 삶의 대부분의 영역에 무능하다</t>
  </si>
  <si>
    <t>일상적인 상황에서 나 자신의 판단을 신뢰한다면 잘못된 결정을 내리게 될 것입니다</t>
  </si>
  <si>
    <t>나는 상식이 부족하다</t>
  </si>
  <si>
    <t>일상적인 상황에서는 내 판단을 신뢰할 수 없습니다</t>
  </si>
  <si>
    <t>나는 일상에서 발생하는 문제를 해결하는 능력에 대해 자신감이 없습니다</t>
  </si>
  <si>
    <t>나는 현실적인 문제에 관해 조언을 해줄 수 있는 의지할 수 있는 사람이 필요하다고 생각합니다</t>
  </si>
  <si>
    <t>나는 일상의 책임을 다룰 때 어른이라기보다는 아이 같다고 느낀다</t>
  </si>
  <si>
    <t>나는 일상생활의 책임이 부담스럽다고 생각한다</t>
  </si>
  <si>
    <t>나는 뭔가 나쁜 일이 곧 일어날 것 같은 느낌을 피할 수 없는 것 같습니다</t>
  </si>
  <si>
    <t>나는 재난 자연 범죄 금융 의료이 언제든지 닥칠 수 있다고 생각합니다</t>
  </si>
  <si>
    <t>나는 길거리 사람이나 방랑자가 되는 것이 걱정된다</t>
  </si>
  <si>
    <t>공격을 받을까봐 걱정된다</t>
  </si>
  <si>
    <t>나는 아프거나 다치는 것을 피하기 위해 많은 예방 조치를 취합니다</t>
  </si>
  <si>
    <t>의사가 심각한 진단을 내리지 않았음에도 불구하고 심각한 질병이 발병하고 있는 것이 걱정됩니다</t>
  </si>
  <si>
    <t>나는 겁이 많은 사람이다</t>
  </si>
  <si>
    <t>나는 범죄 오염 등 세상에서 일어나는 나쁜 일들에 대해 많이 걱정합니다</t>
  </si>
  <si>
    <t>나는 미칠 것 같은 느낌을 자주 받는다</t>
  </si>
  <si>
    <t>나는 종종 불안발작이 일어날 것 같은 느낌을 받는다</t>
  </si>
  <si>
    <t>나는 걱정할 의학적 이유가 거의 없음에도 불구하고 심장마비나 암에 걸릴지 모른다는 걱정을 자주 합니다</t>
  </si>
  <si>
    <t>나는 세상이 위험한 곳이라고 느낀다</t>
  </si>
  <si>
    <t>나는 내 또래의 다른 사람들처럼 부모님으로부터 나 자신을 분리할 수 없었습니다</t>
  </si>
  <si>
    <t>부모님과 나는 서로의 삶과 문제에 지나치게 관여하는 경향이 있습니다</t>
  </si>
  <si>
    <t>배신감이나 죄책감을 느끼지 않고 부모님과 제가 서로 친밀한 세부 사항을 유지하는 것은 매우 어렵습니다</t>
  </si>
  <si>
    <t>부모님과 나는 거의 매일 대화를 해야 합니다 그렇지 않으면 우리 중 한 사람은 죄책감 상처 실망감을 느끼거나 외로움을 느낍니다</t>
  </si>
  <si>
    <t>나는 종종 부모님이나 파트너와 별개의 정체성을 가지고 있지 않다고 느낍니다</t>
  </si>
  <si>
    <t>나는 종종 부모님이 나를 통해 살고 계시다는 느낌을 받는다 나에게는 나만의 삶이 없다</t>
  </si>
  <si>
    <t>나는 친밀한 사람들과 거리를 유지하는 것이 매우 어렵습니다 나는 나 자신에 대한 별도의 감각을 유지하는 데 어려움을 겪습니다</t>
  </si>
  <si>
    <t>나는 파트너나 부모님과 너무 연관되어 있어서 내가 누구인지 무엇을 원하는지 잘 모릅니다</t>
  </si>
  <si>
    <t>나는 내 관점이나 의견을 부모님이나 파트너의 관점이나 의견과 분리하는 데 어려움을 겪습니다</t>
  </si>
  <si>
    <t>나는 종종 부모님이나 파트너에 대한 사생활이 없다고 느낍니다</t>
  </si>
  <si>
    <t>나는 부모님과 떨어져서 혼자 생활하는 것에 대해 부모님이 매우 상처를 받았거나 받을 것이라고 생각합니다</t>
  </si>
  <si>
    <t>나는 결과가 두렵기 때문에 다른 사람들이 원하는 대로 하도록 내버려둔다</t>
  </si>
  <si>
    <t>내가 원하는 것을 하면 문제만 요구할 뿐이라고 믿습니다</t>
  </si>
  <si>
    <t>나는 다른 사람들의 바람을 들어줄 수밖에 없다고 느낀다 그렇지 않으면 그들이 어떤 식으로든 나를 보복하거나 거부할 것이다</t>
  </si>
  <si>
    <t>나는 관계에서 상대방이 우위를 점하도록 놔둔다</t>
  </si>
  <si>
    <t>나는 항상 다른 사람들이 나를 위해 선택하도록 했기 때문에 내가 원하는 것이 무엇인지 정말로 모르겠습니다</t>
  </si>
  <si>
    <t>내 인생의 주요 결정은 실제로는 내 것이 아니라고 생각합니다</t>
  </si>
  <si>
    <t>나는 다른 사람들을 기쁘게 하는 것에 대해 많이 걱정한다 그래서 그들이 나를 거부하지 않을 것이다</t>
  </si>
  <si>
    <t>고려 되기를 요구하는 데 많은 어려움을 겪고 있습니다</t>
  </si>
  <si>
    <t>나는 분노를 직접적으로 표현하기보다는 작은 방법으로 사람들에게 보복한다</t>
  </si>
  <si>
    <t>나는 대립을 피하기 위해 대부분의 사람들보다 훨씬 더 많은 노력을 기울일 것입니다</t>
  </si>
  <si>
    <t>나는 다른 사람의 필요를 내 것보다 먼저 생각합니다 그렇지 않으면 죄책감을 느낍니다</t>
  </si>
  <si>
    <t>나는 다른 사람들을 실망시키거나 실망시킬 때 죄책감을 느낀다</t>
  </si>
  <si>
    <t>나는 내가 돌려받는 것보다 다른 사람에게 더 많은 것을 준다</t>
  </si>
  <si>
    <t>나는 대개 가까운 사람들을 돌보는 사람이다</t>
  </si>
  <si>
    <t>누군가를 사랑한다면 참지 못할 일이 거의 없습니다</t>
  </si>
  <si>
    <t>나는 나보다 남을 더 생각하기 때문에 좋은 사람이다</t>
  </si>
  <si>
    <t>직장에서 나는 대개 추가 작업을 수행하거나 추가 시간을 투자하기 위해 자원하는 사람입니다</t>
  </si>
  <si>
    <t>아무리 바빠도 나는 항상 다른 사람들을 위한 시간을 찾을 수 있습니다</t>
  </si>
  <si>
    <t>나는 필요한 것이 아주 적기 때문에 거의 감당할 수 없다</t>
  </si>
  <si>
    <t>주변 사람들이 행복할 때만 나는 행복하다</t>
  </si>
  <si>
    <t>나는 내가 아끼는 사람들을 위해 일하느라 너무 바빠서 나 자신을 위한 시간이 거의 없다</t>
  </si>
  <si>
    <t>나는 항상 다른 사람의 문제를 듣는 사람이었습니다</t>
  </si>
  <si>
    <t>나는 선물을 받는 것보다 주는 것이 더 편하다</t>
  </si>
  <si>
    <t>다른 사람들은 내가 다른 사람에게는 너무 많은 일을 하고 나 자신에게는 충분하지 않다고 생각합니다</t>
  </si>
  <si>
    <t>아무리 베풀어도 결코 충분 하지 않다고 느낀다</t>
  </si>
  <si>
    <t>내가 원하는 대로 하면 매우 불편하다</t>
  </si>
  <si>
    <t>다른 사람에게 내 필요 사항을 처리해 달라고 요청하는 것이 매우 어렵습니다</t>
  </si>
  <si>
    <t>나는 내 행동에 대한 통제력을 잃을까봐 걱정된다</t>
  </si>
  <si>
    <t>나는 분노가 통제를 벗어나 면 누군가에게 신체적으로나 정서적으로 심각한 해를 끼칠까 봐 걱정됩니다</t>
  </si>
  <si>
    <t>나는 내 감정과 충동을 통제해야 한다고 느낀다 그렇지 않으면 나쁜 일이 일어날 것 같다</t>
  </si>
  <si>
    <t>표현하지 못하는 분노와 원망이 내 안에 쌓인다</t>
  </si>
  <si>
    <t>나는 너무 자의식이 강해서 다른 사람에게 긍정적인 감정 애정 관심 표현 을 보여주지 못합니다</t>
  </si>
  <si>
    <t>나는 내 감정을 다른 사람에게 표현하는 것이 당황스럽다고 생각한다</t>
  </si>
  <si>
    <t>나는 따뜻하고 즉흥적으로 행동하는 것이 어렵다고 생각한다</t>
  </si>
  <si>
    <t>나는 내 자신을 너무 통제해서 사람들이 나를 감정이 없다고 생각한다</t>
  </si>
  <si>
    <t>사람들은 나를 감정적으로 불안해하는 사람으로 본다</t>
  </si>
  <si>
    <t>나는 내가 하는 일에서 최고가 되어야 한다 나는 차선책을 받아들일 수 없다</t>
  </si>
  <si>
    <t>나는 거의 모든 것을 완벽하게 유지하려고 노력합니다</t>
  </si>
  <si>
    <t>나는 대부분의 시간 동안 가장 멋진 모습을 보여야 한다</t>
  </si>
  <si>
    <t>나는 최선을 다하려고 노력한다 나는 충분히 좋다는 것에 만족할 수 없습니다</t>
  </si>
  <si>
    <t>나는 성취해야 할 일이 너무 많아서 정말로 쉴 시간이 거의 없다</t>
  </si>
  <si>
    <t>내가 하는 일은 거의 아무것도 아니다 나는 언제나 더 잘할 수 있다</t>
  </si>
  <si>
    <t>나는 모든 책임을 다해야 한다</t>
  </si>
  <si>
    <t>나는 일을 성취하고 완수해야 한다는 끊임없는 압력을 느낀다</t>
  </si>
  <si>
    <t>나 자신을 너무 몰아붙이기 때문에 인간관계가 어려워진다</t>
  </si>
  <si>
    <t>잘해야 한다는 압박감 때문에 건강이 나빠지고 있다</t>
  </si>
  <si>
    <t>나는 나 자신의 기준을 충족시키기 위해 종종 즐거움과 행복을 희생한다</t>
  </si>
  <si>
    <t>내가 실수를 하면 강한 비난을 받을 만하다</t>
  </si>
  <si>
    <t>나는 쉽게 그 상황에서 벗어나거나 내 실수에 대해 변명할 수 없다</t>
  </si>
  <si>
    <t>나는 매우 경쟁적인 사람이다</t>
  </si>
  <si>
    <t>나는 돈이나 지위를 상당히 강조한다</t>
  </si>
  <si>
    <t>나는 내 성과 측면에서 항상 1위가 되어야 합니다</t>
  </si>
  <si>
    <t>나는 다른 사람들에게 무엇인가를 원할 때 아니요 라는 대답을 받아들이는 데 많은 어려움을 겪습니다</t>
  </si>
  <si>
    <t>나는 내가 원하는 것을 얻지 못하면 종종 화를 내거나 짜증을 낸다</t>
  </si>
  <si>
    <t>나는 특별하며 다른 사람들에게 부과된 많은 제한을 받아들일 필요가 없습니다</t>
  </si>
  <si>
    <t>나는 내가 원하는 것을 제약받거나 방해받는 것을 싫어한다</t>
  </si>
  <si>
    <t>나는 다른 사람들이 따르는 일반적인 규칙과 관습을 따를 필요가 없다고 생각합니다</t>
  </si>
  <si>
    <t>나는 내가 제공하는 것이 다른 사람의 기여보다 더 큰 가치가 있다고 생각합니다</t>
  </si>
  <si>
    <t>나는 대개 다른 사람의 필요보다 내 필요를 우선시한다</t>
  </si>
  <si>
    <t>나는 내 자신의 우선순위에만 너무 몰두해서 친구나 가족에게 줄 시간이 없다는 것을 종종 발견합니다</t>
  </si>
  <si>
    <t>사람들은 종종 내가 일이 이루어지는 방식을 매우 통제하고 있다고 말합니다</t>
  </si>
  <si>
    <t>나는 사람들이 내가 요청한 것을 따르지 않을 때 매우 짜증이 난다</t>
  </si>
  <si>
    <t>나는 다른 사람들이 나에게 무엇을 하라고 말하는 것을 참을 수 없다</t>
  </si>
  <si>
    <t>나는 음주 흡연 과식 또는 기타 문제 행동을 중단하는 데 큰 어려움을 겪고 있습니다</t>
  </si>
  <si>
    <t>나는 일상적이거나 지루한 일을 완수하기 위해 나 자신을 단련 억제 할 수 없는 것 같다</t>
  </si>
  <si>
    <t>나는 종종 나를 문제에 빠뜨리거나 다른 사람에게 상처를 주는 충동을 견디고 감정을 표현하는 것을 허용합니다</t>
  </si>
  <si>
    <t>목표를 달성하지 못하면 쉽게 좌절하고 포기한다</t>
  </si>
  <si>
    <t>나는 장기적인 목표를 달성하기 위해 즉각적인 만족을 희생하는 데 매우 어려움을 겪고 있습니다</t>
  </si>
  <si>
    <t>일단 화가 나기 시작하면 통제할 수 없는 경우가 종종 있습니다</t>
  </si>
  <si>
    <t>나는 그것이 나에게 해롭다는 것을 알면서도 일을 과하게 하는 경향이 있다</t>
  </si>
  <si>
    <t>나는 아주 쉽게 지루함을 느낀다</t>
  </si>
  <si>
    <t>일이 어려워지면 나는 대개 그 일을 인내하고 완료할 수 없습니다</t>
  </si>
  <si>
    <t>나는 어떤 것에도 너무 오랫동안 집중할 수 없다</t>
  </si>
  <si>
    <t>나는 그것이 나에게 유익하다는 것을 알면서도 내가 좋아하지 않는 일을 억지로 할 수 없다</t>
  </si>
  <si>
    <t>나는 사소한 공격에도 화를 낸다</t>
  </si>
  <si>
    <t>나는 내 결심을 지킬 수 있었던 적이 거의 없었다</t>
  </si>
  <si>
    <t>나는 어떤 대가를 치르더라도 사람들에게 내가 실제로 어떻게 느끼는지 보여주는 것을 거의 억제할 수 없습니다</t>
  </si>
  <si>
    <t>나는 나중에 후회할 일을 종종 충동적으로 한다</t>
  </si>
  <si>
    <t>내가 아는 거의 모든 사람이 좋아하는 것이 나에게 중요합니다</t>
  </si>
  <si>
    <t>나는 함께 있는 사람들에 따라 나 자신을 변화시키므로 그들이 나를 더 좋아할 것이다</t>
  </si>
  <si>
    <t>나는 어울리려고 노력한다</t>
  </si>
  <si>
    <t>내 자존감은 주로 다른 사람들이 나를 어떻게 보는가에 따라 결정됩니다</t>
  </si>
  <si>
    <t>돈이 있고 중요한 사람들을 아는 것은 내가 가치 있다고 느끼게 만든다</t>
  </si>
  <si>
    <t>나는 사람들이 나를 소중히 여기도록 외모에 많은 시간을 쏟는다</t>
  </si>
  <si>
    <t>성취는 다른 사람들이 알아차릴 때 나에게 가장 가치 있는 것입니다</t>
  </si>
  <si>
    <t>나는 적응하는 데 너무 집중해서 가끔 내가 누구인지 모를 때가 있습니다</t>
  </si>
  <si>
    <t>다른 사람들이 내 선택에 어떻게 반응할지 고려하지 않고 내 목표를 설정하는 것이 어렵다는 것을 알았습니다</t>
  </si>
  <si>
    <t>내 인생의 결정을 살펴보면 대부분 다른 사람의 승인을 염두에 두고 결정한 것 같습니다</t>
  </si>
  <si>
    <t>나는 누군가를 좋아하지 않더라도 그 사람이 나를 좋아해주기를 바란다</t>
  </si>
  <si>
    <t>다른 사람들로부터 많은 관심을 받지 않으면 나는 덜 중요하다고 느낀다</t>
  </si>
  <si>
    <t>모임에서 발언하거나 모임에서 소개되면 인정과 칭찬을 기대합니다</t>
  </si>
  <si>
    <t>많은 칭찬과 칭찬은 나를 가치 있는 사람으로 느끼게 한다</t>
  </si>
  <si>
    <t>일이 잘 되어가는 것 같아도 일시적인 것 같다</t>
  </si>
  <si>
    <t>좋은 일이 생기면 나쁜 일이 생길까봐 걱정된다</t>
  </si>
  <si>
    <t>너무 조심할 필요는 없습니다 뭔가가 거의 항상 잘못될 것입니다</t>
  </si>
  <si>
    <t>아무리 열심히 일해도 경제적으로 망할까봐 걱정된다</t>
  </si>
  <si>
    <t>잘못된 결정이 재앙으로 이어질까 걱정됩니다</t>
  </si>
  <si>
    <t>나는 실수의 결과가 너무 심각해 보이기 때문에 종종 사소한 결정에 집착합니다</t>
  </si>
  <si>
    <t>일이 나에게 잘 풀리지 않을 것이라고 가정하면 기분이 좋아져서 일이 잘못되더라도 실망하지 않습니다</t>
  </si>
  <si>
    <t>나는 삶과 사건의 긍정적인 측면보다 부정적인 측면에 더 중점을 둡니다</t>
  </si>
  <si>
    <t>나는 비관적인 편이다</t>
  </si>
  <si>
    <t>나와 가까운 사람들은 나를 걱정스러운 사람으로 여긴다</t>
  </si>
  <si>
    <t>사람들이 어떤 일에 너무 열광하면 나는 불편해지고 잘못될 수 있다고 그들에게 경고하고 싶은 생각이 듭니다</t>
  </si>
  <si>
    <t>내가 실수를 하면 처벌을 받을 자격이 있습니다</t>
  </si>
  <si>
    <t>최선을 다하지 않으면 손해를 볼 것으로 예상됩니다</t>
  </si>
  <si>
    <t>실수하면 변명의 여지가 없습니다</t>
  </si>
  <si>
    <t>책임을 다하지 않는 사람들은 어떤 식으로든 처벌을 받아야 합니다</t>
  </si>
  <si>
    <t>대부분의 경우 나는 다른 사람들이 하는 변명을 받아들이지 않습니다 그들은 책임을 받아들이고 그 결과를 지불할 의지가 없습니다</t>
  </si>
  <si>
    <t>내가 일을 하지 않으면 그 결과를 겪어야 합니다</t>
  </si>
  <si>
    <t>나는 종종 내가 저지른 실수에 대해 생각하고 나 자신에게 화가 난다</t>
  </si>
  <si>
    <t>사람들이 나쁜 짓을 했을 때 나는 용서하고 잊어버리세요라는 표현을 적용하기가 어렵습니다</t>
  </si>
  <si>
    <t>누군가가 사과한 후에도 나는 원한을 품는다</t>
  </si>
  <si>
    <t>나는 누군가가 너무 쉽게 고통에서 풀려났다고 생각할 때 화가 난다</t>
  </si>
  <si>
    <t>자신의 문제에 대해 변명하거나 다른 사람을 비난할 때 화가 난다</t>
  </si>
  <si>
    <t>내가 왜 실수를 하는지는 중요하지 않습니다 내가 뭔가 잘못하면 대가를 치러야 합니다</t>
  </si>
  <si>
    <t>나는 내가 망친 일로 인해 나 자신을 자책하곤 했습니다</t>
  </si>
  <si>
    <t>나는 벌받아 마땅한 나쁜 사람이다</t>
  </si>
  <si>
    <t>사람들은 내 정서적인 부분을 충족시켜 주지 않아</t>
  </si>
  <si>
    <t>나는 충분히 사랑을 받은 적 없어</t>
  </si>
  <si>
    <t>도움받을 사람이 없어</t>
  </si>
  <si>
    <t>다른 사람들은 나에 대해 아무런 관심도 없어</t>
  </si>
  <si>
    <t>살면서 나랑 같이 시간을 보내고 싶어 했던 사람은 없어</t>
  </si>
  <si>
    <t>사람들은 나를 따뜻하게 대해주지 않아</t>
  </si>
  <si>
    <t>살면서 나를 특별하게 대해준 사람은 없어</t>
  </si>
  <si>
    <t>나를 이해해 주고 진심으로 들어주는 사람이 없어</t>
  </si>
  <si>
    <t>불안할 때 나를 지지해 줄 사람이 없어</t>
  </si>
  <si>
    <t>사랑하는 사람들이 갑자기 죽을까 봐 걱정이 들어</t>
  </si>
  <si>
    <t>내가 뭐라도 안 해주면 내 주변인들이 사라질까 봐 두려워</t>
  </si>
  <si>
    <t>내 주변 사람들이 나를 떠날까 봐 두려워</t>
  </si>
  <si>
    <t>내가 항상 불안하다고 느끼는 게 마음에 안정이 필요하다고 느껴</t>
  </si>
  <si>
    <t>중요한 관계도 언젠가는 끝날 거야</t>
  </si>
  <si>
    <t>나는 나쁜 사람들만 만났던 것 같아</t>
  </si>
  <si>
    <t>나는 혼자일 거야</t>
  </si>
  <si>
    <t>누가 나에게서 멀어지면 너무 힘들어</t>
  </si>
  <si>
    <t>사람들이 떠나는 게 싫어서 곁을 안 줘</t>
  </si>
  <si>
    <t>같이 있는 사람이 나를 혼자 두면 너무 화가 나</t>
  </si>
  <si>
    <t>나를 도와주는 사람들도 항상 그 자리에 있지는 않을 거야</t>
  </si>
  <si>
    <t>항상 내 곁에 있어 줄 것 같지 않아서 가까워지고 싶지 않아</t>
  </si>
  <si>
    <t>중요하다고 생각했던 사람들이 끝까지 남아주지는 않았어</t>
  </si>
  <si>
    <t>내가 사랑하는 사람들이 내 곁을 떠날까 봐 두려워</t>
  </si>
  <si>
    <t>내 사람들은 예측 불가능이야 친절하다가도 갑자기 화내고 자기중심적으로 변해</t>
  </si>
  <si>
    <t>난 사람이 너무 필요해서 그 사람들을 잃을까 두려워</t>
  </si>
  <si>
    <t>진짜 나를 드러내면 사람들이 나를 떠날 것 같아</t>
  </si>
  <si>
    <t>사람들이 날 이용할 것 같은 느낌이 들어</t>
  </si>
  <si>
    <t>난 내가 나를 보호해야 할 것 같아</t>
  </si>
  <si>
    <t>다른 사람에게서 경계심을 풀 수가 없어 사람들이 일부러 나에게 상처를 입힐 것 같아</t>
  </si>
  <si>
    <t>나에게 친절한 사람은 뭔가 꿍꿍이가 있을 것 같아</t>
  </si>
  <si>
    <t>누군가 나를 배신하는 건 시간문제야</t>
  </si>
  <si>
    <t>사람들 다 이기적이야</t>
  </si>
  <si>
    <t>다른 사람을 어떻게 믿어</t>
  </si>
  <si>
    <t>난 다른 사람들이 의심스러워</t>
  </si>
  <si>
    <t>사람들은 대부분 보이는 거랑 달라</t>
  </si>
  <si>
    <t>사람들은 다들 숨기고 있는 의도가 있어</t>
  </si>
  <si>
    <t>누가 나한테 상처를 줄 것 같으면 내가 먼저 상처를 줘</t>
  </si>
  <si>
    <t>나는 증명된 사람들만 믿어</t>
  </si>
  <si>
    <t>난 사람들이 진실만을 말하는지 좋은 의도로 말하는지 테스트해</t>
  </si>
  <si>
    <t>난 내가 통제하지 않으면 남한테 통제당한다고 생각해</t>
  </si>
  <si>
    <t>여태 받은 부당한 일들이 아직도 화가 나</t>
  </si>
  <si>
    <t>난 이때까지 이용당했어</t>
  </si>
  <si>
    <t>난 이때까지 학대당했어</t>
  </si>
  <si>
    <t>난 안 어울려</t>
  </si>
  <si>
    <t>저 사람들은 근본적으로 나와는 달라</t>
  </si>
  <si>
    <t>난 혼자야</t>
  </si>
  <si>
    <t>난 다른 사람이랑 떨어져 있는 거 같아</t>
  </si>
  <si>
    <t>세상에 나 혼자 있는 느낌이야</t>
  </si>
  <si>
    <t>왜 그룹에 속할 수 없을까</t>
  </si>
  <si>
    <t>왜 나를 이해 못 하지</t>
  </si>
  <si>
    <t>다른 평범한 가족이 부러워</t>
  </si>
  <si>
    <t>다른 사람들이랑 나는 다른 행성에 사람들 같아</t>
  </si>
  <si>
    <t>내가 없어도 여기엔 아무런 문제도 생기지 않아</t>
  </si>
  <si>
    <t>나의 결점을 보고도 사랑해 줄 사람이 있을까</t>
  </si>
  <si>
    <t>내가 좋아하는 사람이 내 본 모습을 보고도 옆에 있어 줄 수 있을까</t>
  </si>
  <si>
    <t>난 어딘가 망가져 있어</t>
  </si>
  <si>
    <t>내가 아무리 노력해도 내 사람들에게 난 아무런 가치가 없어</t>
  </si>
  <si>
    <t>난 무가치해</t>
  </si>
  <si>
    <t>내가 사랑받을 수 있을까</t>
  </si>
  <si>
    <t>내 자신을 다른 사람에게 보여주는 게 용납할 수 없어</t>
  </si>
  <si>
    <t>내 결점을 드러내고 사람들과 얘기하기 두려워</t>
  </si>
  <si>
    <t>나를 좋아한다고 하는 사람들은 다 거짓말이야</t>
  </si>
  <si>
    <t>날 부정적으로 생각하는 사람이 좋아</t>
  </si>
  <si>
    <t>난 주변 사람들에게도 말 못 할 비밀을 가지고 있어</t>
  </si>
  <si>
    <t>부모님한테 사랑받지 못한 건 내 잘못이야</t>
  </si>
  <si>
    <t>난 가면을 쓰고 사람을 만나</t>
  </si>
  <si>
    <t>내 약점이 들킬까 봐 두려워</t>
  </si>
  <si>
    <t>날 왜 어떻게 사랑할 수 있는 거지</t>
  </si>
  <si>
    <t>내가 하는 일은 누구나 다 할 수 있을 정도라 쓸모없어</t>
  </si>
  <si>
    <t>난 뭔가를 이루는 것에 무능력한 것 같아</t>
  </si>
  <si>
    <t>다들 나보다 더 뛰어난 사람들이야</t>
  </si>
  <si>
    <t>나는 패배자야</t>
  </si>
  <si>
    <t>내 재능은 평균 이하야</t>
  </si>
  <si>
    <t>나는 내 분야에서 다른 사람만큼 똑똑하지 않아</t>
  </si>
  <si>
    <t>실패하거나 떨어졌을 때 너무 실망감이 커</t>
  </si>
  <si>
    <t>다른 사람의 성과에 미치지 못했을 때 너무 괴로워</t>
  </si>
  <si>
    <t>종종 내 일에 대해서 평가할 때 열등감을 느껴</t>
  </si>
  <si>
    <t>혼자서는 무엇도 할 수 없어</t>
  </si>
  <si>
    <t>난 의지할 사람이 필요해</t>
  </si>
  <si>
    <t>혼자서 대응하기 어려워</t>
  </si>
  <si>
    <t>누군가 나를 돌봐줄 때 안정감을 느껴</t>
  </si>
  <si>
    <t>무슨 일을 할 때 알려주는 사람이 없으면 너무 힘들어</t>
  </si>
  <si>
    <t>누군가에게 기대야만 살아갈 수 있어</t>
  </si>
  <si>
    <t>무언가를 도전했을 때 성공한 적이 없어</t>
  </si>
  <si>
    <t>난 능력이 없는 것 같아</t>
  </si>
  <si>
    <t>내 판단대로 행동하면 잘된 적이 없어</t>
  </si>
  <si>
    <t>난 아는 게 많이 없는 것 같아</t>
  </si>
  <si>
    <t>난 항상 잘못된 판단을 해</t>
  </si>
  <si>
    <t>어떤 문제가 발생했을 때 해결할 자신이 없어</t>
  </si>
  <si>
    <t>내 문제에 조언해 줄 수 있는 좋은 사람이 필요해</t>
  </si>
  <si>
    <t>무언가 책임을 질 땐 너무 애가 된 것 같아</t>
  </si>
  <si>
    <t>무엇인가를 책임지고 싶지 않아</t>
  </si>
  <si>
    <t>안 좋은 일이 생겨도 피할 수 없을 것 같아</t>
  </si>
  <si>
    <t>어떤 재난이든 내게 닥칠 수 있다고 생각해</t>
  </si>
  <si>
    <t>내가 언제든 노숙자가 될 수도 있을 것 같아</t>
  </si>
  <si>
    <t>누군가가 나를 공격할 수도 있다고 걱정하게 돼</t>
  </si>
  <si>
    <t>건강이나 재난 상황에 대해 지나치게 걱정하는 편이야</t>
  </si>
  <si>
    <t>내 병에 대해 부풀려서 생각하는 편이야</t>
  </si>
  <si>
    <t>나는 엄청 겁이 많은 사람이야</t>
  </si>
  <si>
    <t>나는 전 세계의 나쁜 상황들이 내 일이 될까 봐 걱정이야</t>
  </si>
  <si>
    <t>요즘 미치겠다고 생각한 적이 많아</t>
  </si>
  <si>
    <t>종종 숨쉬기가 어렵다고 느껴질 때가 있어</t>
  </si>
  <si>
    <t>심장마비나 암이 갑자기 내게 찾아올까 봐 걱정돼</t>
  </si>
  <si>
    <t>바깥세상은 위험한 곳이라고 생각해</t>
  </si>
  <si>
    <t>부모님으로부터 독립하기가 힘들어</t>
  </si>
  <si>
    <t>부모님과 나는 서로의 삶에 지나치게 얽매여있어</t>
  </si>
  <si>
    <t>서로 배신감이나 죄책감 없이 부모님과 관계를 유지하는 게 너무 어려워</t>
  </si>
  <si>
    <t>나는 부모님과 매일 대화하지 않으면 외로움이나 실망감과 같은 감정을 느껴</t>
  </si>
  <si>
    <t>나는 종종 내 소중한 사람들과 나를 동일시 하는 느낌이 들어</t>
  </si>
  <si>
    <t>부모님이 내게 지나치게 의존해서 나의 삶이 없다고 느끼고 있어</t>
  </si>
  <si>
    <t>친한 사람들과의 거리를 유지하는 게 너무 어렵다고 느껴져</t>
  </si>
  <si>
    <t>나는 연인이나 부모님처럼 지나치게 가까운 관계에서 내 정체성을 잃어가는 편이야</t>
  </si>
  <si>
    <t>타인에게 지나치게 공감해서 내 생각과 관점을 가까운 이들과 분리하여 생각하기 어려워</t>
  </si>
  <si>
    <t>나는 연인이나 부모님과의 관계에서 나의 사생활이 없다고 느껴</t>
  </si>
  <si>
    <t>내가 독립을 하겠다고 하면 부모님이 크게 상처받거나 실망할 거야</t>
  </si>
  <si>
    <t>결과를 책임질 수 없기 때문에 다른 사람들이 원하는 대로 하도록 방치해</t>
  </si>
  <si>
    <t>내가 원하는 것을 하게 되면 문제만 나올 것 같아</t>
  </si>
  <si>
    <t>내가 다른 사람들의 바람을 들어줄 수밖에 없는 이유는 들어주지 않을 경우 그들이 보복할 것 같다는 생각이 들기 때문이지</t>
  </si>
  <si>
    <t>나는 상대방이 높은 위치를 차지하게 내버려둬</t>
  </si>
  <si>
    <t>나는 항상 다른 사람들이 나를 선택하도록 만들었기 때문에 내가 원하는 것이 무엇인지 잘 모르겠어</t>
  </si>
  <si>
    <t>내 인생에서의 큰 결정들은 사실 내 것이 아닌 것 같아</t>
  </si>
  <si>
    <t>나는 사람들을 기쁘게 하는 것에 대해 많은 고민을 하기 때문에 그들이 나를 거부하지 않을 것 같아</t>
  </si>
  <si>
    <t>날 신경써달라고 요구하는 게 쉽지 않아</t>
  </si>
  <si>
    <t>화날 때 분노를 직접적으로 표현하지 않고 사소한 복수를 해</t>
  </si>
  <si>
    <t>나는 다른 사람들보다 훨씬 더 많은 노력을 기울여서 대립을 피하려고 해</t>
  </si>
  <si>
    <t>나는 다른 사람을 나보다 먼저로 생각하고 있고 만약 그렇게 안 되면 죄책감을 느껴</t>
  </si>
  <si>
    <t>내가 다른 사람들을 실망시킬 때 죄책감을 느껴</t>
  </si>
  <si>
    <t>나는 내가 돌려받는 것보다 더 많은 것을 주려는 편이야</t>
  </si>
  <si>
    <t>나는 주로 가까운 사람들을 돌보는 사람이야</t>
  </si>
  <si>
    <t>누군가를 사랑한다면 얼마든지 참을 수 있어</t>
  </si>
  <si>
    <t>나는 남을 더 생각하기 때문에 좋은 사람이야</t>
  </si>
  <si>
    <t>직장에서 나는 추가 작업이 있으면 먼저 나서서 시간을 들이는 편이지</t>
  </si>
  <si>
    <t>다른 사람들과 지내는 시간이라면 아무리 바빠도 시간을 내는 편이지</t>
  </si>
  <si>
    <t>내 요구는 최소한이라서 필요한 게 없다고 할 수 있지</t>
  </si>
  <si>
    <t>내 행복은 주변 사람들이 행복할 때만 존재해</t>
  </si>
  <si>
    <t>나는 내가 아끼는 사람들과 지내는 시간이 많아서 나 자신을 위한 시간은 거의 없어</t>
  </si>
  <si>
    <t>나는 남의 고민을 잘 들어주는 사람 같아</t>
  </si>
  <si>
    <t>남에게 선물을 받는 것보다는 내가 선물을 주는 게 편해</t>
  </si>
  <si>
    <t>남들은 내가 나보다 다른 사람들만 신경 쓴다고 생각해</t>
  </si>
  <si>
    <t>아무리 다른 사람을 도와줘도 충분하지 않은 것 같아</t>
  </si>
  <si>
    <t>내 마음대로 하는 건 너무 불편해</t>
  </si>
  <si>
    <t>다른 사람에게 뭔가 부탁하는 건 너무 어려워</t>
  </si>
  <si>
    <t>스스로를 제어하지 못할까 봐 걱정돼</t>
  </si>
  <si>
    <t>화가 나면 다른 사람을 때리고 욕할까 봐 걱정돼</t>
  </si>
  <si>
    <t>내 감정을 스스로 제어하지 못하면 안 좋은 일이 생길 것 같아</t>
  </si>
  <si>
    <t>분노와 원망을 밖으로 표현하지 못해서 내 속에 쌓이고 있어</t>
  </si>
  <si>
    <t>나는 자의식 과잉이라 다른 사람에게 좋은 소리 못해</t>
  </si>
  <si>
    <t>다른 사람에게 내 감정을 내보이는 게 힘들어</t>
  </si>
  <si>
    <t>난 즉각적으로 따뜻하게 행동하는 게 어려워</t>
  </si>
  <si>
    <t>나는 내 감정을 너무 억제해서 남들은 내가 감정이 없는 줄 알아</t>
  </si>
  <si>
    <t>다른 사람들은 내가 정신적으로 불안해 보인대</t>
  </si>
  <si>
    <t>나는 항상 최고여야 해</t>
  </si>
  <si>
    <t>나는 완벽한 사람이 되기 위해 노력해</t>
  </si>
  <si>
    <t>나는 모든 일에 최선을 다하려고 해</t>
  </si>
  <si>
    <t>나는 충분하다는 말로는 부족해 더 최선을 다해야 해</t>
  </si>
  <si>
    <t>나는 해야 할 일이 너무 많아서 쉴 수가 없어</t>
  </si>
  <si>
    <t>내가 하는 일은 거의 없고 나는 항상 더 잘할 수 있어</t>
  </si>
  <si>
    <t>나는 항상 끝까지 책임을 다해야 해</t>
  </si>
  <si>
    <t>나는 일을 끝내야 한다는 생각 때문에 힘들어</t>
  </si>
  <si>
    <t>스스로를 너무 압박해서 다른 사람들과 멀어지고 있어</t>
  </si>
  <si>
    <t>잘해야 한다는 압박이 내 몸을 망치고 있어</t>
  </si>
  <si>
    <t>난 내 즐거움보다 내 기준을 맞추는 게 먼저야</t>
  </si>
  <si>
    <t>실수하면 욕먹을 만해</t>
  </si>
  <si>
    <t>잘못했을 때 그 상황에서 벗어나기 어려워</t>
  </si>
  <si>
    <t>나는 경쟁을 좋아해</t>
  </si>
  <si>
    <t>돈과 지위를 중요시하는 편이야</t>
  </si>
  <si>
    <t>내 성과 면에서 난 항상 최고가 되어야 해</t>
  </si>
  <si>
    <t>누가 싫다고 하면 기분이 나빠</t>
  </si>
  <si>
    <t>내가 원하는 걸 못 얻으면 화가 나</t>
  </si>
  <si>
    <t>난 특별해 다른 사람들의 제한을 따를 필요 없어</t>
  </si>
  <si>
    <t>내가 원하는 걸 방해받으면 화가 나</t>
  </si>
  <si>
    <t>다른 사람들이 따르는 규칙을 내가 따라야 하나</t>
  </si>
  <si>
    <t>내가 주는 게 다른 사람이 주는 것보다 좋지</t>
  </si>
  <si>
    <t>다른 사람이 필요한 거보다 내가 먼저지</t>
  </si>
  <si>
    <t>내 우선순위에만 몰두하다 보니 가족에게 시간을 쓸 수 없어</t>
  </si>
  <si>
    <t>내 방식대로 일이 진행되지 않으면 답답해</t>
  </si>
  <si>
    <t>내가 해달라는 대로 안 해주면 짜증 나</t>
  </si>
  <si>
    <t>누가 나한테 뭘 시키면 짜증 나</t>
  </si>
  <si>
    <t>술 안 마시는 게 너무 어려워</t>
  </si>
  <si>
    <t>재미없는 거 하려니까 참기 힘들어</t>
  </si>
  <si>
    <t>문제가 생길 걸 아는데도 감정적으로 행동하게 돼</t>
  </si>
  <si>
    <t>목표를 이루지 못하면 쉽게 포기하는 경향이 있어</t>
  </si>
  <si>
    <t>미래의 목표보다 당장의 즐거운 게 더 좋아</t>
  </si>
  <si>
    <t>한번 화가 나면 막기 어려워</t>
  </si>
  <si>
    <t>안 좋다는 건 알지만 무리해서 일을 하는 편이야</t>
  </si>
  <si>
    <t>난 금방 질려하는 편이야</t>
  </si>
  <si>
    <t>일이 힘들어지면 견뎌서 끝내기 어려워</t>
  </si>
  <si>
    <t>무언가에 아주 오래 집중할 수 없어</t>
  </si>
  <si>
    <t>나한테 좋은 일이더라도 즐겁지 않으면 못 하겠어</t>
  </si>
  <si>
    <t>사소한 기분 나쁜 얘기에도 화가 나</t>
  </si>
  <si>
    <t>결심한 걸 지켜본 적이 거의 없어</t>
  </si>
  <si>
    <t>어떤 결과가 생기든 내가 느낀 걸 표현해야 돼</t>
  </si>
  <si>
    <t>나중에 후회할 거 아는데도 가끔 충동적이게 돼</t>
  </si>
  <si>
    <t>사람들이 다 나를 좋아했으면 좋겠어</t>
  </si>
  <si>
    <t>곁에 있는 사람들이 나를 더 좋아하도록 나 자신을 바꾸는 편이야</t>
  </si>
  <si>
    <t>다른 사람들과 잘 지내려고 노력해</t>
  </si>
  <si>
    <t>외부의 시선에 따라 내 자존감도 바뀌어</t>
  </si>
  <si>
    <t>돈과 좋은 인맥이 나를 가치 있게 만들어</t>
  </si>
  <si>
    <t>외모에 신경을 많이 쓸수록 사람들이 나를 더 대우해 줘</t>
  </si>
  <si>
    <t>남들이 알아줘야 성과를 낸 보람이 있어</t>
  </si>
  <si>
    <t>남들에게 나를 맞추느라 가끔 나 자신을 잊어버리곤 해</t>
  </si>
  <si>
    <t>다른 사람 반응 신경 안 쓰고 목표를 세우기가 어려워</t>
  </si>
  <si>
    <t>내 인생에서 중요한 결정들은 대부분 다른 사람들에게 인정받으려고 한 게 많았어</t>
  </si>
  <si>
    <t>내가 싫어하는 사람이라도 날 좋아했으면 좋겠어</t>
  </si>
  <si>
    <t>주변에서 관심을 줘야 내가 중요한 사람이 된 것 같아</t>
  </si>
  <si>
    <t>모임에서 내가 얘기하거나 소개될 때 사람들에게 인정받거나 존경받고 싶어</t>
  </si>
  <si>
    <t>칭찬을 받아야 내 가치를 인정받는 것 같아</t>
  </si>
  <si>
    <t>지금 일이 잘 진행돼도 그건 잠깐이야</t>
  </si>
  <si>
    <t>좋은 일이 생기면 안 좋은 일이 따라올까 봐 겁이나</t>
  </si>
  <si>
    <t>어차피 안 될 거니까 열심히 할 필요 없어</t>
  </si>
  <si>
    <t>열심히 일해도 경제적으로 어려워질까봐 걱정돼</t>
  </si>
  <si>
    <t>잘못된 선택을 해서 상황이 나빠질까봐 걱정돼</t>
  </si>
  <si>
    <t>실수하면 잘못될까 봐 사소한 것도 신경쓰게 돼</t>
  </si>
  <si>
    <t>어차피 잘 안 될 거라고 생각하면 마음이 편해</t>
  </si>
  <si>
    <t>난 긍적적인 면을 잘 안 봐</t>
  </si>
  <si>
    <t>난 낙관적이지 않아</t>
  </si>
  <si>
    <t>사람들은 내가 걱정이 많다고 생각해</t>
  </si>
  <si>
    <t>사람들이 너무 열광하면 보기 힘들어</t>
  </si>
  <si>
    <t>나도 실수를 했으면 마땅한 벌을 받는 게 당연해</t>
  </si>
  <si>
    <t>열심히 하지 않으면 손해가 생길 거야</t>
  </si>
  <si>
    <t>실수를 하고나서 변명을 한다면 소용이 없어</t>
  </si>
  <si>
    <t>자기가 책임지고 해야 할 일을 안 한다면 책임을 져야 해</t>
  </si>
  <si>
    <t>변명은 들을 필요 없어 행동에 대한 책임을 져야 해</t>
  </si>
  <si>
    <t>일을 안 했으면 그에 대한 책임을 져야해</t>
  </si>
  <si>
    <t>내가 실수했던 것들이 계속 생각나고 나 자신한테 화나</t>
  </si>
  <si>
    <t>다른 사람들이 잘못한 것들은 쉽게 잊혀지지 않아</t>
  </si>
  <si>
    <t>나한테 사과해도 듣기도 싫어</t>
  </si>
  <si>
    <t>잘못을 그냥 넘어가는 건 너무 싫어</t>
  </si>
  <si>
    <t>변명하는 걸 듣고 있으면 듣기 싫고 열 받아</t>
  </si>
  <si>
    <t>이유는 중요하지 않아 잘못하면 벌을 받아야 해</t>
  </si>
  <si>
    <t>내가 다 망쳐버렸어</t>
  </si>
  <si>
    <t>난 벌 받을 만해</t>
  </si>
  <si>
    <t>내 감정적인 필요를 충족시켜 주는 사람은 없어</t>
  </si>
  <si>
    <t>난 충분한 사랑과 관심을 받지 못했어</t>
  </si>
  <si>
    <t>내 주위에 조언을 받거나 의지할 사람이 없어</t>
  </si>
  <si>
    <t>여태 날 보살펴주고 나와 함께하고 내 모든 일에 진심으로 관심을 가지는 사람은 없었어</t>
  </si>
  <si>
    <t>여태 나와 가까워지고 함께 시간을 보내고 싶어 하는 사람은 없었어</t>
  </si>
  <si>
    <t>사람들은 나에게 따뜻함 안정 애정을 주지 않아</t>
  </si>
  <si>
    <t>누군가에게 특별한 사람인 적 없었어</t>
  </si>
  <si>
    <t>내 얘기를 들어주고 이해해 주면서 내 감정을 진심으로 신경 써주는 사람은 없었어</t>
  </si>
  <si>
    <t>내가 뭘 해야 할지 모를 때 나에게 조언을 해주거나 방향을 제시해 주는 사람은 없었어</t>
  </si>
  <si>
    <t>내가 사랑하는 사람들이 곧 죽을까 봐 이유 없이 걱정돼</t>
  </si>
  <si>
    <t>가까운 사람들이 날 떠날까 봐 매달리게 돼</t>
  </si>
  <si>
    <t>가까운 사람들이 날 떠나거나 버릴까 봐 걱정돼</t>
  </si>
  <si>
    <t>난 정서적으로 안정되지 못한 것 같아</t>
  </si>
  <si>
    <t>난 중요한 관계도 오래갈 것 같지 않고 언젠가 끝날 것 같아</t>
  </si>
  <si>
    <t>난 나에게 헌신적이지 않은 애인에게 중독된 것 같아</t>
  </si>
  <si>
    <t>난 결국 혼자가 될 거야</t>
  </si>
  <si>
    <t>소중한 사람이 나에게서 멀어지려고 할 때 난 너무 절망적이야</t>
  </si>
  <si>
    <t>가끔 난 사람들이 날 떠날까 봐 너무 걱정돼서 그들과 거리를 둬</t>
  </si>
  <si>
    <t>다른 사람이 나를 잠시라도 혼자 남겨두면 화가 나</t>
  </si>
  <si>
    <t>나는 나를 지지해 주는 사람들이 항상 내 곁에 있지 않을 것 같아</t>
  </si>
  <si>
    <t>난 사람들이 내 곁에 항상 있을 거라는 확신이 없어서 사람들과 가까워지고 싶지 않아</t>
  </si>
  <si>
    <t>내 삶에서 중요한 사람들은 언제나 왔다 가는 것 같아</t>
  </si>
  <si>
    <t>난 내가 사랑하는 사람들이 다른 사람을 찾아 날 떠날까 봐 걱정돼</t>
  </si>
  <si>
    <t>나와 가까운 사람들은 예측하기 어려워 나에게 친절하다가도 어느 순간 화를 내고 자기중심적이야</t>
  </si>
  <si>
    <t>난 다른 사람들이 너무 필요해서 그 사람들을 잃을까 봐 걱정돼</t>
  </si>
  <si>
    <t>난 나 자신 또는 내가 진짜 느끼는 걸 표현하지 못하겠어 그럼 사람들이 날 떠날 것 같아</t>
  </si>
  <si>
    <t>사람들이 날 이용할 것 같아</t>
  </si>
  <si>
    <t>난 종종 다른 사람들에게서 날 지켜야 할 것 같아</t>
  </si>
  <si>
    <t>다른 사람들 앞에서 경계심을 풀 수 없어 그렇지 않으면 사람들이 의도적으로 날 상처입힐 것 같아</t>
  </si>
  <si>
    <t>이유없이 친절한 사람은 없어</t>
  </si>
  <si>
    <t>누군가 반드시 날 배신할 게 분명해</t>
  </si>
  <si>
    <t>사람들은 자기 생각만 해</t>
  </si>
  <si>
    <t>난 다른 사람들을 못 믿겠어</t>
  </si>
  <si>
    <t>난 다른 사람의 동기를 상당히 의심해</t>
  </si>
  <si>
    <t>사람들은 정직하지 않고 대부분 보이는 것과 달라</t>
  </si>
  <si>
    <t>난 사람들의 숨은 의도를 찾아내려고 해</t>
  </si>
  <si>
    <t>만약 다른 사람에게 상처받을 것 같으면 내가 먼저 상처 주려고 해</t>
  </si>
  <si>
    <t>내가 다른 사람을 믿기 위해선 사람들은 그들 자신을 증명해야 해</t>
  </si>
  <si>
    <t>난 사람들이 진실만을 말하는지 좋은 의도를 가지고 있는지 확인하기 위해 테스트를 해</t>
  </si>
  <si>
    <t>난 통제하거나 통제당한다는 신념을 가지고 있어</t>
  </si>
  <si>
    <t>난 내가 여태 다른 사람들에게 받았던 부당한 대우를 생각하면 화가 나</t>
  </si>
  <si>
    <t>여태 나와 가까운 사람들은 그들의 목적을 이루기 위해 날 이용해 왔어</t>
  </si>
  <si>
    <t>난 내 중요한 사람들에게 신체적 감정적 성적 학대를 받아왔어</t>
  </si>
  <si>
    <t>다른 사람들과 조화롭지 않은 것 같아</t>
  </si>
  <si>
    <t>난 근본적으로 다른 사람들과 달라</t>
  </si>
  <si>
    <t>내가 속할 곳은 없어 나는 외톨이야</t>
  </si>
  <si>
    <t>나는 다른 사람들로부터 소외감을 느껴</t>
  </si>
  <si>
    <t>난 고립되어 있고 혼자인 것 같아</t>
  </si>
  <si>
    <t>나도 그룹 중심부에 속하고 싶어</t>
  </si>
  <si>
    <t>누구도 날 진짜 이해하지 못해</t>
  </si>
  <si>
    <t>우리 가족은 항상 다른 가족과는 달랐어</t>
  </si>
  <si>
    <t>난 가끔 내가 외계인인 것처럼 느껴져</t>
  </si>
  <si>
    <t>내일 내가 사라져도 아무도 모를 것 같아</t>
  </si>
  <si>
    <t>어떤 사람도 내 결점을 보고선 날 사랑할 수 없어</t>
  </si>
  <si>
    <t>어떤 사람도 내 진짜 모습을 알고선 나와 가까이 있고 싶어 하지 않을 거야</t>
  </si>
  <si>
    <t>난 본질적으로 결함이 있는 사람이야</t>
  </si>
  <si>
    <t>아무리 노력해도 난 중요한 사람에게 존경받거나 가치 있다고 느끼게 할 수 없을 거야</t>
  </si>
  <si>
    <t>난 다른 사람들의 사랑 관심 존경을 받을 자격이 없어</t>
  </si>
  <si>
    <t>난 사랑스럽지 않은 사람이야</t>
  </si>
  <si>
    <t>나는 기본적으로 용납될 수 없는 사람이기 때문에 남 앞에서 나 자신을 드러내서는 안 돼</t>
  </si>
  <si>
    <t>다른 사람들이 내 결함을 알게 되면 그들을 마주할 수 없을 것 같아</t>
  </si>
  <si>
    <t>다른 사람들이 날 좋아할 때 난 그들을 속이고 있는 것 같아</t>
  </si>
  <si>
    <t>난 나를 비판하거나 날 거부하는 사람에게 끌려</t>
  </si>
  <si>
    <t>난 나와 가까운 사람들이 알아서는 안 될 내면의 비밀을 가지고 있어</t>
  </si>
  <si>
    <t>부모님이 날 충분히 사랑하지 못한 건 내 잘못이야</t>
  </si>
  <si>
    <t>난 사람들에게 진짜 나를 알려주지 않아</t>
  </si>
  <si>
    <t>내 결함이 드러나는 게 내 가장 큰 두려움 중 하나야</t>
  </si>
  <si>
    <t>날 어떻게 사랑할 수 있는지 이해가 안 가</t>
  </si>
  <si>
    <t>난 다른 사람들이 하는 것만큼 일을 잘하지 못해</t>
  </si>
  <si>
    <t>나는 성취에 관해선 무능력해</t>
  </si>
  <si>
    <t>다들 나보다 일을 잘하는 것 같아</t>
  </si>
  <si>
    <t>난 실패자야</t>
  </si>
  <si>
    <t>난 일에 있어서 다른 사람들만큼 재능이 없는 것 같아</t>
  </si>
  <si>
    <t>난 일에 있어서 다른 사람들만큼 똑똑하지 않은 것 같아</t>
  </si>
  <si>
    <t>난 일을 못 해서 가끔 부끄러워</t>
  </si>
  <si>
    <t>내가 다른 사람들에 비해 성취가 뒤져지는 것 같아 부끄러워</t>
  </si>
  <si>
    <t>종종 다른 사람들의 성취와 내 성취를 비교해서 그 사람들이 더 성공한 것 같이 느껴져</t>
  </si>
  <si>
    <t>일상생활을 내 힘으로 꾸려나가기 힘들어</t>
  </si>
  <si>
    <t>살아가는 데 도움을 줄 사람이 필요해</t>
  </si>
  <si>
    <t>나 혼자서는 잘 대처할 수 없을 것 같아</t>
  </si>
  <si>
    <t>나보단 다른 사람이 날 더 잘 돌볼 수 있을 것 같아</t>
  </si>
  <si>
    <t>누가 알려주지 않으면 업무 이외의 일을 하는 데에 어려움이 있어</t>
  </si>
  <si>
    <t>나는 내가 일상생활에서 의존적인 사람이라고 생각해</t>
  </si>
  <si>
    <t>업무 외적인 부분에서도 내가 하면 다 망쳐</t>
  </si>
  <si>
    <t>난 내 삶 대부분의 영역에서 무능력한 것 같아</t>
  </si>
  <si>
    <t>일상생활에서 내 판단대로 하면 잘못된 결정을 내리게 돼</t>
  </si>
  <si>
    <t>난 상식이 부족해</t>
  </si>
  <si>
    <t>일상생활에서 내 판단을 믿을 수 없어</t>
  </si>
  <si>
    <t>일상의 문제를 해결하는 내 능력에 자신이 없어</t>
  </si>
  <si>
    <t>현실적인 문제에 대해 의지할 사람이 필요해</t>
  </si>
  <si>
    <t>일상의 책임을 다룰 때 내가 어른이라기보다 아이같이 느껴져</t>
  </si>
  <si>
    <t>일상생활의 책임이 부담스럽게 느껴져</t>
  </si>
  <si>
    <t>뭔가 나쁜 일이 곧 일어날 것 같은 느낌을 피할 수 없어</t>
  </si>
  <si>
    <t>난 재난이 언제든지 일어날 수 있을 것 같아</t>
  </si>
  <si>
    <t>난 내가 노숙자가 될까 봐 걱정돼</t>
  </si>
  <si>
    <t>난 공격받을까 봐 걱정돼</t>
  </si>
  <si>
    <t>난 아프거나 다치는 것을 피하기 위해 예방책을 세워놔</t>
  </si>
  <si>
    <t>의사가 심각한 진단을 내린 게 아닌데도 내가 큰 병을 키우고 있을까 봐 걱정돼</t>
  </si>
  <si>
    <t>난 겁이 많아</t>
  </si>
  <si>
    <t>난 세상에서 일어나는 나쁜 일들에 대해서 걱정이 많아</t>
  </si>
  <si>
    <t>난 종종 미칠 것 같아</t>
  </si>
  <si>
    <t>난 종종 공황 발작이 일어날 것 같아</t>
  </si>
  <si>
    <t>난 이유 없이 심장마비나 암에 걸릴 것 같다는 걱정을 해</t>
  </si>
  <si>
    <t>나에게 세상은 위험한 곳처럼 느껴져</t>
  </si>
  <si>
    <t>난 내 또래들처럼 부모님으로부터 분리되지 못한 것 같아</t>
  </si>
  <si>
    <t>나와 부모님은 서로의 삶이나 문제에 너무 지나치게 관여하고 있어</t>
  </si>
  <si>
    <t>배신감이나 죄책감을 느끼지 않고 부모님과 친하게 지내는 건 어려워</t>
  </si>
  <si>
    <t>부모님과 매일 대화하지 않으면 죄책감이 느껴져</t>
  </si>
  <si>
    <t>난 종종 부모님이나 애인으로부터 독립된 별개의 정체성이 없는 것 같아</t>
  </si>
  <si>
    <t>난 종종 부모님이 나를 통해 본인의 삶을 살고 있는 것 같아 나의 삶이 없는 것 같아</t>
  </si>
  <si>
    <t>난 친밀한 사람과의 거리 유지가 어려워 나 자신을 분리하기 어려워</t>
  </si>
  <si>
    <t>난 내 애인이나 부모님과 너무 연관되어 있어서 내가 누구인지 내가 진짜 원하는 게 무엇인지 모르겠어</t>
  </si>
  <si>
    <t>나는 내 관점이나 의견을 부모님이나 애인과 분리하기 어려워</t>
  </si>
  <si>
    <t>난 종종 부모님이나 애인에게 사생활이 없다고 느껴</t>
  </si>
  <si>
    <t>내가 혼자 살면 부모님이 상처받으실 것 같아</t>
  </si>
  <si>
    <t>난 결과가 무서워서 다른 사람들이 마음대로 하도록 놔둬</t>
  </si>
  <si>
    <t>내가 원하는 대로 하면 문제가 생겨</t>
  </si>
  <si>
    <t>다른 사람이 하자는 대로 안 하면 나한테 보복하거나 날 거절할 것 같아서 선택의 여지가 없다고 느껴져</t>
  </si>
  <si>
    <t>나는 관계에서 상대방이 우위를 점하게 놔둬</t>
  </si>
  <si>
    <t>난 항상 다른 사람이 결정하도록 해서 내가 진짜 원하는 게 뭔지 모르겠어</t>
  </si>
  <si>
    <t>내 인생에서의 큰 결정들은 사실 내 게 아닌 것 같아</t>
  </si>
  <si>
    <t>난 다른 사람들이 날 거부하지 않게 그들이 기쁜지에 대해 걱정해</t>
  </si>
  <si>
    <t>내 권리나 감정을 존중해달라고 요구하는 게 어려워</t>
  </si>
  <si>
    <t>난 내 화를 직접적으로 표현하는 대신 작은 방법으로 보복해</t>
  </si>
  <si>
    <t>난 대립을 피하기 위해 다른 사람보다 많이 노력해</t>
  </si>
  <si>
    <t>난 나보다 다른 사람의 필요를 우선시해 그렇지 않으면 죄책감 느껴져</t>
  </si>
  <si>
    <t>다른 사람을 실망시키면 죄책감이 느껴져</t>
  </si>
  <si>
    <t>난 내가 받는 것보다 다른 사람에게 주는 게 많아</t>
  </si>
  <si>
    <t>난 주로 다른 사람 돌보는 역할이야</t>
  </si>
  <si>
    <t>사랑하는 사람을 위해선 뭐든지 할 수 있어</t>
  </si>
  <si>
    <t>난 나보다 다른 사람을 더 생각하기 때문에 좋은 사람이야</t>
  </si>
  <si>
    <t>난 주로 자발적으로 나서서 일을 하는 편이야</t>
  </si>
  <si>
    <t>아무리 바빠도 다른 사람을 위해선 시간을 낼 수 있어</t>
  </si>
  <si>
    <t>난 원하는 게 거의 없어서 바라는 것도 없어</t>
  </si>
  <si>
    <t>다른 사람들이 행복해야지 행복해</t>
  </si>
  <si>
    <t>다른 사람을 위해 쓰느라 내 시간이 없어</t>
  </si>
  <si>
    <t>난 항상 남의 이야기를 들어주는 편이야</t>
  </si>
  <si>
    <t>내가 선물 받는 입장이 되면 너무 불편해</t>
  </si>
  <si>
    <t>다른 사람들은 내가 너무 나 자신보다 다른 사람을 위한다고 생각해</t>
  </si>
  <si>
    <t>아무리 베풀어도 부족한 것 같아</t>
  </si>
  <si>
    <t>내가 원하는 대로 하면 마음이 너무 불편해</t>
  </si>
  <si>
    <t>다른 사람에게 도움을 청하는 게 어려워</t>
  </si>
  <si>
    <t>내가 통제가 안 될 것 같아서 걱정이 돼</t>
  </si>
  <si>
    <t>화가 났을 때 남들과 부딪히는 일이 많아서 걱정이야</t>
  </si>
  <si>
    <t>감정에 휩쓸려 행동하면 나쁜 일 생길 것 같아</t>
  </si>
  <si>
    <t>표현 못 한 화가 내 안에 쌓이는 것 같아</t>
  </si>
  <si>
    <t>난 자의식이 강해서 다른 사람한테 좋은 감정표현을 못하겠어</t>
  </si>
  <si>
    <t>내 감정을 표현하는 게 어색해</t>
  </si>
  <si>
    <t>나는 따뜻한 행동을 하는 게 어려워</t>
  </si>
  <si>
    <t>사람들이 나를 감정이 없는 사람인 줄 알아</t>
  </si>
  <si>
    <t>사람들은 내가 감정적으로 불안한 사람으로 알아</t>
  </si>
  <si>
    <t>나는 내가 하는 일에서 최고가 되어야 해</t>
  </si>
  <si>
    <t>모든 일을 완벽하게 하려고 노력해</t>
  </si>
  <si>
    <t>나는 항상 멋있어야 해</t>
  </si>
  <si>
    <t>충분히 좋은 정도로 만족할 수 없어 더 노력해야 해</t>
  </si>
  <si>
    <t>해야 할 일이 너무 많아서 쉴 시간이 없어</t>
  </si>
  <si>
    <t>내가 하는 일은 아무것도 아니야 더 발전할 수 있어</t>
  </si>
  <si>
    <t>나는 모든 책임을 다해야 해</t>
  </si>
  <si>
    <t>일을 마쳐야 한다는 게 계속 압박이 돼</t>
  </si>
  <si>
    <t>해야 하는 일 때문에 인간관계가 어려워져</t>
  </si>
  <si>
    <t>잘해야 하는 압박감 때문에 건강도 나빠졌어</t>
  </si>
  <si>
    <t>기준을 충족시키느라 즐거운 일을 포기해</t>
  </si>
  <si>
    <t>내 실수는 비난받을 만해</t>
  </si>
  <si>
    <t>내가 한 실수에 대해 변명할 수 없어</t>
  </si>
  <si>
    <t>나는 경쟁심이 강해</t>
  </si>
  <si>
    <t>나는 돈이나 지위를 중시해</t>
  </si>
  <si>
    <t>내 성과는 항상 1등이 되어야 해</t>
  </si>
  <si>
    <t>다른 사람들이 거부하는 응답을 받는 게 힘들어</t>
  </si>
  <si>
    <t>내가 원하는 걸 얻지 못하면 짜증 나</t>
  </si>
  <si>
    <t>나는 특별하니까 남들이랑 같은 대접을 받으면 안 돼</t>
  </si>
  <si>
    <t>내가 하고 싶은 걸 할 때 방해받으면 짜증 나</t>
  </si>
  <si>
    <t>난 다른 사람들의 규칙을 지킬 필요가 없어</t>
  </si>
  <si>
    <t>남들이 해놓은 것 보다 내가 해놓은 게 더 보람있지</t>
  </si>
  <si>
    <t>다른 사람보다 내가 필요한 게 우선이야</t>
  </si>
  <si>
    <t>너무 내 일에 몰두하다 보니 남들에게 신경 쓸 시간이 없었어</t>
  </si>
  <si>
    <t>남들은 내가 통제하려고 한다고 느끼나 봐</t>
  </si>
  <si>
    <t>내가 원하는 대로 안 하면 짜증 나</t>
  </si>
  <si>
    <t>누가 나한테 지시를 하면 참을 수 없어</t>
  </si>
  <si>
    <t>금연이 너무 힘들어</t>
  </si>
  <si>
    <t>일상적이거나 따분한 일은 참기 힘들어</t>
  </si>
  <si>
    <t>감정적인 행동들 때문에 사람들과의 마찰이 생겨</t>
  </si>
  <si>
    <t>실패하면 쉽게 포기해 버려</t>
  </si>
  <si>
    <t>장기적인 목표를 위해 참는 걸 잘 못해</t>
  </si>
  <si>
    <t>화가 나면 제어할 수 없을 때가 있어</t>
  </si>
  <si>
    <t>해로울 걸 알면서도 일을 너무 많이 해</t>
  </si>
  <si>
    <t>지루함을 빨리 느껴</t>
  </si>
  <si>
    <t>일이 어려워지면 참고 끝마칠 수 없어</t>
  </si>
  <si>
    <t>어떤 일에 오래 집중할 수 없어</t>
  </si>
  <si>
    <t>좋은 일도 내가 좋아하지 않으면 억지로 못해</t>
  </si>
  <si>
    <t>사소한 얘기에도 화를 내</t>
  </si>
  <si>
    <t>다짐했던 걸 지킨 적이 없어</t>
  </si>
  <si>
    <t>무슨 일이 있어도 내가 느끼는 걸 얘기해야 해</t>
  </si>
  <si>
    <t>가끔 후회할 걸 알면서 충동적으로 행동해</t>
  </si>
  <si>
    <t>나를 아는 사람들은 나를 좋아해야 해</t>
  </si>
  <si>
    <t>같이 있는 사람들 맞춰서 행동하면 그 사람들이 더 좋아할 거야</t>
  </si>
  <si>
    <t>남들과 어울리려고 노력해</t>
  </si>
  <si>
    <t>주변 사람들의 시선에 따라서 자존감이 변해</t>
  </si>
  <si>
    <t>능력 있는 사람들이랑 어울리는 게 내 가치를 높여줘</t>
  </si>
  <si>
    <t>보이는 데 신경을 쓰는 시간이 많이 들어</t>
  </si>
  <si>
    <t>성과를 냈으면 남들이 알아주는 게 제일 중요해</t>
  </si>
  <si>
    <t>단체 생활을 하다 보면 가끔 진짜 나는 누구인지 모르겠어</t>
  </si>
  <si>
    <t>남들의 반응을 고려하지 않고 내 목표를 세우기 어려워</t>
  </si>
  <si>
    <t>내가 했던 결정의 대부분은 남들의 승인을 따랐던 것 같아</t>
  </si>
  <si>
    <t>내가 누구를 좋아하지 않더라도 그 사람은 나를 좋아헀으면 좋겠어</t>
  </si>
  <si>
    <t>남들에게서 관심을 받지 못하면 내가 필요 없는 것 같아</t>
  </si>
  <si>
    <t>모임에서 인정을 받았으면 좋겠어</t>
  </si>
  <si>
    <t>칭찬을 들으면 가치 있는 사람으로 느껴져</t>
  </si>
  <si>
    <t>일이 잘 풀려도 잠깐일 거야</t>
  </si>
  <si>
    <t>좋은 일이 생기면 나쁜 일이 생길 것 같아 걱정돼</t>
  </si>
  <si>
    <t>어차피 잘못될 거라 조심할 필요 없어</t>
  </si>
  <si>
    <t>열심히 일해도 망할까 봐 걱정돼</t>
  </si>
  <si>
    <t>잘못 결정하면 큰 일이 벌어질까봐 걱정돼</t>
  </si>
  <si>
    <t>실수하면 큰일이 생길 것 같아서 사소한 거에도 집착해</t>
  </si>
  <si>
    <t>잘 안 될 거라고 생각하고 있으면 실제로 잘 안 풀려도 괜찮아</t>
  </si>
  <si>
    <t>모든 일에 긍정적인 부분보다 부정적인 부분을 더 많이 봐</t>
  </si>
  <si>
    <t>난 비관적인 것 같아</t>
  </si>
  <si>
    <t>사람들은 내가 고민이 많대</t>
  </si>
  <si>
    <t>사람들이 너무 열광하는 걸 보면 불편해</t>
  </si>
  <si>
    <t>나도 실수를 했으면 벌을 받아야지</t>
  </si>
  <si>
    <t>최선을 다하지 않으면 손해가 생길 거야</t>
  </si>
  <si>
    <t>잘못에는 변명의 여지가 없어</t>
  </si>
  <si>
    <t>자기 책임을 피하는 사람들은 어떤 식으로든 벌 받아야 해</t>
  </si>
  <si>
    <t>변명은 들어주면 안 돼 책임을 질 생각이 없다는 거야</t>
  </si>
  <si>
    <t>일을 안 하면 결과를 감당해야 해</t>
  </si>
  <si>
    <t>내가 했던 실수들이 떠올라서 나한테 화가나</t>
  </si>
  <si>
    <t>잘못을 용서하고 잊으라는 건 말이 안 돼</t>
  </si>
  <si>
    <t>나한테 사과를 하더라도 난 쉽게 용서하지 않아</t>
  </si>
  <si>
    <t>잘못을 너무 쉽게 눈감아주는 걸 보면 화가 나</t>
  </si>
  <si>
    <t>남들이 변명하는 걸 보면 화가 나</t>
  </si>
  <si>
    <t>실수한 이유는 중요하지 않아 대가를 치러야 해</t>
  </si>
  <si>
    <t>내가 잘못했던 일들에 자책하곤 해</t>
  </si>
  <si>
    <t>나는 벌 받아야 하는 사람이야</t>
  </si>
  <si>
    <t>나의 빈 감정을 채워줄 수 있는 사람은 없어</t>
  </si>
  <si>
    <t>난 충분한 사랑을 받지 못했어</t>
  </si>
  <si>
    <t>난 내 주위에 조언을 해줄 사람이 없어</t>
  </si>
  <si>
    <t>지금까지 날 보살펴준 사람은 없었어</t>
  </si>
  <si>
    <t>나와 가까워지고 싶어 하는 사람은 없었어</t>
  </si>
  <si>
    <t>사람들은 나에게 따뜻하지 않아</t>
  </si>
  <si>
    <t>누군가에게 특별한 사람이라는 느낌을 받은 적 없어</t>
  </si>
  <si>
    <t>내 얘기를 들어주고 이해해 주는 사람은 없었어</t>
  </si>
  <si>
    <t>내가 뭘 해야 할지 모를 때 조언을 해줄 사람은 없었어</t>
  </si>
  <si>
    <t>내가 사랑하는 사람이 죽음으로 사라질까봐 무서워</t>
  </si>
  <si>
    <t>사랑하는 사람들이 날 떠날까 봐 매달리게 돼</t>
  </si>
  <si>
    <t>가까운 사람들이 날 떠날까 봐 걱정돼</t>
  </si>
  <si>
    <t>난 정서적으로 불안정한 것 같아</t>
  </si>
  <si>
    <t>난 중요한 관계도 계속 유지될 것 같지 않아</t>
  </si>
  <si>
    <t>잘해주지 못하는 사람에게 빠지는 것 같아</t>
  </si>
  <si>
    <t>결국 모든 사람들은 날 떠날 거야</t>
  </si>
  <si>
    <t>소중한 사람이 떠나려고 할 때 난 너무 절망적이야</t>
  </si>
  <si>
    <t>난 사람들이 멀어지는 게 무서워서 내가 먼저 거리를 둬</t>
  </si>
  <si>
    <t>날 내버려두고 다른사람한테 가면 화가나</t>
  </si>
  <si>
    <t>날 지지해 주는 사람들도 결국 날 떠날 것 같아</t>
  </si>
  <si>
    <t>난 사람들이 떠날 것 같아서 사람들과 가까워지고 싶지 않아</t>
  </si>
  <si>
    <t>인생에 있어서  중요한 사람들은 항상 왔다 가는 것 같아</t>
  </si>
  <si>
    <t>내가 사랑하는 사람들이 다른 사람을 찾아 떠날 것 같아</t>
  </si>
  <si>
    <t>나랑 가까운 사람들은 너무 예측하기 어려워</t>
  </si>
  <si>
    <t>난 다른 사람들이 너무 필요한데 그들이 떠날까 봐 걱정돼</t>
  </si>
  <si>
    <t>내 본 모습을 보면 다른 사람들이 떠날 것 같아</t>
  </si>
  <si>
    <t>사람들은 날 이용하려고 해</t>
  </si>
  <si>
    <t>다른 사람들에게서 나를 보호해야 할 필요성을 느껴</t>
  </si>
  <si>
    <t>사람들 앞에서 경계를 풀면 날 상처입힐 것 같아</t>
  </si>
  <si>
    <t>바라는 게 있으니까 나에게 친절한 거겠지</t>
  </si>
  <si>
    <t>언젠가 누군가는 날 배신할 거야</t>
  </si>
  <si>
    <t>사람들은 자기 자신만 생각해</t>
  </si>
  <si>
    <t>난 다른 사람을 믿는 게 어려워</t>
  </si>
  <si>
    <t>난 다른 사람들이 어떤 의도를 가지고 있는지 의심스러워</t>
  </si>
  <si>
    <t>사람들은 정직하지 않아</t>
  </si>
  <si>
    <t>사람들은 다들 의도를 숨기고 있어</t>
  </si>
  <si>
    <t>다른 사람에게 상처받기 싫어서 내가 먼저 상처 줘</t>
  </si>
  <si>
    <t>난 자기 자신을 증명해 내지 못하는 사람은 믿을 수 없어</t>
  </si>
  <si>
    <t>난 사람들이 진실만을 말하는지 확인하기 위해서 테스트를 해</t>
  </si>
  <si>
    <t>사람은 통제하거나 통제당하거나야</t>
  </si>
  <si>
    <t>난 여태 다른 사람들에게 부당한 대우를 받아왔어</t>
  </si>
  <si>
    <t>지금까지 난 가까운 사람들에게 이용당해 왔어</t>
  </si>
  <si>
    <t>난 내 중요한 사람들에게 신체적 학대를 받아왔어</t>
  </si>
  <si>
    <t>난 다른 사람들과 안 어울리는 거 같아</t>
  </si>
  <si>
    <t>나는 기본적으로 다른 사람들과 다른 면이 많아 보여</t>
  </si>
  <si>
    <t>내가 속할 곳은 없어</t>
  </si>
  <si>
    <t>나는 주변 사람들로부터 소외감을 느껴</t>
  </si>
  <si>
    <t>나는 혼자 있고 외롭다고 느껴</t>
  </si>
  <si>
    <t>난 항상 그룹에 소속되지 못하는 느낌이야</t>
  </si>
  <si>
    <t>아무도 날 이해 못해</t>
  </si>
  <si>
    <t>다른 사람들 가족 얘기를 들어보면 우리 가족과는 항상 달라</t>
  </si>
  <si>
    <t>가끔 내가 외계인 같아</t>
  </si>
  <si>
    <t>내가 갑자기 사라져도 아무도 신경 안 쓸 것 같아</t>
  </si>
  <si>
    <t>내 결점을 알고도 날 사랑할 수 있을리가</t>
  </si>
  <si>
    <t>내 진짜 모습까지 사랑해 줄 수 있는 사람은 없을 거야</t>
  </si>
  <si>
    <t>난 결함이 많은 사람이야</t>
  </si>
  <si>
    <t>아무리 노력해도 난 중요한 사람에게 존경받을 수 없어</t>
  </si>
  <si>
    <t>난 다른 사람들의 사랑을 받을 자격이 없어</t>
  </si>
  <si>
    <t>난 사랑받을 수 없는 사람이야</t>
  </si>
  <si>
    <t>남에게 날 보여줄 수 없어</t>
  </si>
  <si>
    <t>내 결점을 밝히는 건 불가능해</t>
  </si>
  <si>
    <t>사람들은 내 꾸며낸 모습을 사랑하는 거야</t>
  </si>
  <si>
    <t>난 나를 비판하는 사람에게 끌려</t>
  </si>
  <si>
    <t>가까운 사람에게도 알리고 싶지 않은 비밀이 있지</t>
  </si>
  <si>
    <t>난 부모님이 날 사랑하지 못한 게 당연하다고 생각해</t>
  </si>
  <si>
    <t>진짜 나는 알려줄 수 없어</t>
  </si>
  <si>
    <t>내 결함이 드러날까 봐 무서워</t>
  </si>
  <si>
    <t>어떻게 날 사랑할 수 있지</t>
  </si>
  <si>
    <t>난 다른 사람들이 하는 것만큼 공부를 잘하지 못해</t>
  </si>
  <si>
    <t>나는 공부에 관해선 무능력한 것 같아</t>
  </si>
  <si>
    <t>다들 나보다 공부를 잘하는 것 같아</t>
  </si>
  <si>
    <t>난 실패작이야</t>
  </si>
  <si>
    <t>난 공부에 있어서 다른 사람들만큼 재능이 없는 것 같아</t>
  </si>
  <si>
    <t>난 공부에 있어서 다른 사람들만큼 똑똑하지 않은 것 같아</t>
  </si>
  <si>
    <t>난 공부를 못 해서 가끔 부끄러워</t>
  </si>
  <si>
    <t>내 성취는 다른 사람들에 비해서 항상 부족한 것 같아</t>
  </si>
  <si>
    <t>내 일을 평가할 때 다른 사람들과 비교하면서 열등감이 들어</t>
  </si>
  <si>
    <t>일상생활을 내 힘으로 유지하기 힘들어</t>
  </si>
  <si>
    <t>누군가의 도움이 있어야 살아갈 수 있어</t>
  </si>
  <si>
    <t>혼자서 처리하기 어려워</t>
  </si>
  <si>
    <t>날 돌보는 데에 나보다 다른 사람이 나을 것 같아</t>
  </si>
  <si>
    <t>나에게 가이드를 주는 사람이 없으면 직장 밖에서 새로운 일을 처리하는 게 어려워</t>
  </si>
  <si>
    <t>누군가에게 의지하고 않곤 살기 힘들어</t>
  </si>
  <si>
    <t>공부 외적인 부분에서도 내가 하면 다 망쳐</t>
  </si>
  <si>
    <t>모든 부분에서 능력이 없는 것 같아</t>
  </si>
  <si>
    <t>내 생각대로 행동해서 잘 된 적이 없는 것 같아</t>
  </si>
  <si>
    <t>난 상식이 부족한 것 같아</t>
  </si>
  <si>
    <t>내 판단을 믿기 어려운 순간이 많아</t>
  </si>
  <si>
    <t>일상에서 문제를 해결하는 내 능력에 대해 확신이 없어</t>
  </si>
  <si>
    <t>현실적인 문제에 도움을 줄 사람이 필요해</t>
  </si>
  <si>
    <t>난 내가 일상생활에서의 책임을 다룰 때 내가 아이처럼 느껴져</t>
  </si>
  <si>
    <t>모든 일상에서의 책임이 부담스럽게 느껴져</t>
  </si>
  <si>
    <t>뭔가 곧 나쁜 일이 일어날 것 같아</t>
  </si>
  <si>
    <t>재난은 언제든 닥칠 수 있어</t>
  </si>
  <si>
    <t>난 내가 부랑자가 될까 봐 걱정돼</t>
  </si>
  <si>
    <t>난 습격을 받을까봐 걱정돼</t>
  </si>
  <si>
    <t>난 아플 걸 피하기 위해서 꼼꼼히 예방해</t>
  </si>
  <si>
    <t>의사가 진단을 내린 건 아니지만 내가 큰 병에 걸렸을 것 같다는 걱정을 자주 해</t>
  </si>
  <si>
    <t>난 무서운 게 많아</t>
  </si>
  <si>
    <t>난 세상의 범죄에 대해 많이 걱정돼</t>
  </si>
  <si>
    <t>난 가끔 내가 미치는 것 같아</t>
  </si>
  <si>
    <t>난 종종 불안해서 발작이 일어날 것 같아</t>
  </si>
  <si>
    <t>이유는 없지만 난 큰 병에 걸릴 것 같다는 걱정을 해</t>
  </si>
  <si>
    <t>세상은 너무 위험한 곳인 것 같아</t>
  </si>
  <si>
    <t>난 내 또래들처럼 부모님으로부터 독립하지 못한 것 같아</t>
  </si>
  <si>
    <t>나와 부모님은 서로의 삶에 너무 지나치게 관여하고 있어</t>
  </si>
  <si>
    <t>부모님과의 관계에서 배신감이나 죄책감 없이 친밀함을 유지하는 게 정말 어려워</t>
  </si>
  <si>
    <t>부모님과 매일 대화하지 않으면 실망하셔</t>
  </si>
  <si>
    <t>난 종종 부모님과 분리된 별개의 정체성이 없는 것 같아</t>
  </si>
  <si>
    <t>부모님을 위한 삶만 있고 내 삶은 없는 것 같아</t>
  </si>
  <si>
    <t>친한 사람들과 날 분리하기 어려워</t>
  </si>
  <si>
    <t>난 내 애인과 너무 연관되어 있어서 내가 누구인지 모르겠어</t>
  </si>
  <si>
    <t>나는 내 관점을 부모님과 분리하기 어려워</t>
  </si>
  <si>
    <t>난 종종 부모님에게 사생활이 없는 것 같아</t>
  </si>
  <si>
    <t>내가 혼자 살아서 부모님이 상처받으셨어</t>
  </si>
  <si>
    <t>난 결과가 두려워서 다른 사람들이 하자는 대로 해</t>
  </si>
  <si>
    <t>내가 하자는 대로 하면 문제가 생겨</t>
  </si>
  <si>
    <t>다른 사람이 바라는 대로 안 하면 나한테 보복을 할 것 같아</t>
  </si>
  <si>
    <t>나는 관계에서 상대방이 위를 차지하도록 놔둬</t>
  </si>
  <si>
    <t>항상 다른 사람이 대신 결정해 와서 내가 진짜 원하는 게 뭔지 모르겠어</t>
  </si>
  <si>
    <t>내 인생에서의 큰 결정들은 사실 내 의견은 아닌 것 같아</t>
  </si>
  <si>
    <t>사람들이 나를 거부하지 않게끔 그들이 기쁘게 느끼도록 노력하고 있어</t>
  </si>
  <si>
    <t>내 권리를 존중해달라고 요구하는 게 어려워</t>
  </si>
  <si>
    <t>화를 표현하는 대신 작은 방법으로 앙갚음하는 편이야</t>
  </si>
  <si>
    <t>대립을 피하기 위해 열심히 노력하는 편이야</t>
  </si>
  <si>
    <t>다른 사람의 필요보다 날 우선시하면 죄책감 느껴져</t>
  </si>
  <si>
    <t>다른 사람들이 나한테 실망하면 죄책감이 느껴져</t>
  </si>
  <si>
    <t>내가 받는 것보다 더 주고 싶어</t>
  </si>
  <si>
    <t>주변 사람들 챙기는 걸 좋아해</t>
  </si>
  <si>
    <t>아끼는 사람에겐 뭐든 해줄 수 있어</t>
  </si>
  <si>
    <t>나만큼 사람 챙기는 사람은 없어</t>
  </si>
  <si>
    <t>난 주로 자발적으로 추가 작업을 하는 편이야</t>
  </si>
  <si>
    <t>아무리 바빠도 다른 사람을 위한 시간은 있어</t>
  </si>
  <si>
    <t>필요한 게 없어서 조금만 있어도 돼</t>
  </si>
  <si>
    <t>남들이 행복한 걸 봐야 내가 행복해</t>
  </si>
  <si>
    <t>남들을 도와주고 나면 내 시간이 없어</t>
  </si>
  <si>
    <t>주로 고민을 들어주는 역할을 해</t>
  </si>
  <si>
    <t>받는 것보다 주는 게 더 편해</t>
  </si>
  <si>
    <t>남들은 내가 나보다 다른 사람들을 더 중요하게 생각한다고 해</t>
  </si>
  <si>
    <t>암만 다른 사람을 도와줘도 부족한 느낌이야</t>
  </si>
  <si>
    <t>불편해서 내가 원하는 대로 못 하겠어</t>
  </si>
  <si>
    <t>남들에게 도움을 받는 게 어려워</t>
  </si>
  <si>
    <t>내가 날 통제하기 어려울까 봐 걱정돼</t>
  </si>
  <si>
    <t>화가 나서 내가 누군가를 때릴까 봐 무서워</t>
  </si>
  <si>
    <t>내가 충동적으로 행동하면 나쁜 일이 생길 것 같아</t>
  </si>
  <si>
    <t>내 안에 표현하지 못한 분노가 쌓이고 있어</t>
  </si>
  <si>
    <t>자존심 때문에 다른 사람에게 좋은 감정을 제대로 전하지 못하고 있어</t>
  </si>
  <si>
    <t>내 감정을 표현하라고 하면 너무 당황스러워</t>
  </si>
  <si>
    <t>난 즉흥적으로 행동하는 게 어려워</t>
  </si>
  <si>
    <t>내가 날 너무 통제해서 사람들이 날 감정 없게 봐</t>
  </si>
  <si>
    <t>내가 감정적으로 불안해 보인대</t>
  </si>
  <si>
    <t>난 무조건 1등이 되어야 해</t>
  </si>
  <si>
    <t>난 모든 부분에서 완벽하고자 해</t>
  </si>
  <si>
    <t>나는 언제나 최고의 모습을 보이려 노력하고 있어</t>
  </si>
  <si>
    <t>충분히 좋다 정도는 안 되고 최선을 다해야만 해</t>
  </si>
  <si>
    <t>일이 너무 많아서 정말로 쉴 틈이 없어</t>
  </si>
  <si>
    <t>이건 아무것도 아니야 더 잘할 수 있어</t>
  </si>
  <si>
    <t>어떻게 해서든 끝까지 책임져야해</t>
  </si>
  <si>
    <t>나는 일을 완수해야 한다는 생각에 항상 초조해</t>
  </si>
  <si>
    <t>내가 항상 날 재촉해서 다른 사람들이랑 관계가 안 좋아져</t>
  </si>
  <si>
    <t>항상 잘해야 한다는 생각에 건강도 잃었어</t>
  </si>
  <si>
    <t>내 기준에 맞추기 위해선 즐거운 일은 포기해야 해</t>
  </si>
  <si>
    <t>내 실수는 욕먹을 만해</t>
  </si>
  <si>
    <t>내가 한 실수에 대해 변명하기 어려워</t>
  </si>
  <si>
    <t>난 경쟁에서 지고 싶지 않아</t>
  </si>
  <si>
    <t>난 돈이나 지위가 가장 중요한 것 같아</t>
  </si>
  <si>
    <t>결과적으로 난 항상 제일 잘해야 해</t>
  </si>
  <si>
    <t>다른 사람들의 거절은 너무 힘들어</t>
  </si>
  <si>
    <t>내가 바라는 걸 못하면 화를 내는 편이야</t>
  </si>
  <si>
    <t>다른 사람들이랑 같은 대접을 받기엔 난 특별해</t>
  </si>
  <si>
    <t>내가 하고 싶은 걸 할 때 못하면 짜증 나</t>
  </si>
  <si>
    <t>내가 왜 규칙을 지켜야 해</t>
  </si>
  <si>
    <t>다른 사람들이 기여하는 것 보다 내가 하는 게 더 가치 있을 거야</t>
  </si>
  <si>
    <t>내가 필요한 게 무엇보다 먼저야</t>
  </si>
  <si>
    <t>난 내가 제일 중요해서 다른 사람한테 쓸 시간이 없어</t>
  </si>
  <si>
    <t>일을 진행할 때 내가 너무 통제한대</t>
  </si>
  <si>
    <t>왜 내가 하자는 대로 안 할까</t>
  </si>
  <si>
    <t>누가 나한테 뭘 시키면 화가나</t>
  </si>
  <si>
    <t>술 끊는 게 너무 힘들어</t>
  </si>
  <si>
    <t>너무 일상적인 일을 하는 게 참기 힘들어</t>
  </si>
  <si>
    <t>다른 사람들이 상처받을 걸 알면서도 충동적으로 행동해</t>
  </si>
  <si>
    <t>원하는 걸 이루지 못하면 쉽게 포기해</t>
  </si>
  <si>
    <t>당장 눈앞의 즐거움을 참기 힘들어</t>
  </si>
  <si>
    <t>일단 화가 나면 참을 수가 없어</t>
  </si>
  <si>
    <t>나한테 안 좋을 걸 아는데도 지나치게 일 해</t>
  </si>
  <si>
    <t>뭐든 금방 질려</t>
  </si>
  <si>
    <t>일이 어려우면 감당하기 어려워</t>
  </si>
  <si>
    <t>집중력이 너무 짧아</t>
  </si>
  <si>
    <t>내가 좋아하지 않으면 나한테 좋은 일도 못 하겠어</t>
  </si>
  <si>
    <t>난 작은 거에도 쉽게 화 나</t>
  </si>
  <si>
    <t>목표를 실천한 적이 없어</t>
  </si>
  <si>
    <t>무슨 상황에서도 하고 싶은 말을 해야 해</t>
  </si>
  <si>
    <t>나는 충동적으로 후회할 일을 해</t>
  </si>
  <si>
    <t>사람들이 날 좋아하는 게 나한텐 중요해</t>
  </si>
  <si>
    <t>같이 있는 사람들 맞춰서 행동하면 그 사람들이 더 좋아하지 않을까</t>
  </si>
  <si>
    <t>사람들과 잘 조화되고자 노력해</t>
  </si>
  <si>
    <t>내 자존감은 다른 사람들의 시선이 결정해</t>
  </si>
  <si>
    <t>돈 많고 중요한 위치에 있는 사람들과 아는 사이인 게 자랑스러워</t>
  </si>
  <si>
    <t>외모에 시간 많이 쏟으니까 사람들이 날 좋아하겠지</t>
  </si>
  <si>
    <t>내가 뭔가를 해냈을 때 다른 사람들이 알아주는 게 제일 중요해</t>
  </si>
  <si>
    <t>나는 내가 누군지 잊을 만큼 적응에 집중하고 있어</t>
  </si>
  <si>
    <t>다른 사람들의 반응 신경 쓰지 않고 목표 세우는 게 어려워</t>
  </si>
  <si>
    <t>난 여태 남들의 인정을 받을 수 있을지를 신경 쓰면서 결정한 것 같아</t>
  </si>
  <si>
    <t>내가 좋아하지 않는 사람이라도 날 좋아하면 좋겠어</t>
  </si>
  <si>
    <t>사람들이 관심을 안 주면 내가 덜 중요하게 느껴져</t>
  </si>
  <si>
    <t>모임에서 소개받을 때 남들의 인정을 받고 싶어</t>
  </si>
  <si>
    <t>칭찬을 받아야만 내가 가치 있는 사람 같아</t>
  </si>
  <si>
    <t>일이 잘돼도 잠깐이야</t>
  </si>
  <si>
    <t>좋은 일이 생기면 나쁜 일이 생길 것만 같아</t>
  </si>
  <si>
    <t>어차피 망할 거니까 조심할 필요 없어</t>
  </si>
  <si>
    <t>내가 열심히 노력해도 나라가 망할까봐 불안해</t>
  </si>
  <si>
    <t>잘못된 결정으로 다 망할까 봐 걱정돼</t>
  </si>
  <si>
    <t>실수하면 문제가 커질 것 같아서 사소한 결정에도 매달리게 돼</t>
  </si>
  <si>
    <t>최악을 상상하면 실제로 일이 잘못돼도 실망하지 않아</t>
  </si>
  <si>
    <t>난 부정적인 측면을 많이 봐</t>
  </si>
  <si>
    <t>나는 항상 좀 부정적이야</t>
  </si>
  <si>
    <t>가까운 사람들은 나를 걱정 많은 사람으로 인식하는 것 같아</t>
  </si>
  <si>
    <t>너무 열광하는 걸 보면 뭐라고 해주고 싶어</t>
  </si>
  <si>
    <t>내가 뭔가를 잘못했으면 그에 맞는 벌을 받아야지</t>
  </si>
  <si>
    <t>최대한의 노력을 하지 않으면 불이익을 받을 거야</t>
  </si>
  <si>
    <t>실수를 한다면 어떤 핑계도 용납 못 해</t>
  </si>
  <si>
    <t>할 일을 제대로 하지 못하는 사람들은 어떤 식이든 벌 받아야 한다고 생각해</t>
  </si>
  <si>
    <t>변명은 필요 없고 책임을 져야지</t>
  </si>
  <si>
    <t>일을 안 했으면 결과는 감수해야지</t>
  </si>
  <si>
    <t>내가 한 실수들이 떠올라서 자괴감 들고 화가 나</t>
  </si>
  <si>
    <t>어떻게 용서하고 잊는 게 가능해</t>
  </si>
  <si>
    <t>사과한다고 다가 아니지</t>
  </si>
  <si>
    <t>너무 쉽게 벗어나는 걸 보면 화가 나</t>
  </si>
  <si>
    <t>본인이 잘못해놓고 남한테 덮어씌우는 걸 보면 짜증나</t>
  </si>
  <si>
    <t>이유는 중요치 않아 잘못하면 값을 치러야 해</t>
  </si>
  <si>
    <t>일을 망친 날 용서할 수가 없어</t>
  </si>
  <si>
    <t>난 벌을 받아야 마땅해</t>
  </si>
  <si>
    <t>내 감정에 공감해주는 사람이 없어</t>
  </si>
  <si>
    <t>난 충분한 관심을 받지 못했어</t>
  </si>
  <si>
    <t>난 내 주위에 의지할 사람이 없어</t>
  </si>
  <si>
    <t>지금까지 나와 함께해준 사람은 없었어</t>
  </si>
  <si>
    <t>나와 함께 시간을 보내고 싶어 하는 사람은 없었어</t>
  </si>
  <si>
    <t>사람들은 나에게 안정감을 주지 않아</t>
  </si>
  <si>
    <t>나도 누군가에게 특별한 사람이고 싶어</t>
  </si>
  <si>
    <t>내 얘기를 들어주고 내 감정을 생각해 준 사람은 없었어</t>
  </si>
  <si>
    <t>내가 뭘 해야 할지 모를 때 방향을 알려주는 사람은 없었어</t>
  </si>
  <si>
    <t>소중한 사람들이 갑자기 죽을까봐 걱정돼</t>
  </si>
  <si>
    <t>내가 뭐라도 못 해주면 주변 사람들이 다 사라질까 봐 두려워</t>
  </si>
  <si>
    <t>가까운 사람들이 날 버릴까 봐 걱정돼</t>
  </si>
  <si>
    <t>정서적인 지지가 부족해서 계속 불안해</t>
  </si>
  <si>
    <t>난 중요한 관계가 언젠가 끝날 것만 같아</t>
  </si>
  <si>
    <t>나쁜 사람들에게만 끌리는 것 같아</t>
  </si>
  <si>
    <t>아무리 노력해봐도 난 혼자일 것 같아</t>
  </si>
  <si>
    <t>소중한 사람이 떠나려 하면 너무 상처 받아</t>
  </si>
  <si>
    <t>난 사람들이 멀어지는 게 무서워서 곁을 안 줘</t>
  </si>
  <si>
    <t>누가 나를 잠시라도 혼자 두면 정말 짜증나</t>
  </si>
  <si>
    <t>나를 도와주는 사람들도 항상 내 곁에 있을 거라는 보장이 없지</t>
  </si>
  <si>
    <t>항상 내 곁에 머물러 줄거라는 확신이 없어서 가까워지기 꺼려져</t>
  </si>
  <si>
    <t>나한테 중요한 사람들은 끝까지 함께해주지 않았어</t>
  </si>
  <si>
    <t>난 내가 사랑하는 사람이 바람필 것 같아서 불안해</t>
  </si>
  <si>
    <t>나랑 가까운 사람들은 태도가 너무 갑작스럽게 변해</t>
  </si>
  <si>
    <t>난 혼자가 싫은데 사람들이 떠나갈까봐 불안해</t>
  </si>
  <si>
    <t>내 솔직한 감정을 표현하면 다른 사람들이 날 떠날 것 같아</t>
  </si>
  <si>
    <t>날 이용하려는 느낌이 들어서 불안해</t>
  </si>
  <si>
    <t>나 자신을 다른 사람들로부터 보호하려 노력하고 있어</t>
  </si>
  <si>
    <t>사람들 앞에서 경계를 푸면 그들이 일부러 상처를 주려 할 것 같아</t>
  </si>
  <si>
    <t>너무 친절해서 의심스러워</t>
  </si>
  <si>
    <t>결국엔 누군가에게 배신당할 거라고 생각해</t>
  </si>
  <si>
    <t>다들 자기 외에는 생각 안 하지</t>
  </si>
  <si>
    <t>다른 사람을 어떻게 믿을 수 있을까</t>
  </si>
  <si>
    <t>왜 그렇게 하는지 의심스러워</t>
  </si>
  <si>
    <t>사람들은 대부분 보이는 것과 달라</t>
  </si>
  <si>
    <t>사람들은 대개 무언가를 감추고 있는 거 같아</t>
  </si>
  <si>
    <t>누군가가 나한테 해를 가할 것 같으면 내가 먼저 반격해</t>
  </si>
  <si>
    <t>내 믿음을 얻기 위해선 자기 자신을 증명해야 해</t>
  </si>
  <si>
    <t>난 사람들이 좋은 의도를 가지고 있는지 확인하기 위해서 테스트를 해</t>
  </si>
  <si>
    <t>내가 먼저 통제해야 통제 안 당해</t>
  </si>
  <si>
    <t>지금까지 받은 불공평한 일들을 떠올리면 화가 나</t>
  </si>
  <si>
    <t>지금까지 난 다른 사람들의 목적을 이루기 위한 수단으로 이용됐어</t>
  </si>
  <si>
    <t>난 내 중요한 사람들에게 감정적 학대를 받아왔어</t>
  </si>
  <si>
    <t>다른 사람들과 안 맞는 느낌이야</t>
  </si>
  <si>
    <t>난 다른 사람들과 기본적으로 차이가 나는 느낌이야</t>
  </si>
  <si>
    <t>나는 외톨이야</t>
  </si>
  <si>
    <t>소외된 느낌이야</t>
  </si>
  <si>
    <t>외로움과 고립을 느낄 때가 많아</t>
  </si>
  <si>
    <t>어떻게 하면 나도 그룹에 속할 수 있을까</t>
  </si>
  <si>
    <t>누구도 내 마음을 진정으로 이해하지 못해</t>
  </si>
  <si>
    <t>다른 평범한 가족처럼 살고싶어</t>
  </si>
  <si>
    <t>가끔 내가 이방인처럼 느껴져</t>
  </si>
  <si>
    <t>내가 사라져도 아무에게도 영향 없을 것 같아</t>
  </si>
  <si>
    <t>불가능하겠지만 누군가가 내 결점까지 사랑해줬으면 좋겠어</t>
  </si>
  <si>
    <t>내 진짜 모습을 알고도 옆에 있어줄리 없어</t>
  </si>
  <si>
    <t>내 안에 어딘가가 고장난 것 같아</t>
  </si>
  <si>
    <t>아무리 노력해도 난 중요한 사람에게 가치 있을 수 없어</t>
  </si>
  <si>
    <t>난 다른 사람들의 관심을 받을 자격이 없어</t>
  </si>
  <si>
    <t>내가 사랑받을 자격이 없다고 느껴져</t>
  </si>
  <si>
    <t>나 자신을 드러내는 건 불가능해</t>
  </si>
  <si>
    <t>사람들이 내 부족한 점을 알게 된다면 얼굴도 못 들고 다닐 것 같아</t>
  </si>
  <si>
    <t>사람들은 내 허상을 사랑하고 있어</t>
  </si>
  <si>
    <t>난 나를 거부하는 사람에게 끌려</t>
  </si>
  <si>
    <t>마음속 비밀을 들켜선 안 돼</t>
  </si>
  <si>
    <t>나도 나 같은 자식 사랑할 수 없을 것 같아</t>
  </si>
  <si>
    <t>꾸며낸 모습으로만 살아가고 있어</t>
  </si>
  <si>
    <t>내 부족한 점이 드러날까 봐 무서워</t>
  </si>
  <si>
    <t>어떻게 날 좋아할 수 있지</t>
  </si>
  <si>
    <t>다른 사람만큼 할 수 있는 게 없어</t>
  </si>
  <si>
    <t>나는 업무에 관해선 무능력한 것 같아</t>
  </si>
  <si>
    <t>나만 능력없고 다들 잘하는 것 같아</t>
  </si>
  <si>
    <t>나는 항상 실패만 하는 것 같아</t>
  </si>
  <si>
    <t>난 모든 부분에서 재능이 없는 것 같아</t>
  </si>
  <si>
    <t>난 멍청한 것 같아</t>
  </si>
  <si>
    <t>항상 실패해서 수치스러워</t>
  </si>
  <si>
    <t>난 다른 사람에 비해 발전이 느린 사람 같아</t>
  </si>
  <si>
    <t>다른 사람은 항상 발전하는데 난 발전이 없는 것 같아</t>
  </si>
  <si>
    <t>일상생활을 유지하는 데 도움이 필요해</t>
  </si>
  <si>
    <t>살면서 다른 사람의 도움은 필수야</t>
  </si>
  <si>
    <t>나 혼자서는 어떻게 대처해야할지 모르겠어</t>
  </si>
  <si>
    <t>다른 사람이 나보다 날 더 잘 케어할 것 같아</t>
  </si>
  <si>
    <t>일상생활에서도 누가 날 가르쳐줬으면 좋겠어</t>
  </si>
  <si>
    <t>일상에서 다른 사람에게 의존해야만 하는 부분이 있어</t>
  </si>
  <si>
    <t>내가 하면 다 망하는 것 같아</t>
  </si>
  <si>
    <t>난 여러모로 무능한 것 같아</t>
  </si>
  <si>
    <t>내 판단에 따라 움직이면 잘못된 결정을 내리게 돼</t>
  </si>
  <si>
    <t>상식적인 부분에서 좀 부족해</t>
  </si>
  <si>
    <t>내가 판단하는 게 항상 맞는 건 아니라서 신뢰하기 어려운 거 같아</t>
  </si>
  <si>
    <t>내 문제 해결 능력이 의심스러워</t>
  </si>
  <si>
    <t>현실적인 것들에 대해 가르쳐 줄 사람이 있으면 좋겠어</t>
  </si>
  <si>
    <t>어떤 책임을 질 때 너무나도 어린애 같은 모습이 나와</t>
  </si>
  <si>
    <t>평소 모든 것에 대한 책임이 너무 부담스러워</t>
  </si>
  <si>
    <t>끔찍한 일이 일어날 것만 같아</t>
  </si>
  <si>
    <t>재난은 언제든 일어날 수 있어</t>
  </si>
  <si>
    <t>난 내가 거리에 나앉게 될까 봐 걱정돼</t>
  </si>
  <si>
    <t>누군가가 나를 공격하려 할까봐 불안해</t>
  </si>
  <si>
    <t>난 다칠 걸 피하기 위해서 많이 조심해</t>
  </si>
  <si>
    <t>이유 없이 내가 큰 병에 걸렸을 것만 같아</t>
  </si>
  <si>
    <t>난 두려움이 많아</t>
  </si>
  <si>
    <t>난 세상의 오염에 대해 많이 걱정돼</t>
  </si>
  <si>
    <t>가끔 내가 아예 미칠 것 같아</t>
  </si>
  <si>
    <t>종종 숨이 막힐 것 같은 불안한 느낌이 들어</t>
  </si>
  <si>
    <t>이유는 없지만 난 심장마비에 걸릴 것 같다는 걱정을 해</t>
  </si>
  <si>
    <t>세상은 너무 위험해</t>
  </si>
  <si>
    <t>난 내 친구들처럼 부모님으로부터 분리되지 못한 것 같아</t>
  </si>
  <si>
    <t>나와 부모님은 서로의 문제에 너무 지나치게 관여하고 있어</t>
  </si>
  <si>
    <t>부모님과 친하게 지내면서 배신감이나 죄책감을 느끼지 않는 게 정말 어려워</t>
  </si>
  <si>
    <t>부모님과 매일 대화하지 않으면 상처받으셔</t>
  </si>
  <si>
    <t>난 종종 애인과 분리된 별개의 정체성이 없는 것 같아</t>
  </si>
  <si>
    <t>내 삶은 없고 부모님이 나를 통해 부모님의 삶을 살고 있는 것 같아</t>
  </si>
  <si>
    <t>친한 사람들과 거리 유지하는 게 너무 어려워</t>
  </si>
  <si>
    <t>난 내 부모님과 너무 연관되어 있어서 내가 진짜 원하는 게 무엇인지 모르겠어</t>
  </si>
  <si>
    <t>나는 내 관점을 애인과 분리하기 어려워</t>
  </si>
  <si>
    <t>난 종종 애인에게 사생활이 없는 것 같아</t>
  </si>
  <si>
    <t>내가 독립하면 부모님이 상처받으실 것 같아</t>
  </si>
  <si>
    <t>어떻게 될지 무서워서 다른 사람들이 마음대로 하도록 놔둬</t>
  </si>
  <si>
    <t>문제만 생길 것 같아서 내가 원하는 대로 못하겠어</t>
  </si>
  <si>
    <t>다른 사람이 바라는 대로 안 하면 날 거절할 것 같아</t>
  </si>
  <si>
    <t>상대방이 관계에서 더 높은 위치를 차지하게 하는 게 나아</t>
  </si>
  <si>
    <t>항상 남들이 내 대신 선택하게 해서 내가 진짜 원하는 게 뭔지 모르겠어</t>
  </si>
  <si>
    <t>내 인생에서 중대한 결정들은 사실상 내 것이 아닌 것 같아</t>
  </si>
  <si>
    <t>날 거부하지 않게끔 사람들을 기쁘게 하는 데에 항상 신경을 쓰는 편이야</t>
  </si>
  <si>
    <t>내 감정을 존중해달라고 요구하는 게 어려워</t>
  </si>
  <si>
    <t>화가 나면 직접적으로 표현하지 않고 작은 방법으로 갚아주지</t>
  </si>
  <si>
    <t>다른 사람들보다 많은 노력해서 대립을 최대한 피하고 있어</t>
  </si>
  <si>
    <t>다른 사람의 필요보다 날 중요시하면 죄책감 느껴져</t>
  </si>
  <si>
    <t>죄책감때문에 다른 사람을 실망시키고 싶지 않아</t>
  </si>
  <si>
    <t>나는 주는 게 받는 것보다 더 행복해</t>
  </si>
  <si>
    <t>주위 사람들을 챙기는 게 내 역할이야</t>
  </si>
  <si>
    <t>내가 소중히 생각하는 사람에게는 어떤 일이든 해줄 수 있어</t>
  </si>
  <si>
    <t>난 남을 더 배려하는 편이라서 좋은 사람이야</t>
  </si>
  <si>
    <t>추가 작업이 생기면 나는 적극적으로 나서는 편이야</t>
  </si>
  <si>
    <t>시간이 없어도 다른 사람을 위한 시간은 있어</t>
  </si>
  <si>
    <t>난 바라는 게 거의 없어</t>
  </si>
  <si>
    <t>내 행복은 대부분 주변 사람들이 행복할 때만 찾아와</t>
  </si>
  <si>
    <t>내 시간을 챙기기 힘들어</t>
  </si>
  <si>
    <t>내가 주로 하는 건 고민을 들어주는 거야</t>
  </si>
  <si>
    <t>내가 주는 입장인 게 마음 편해</t>
  </si>
  <si>
    <t>나 자신보다 다른 사람을 우선시하는 것 같대</t>
  </si>
  <si>
    <t>다른 사람을 도와주고 도와줘도 만족스럽지 않아</t>
  </si>
  <si>
    <t>내 의지대로 하는 건 거북해</t>
  </si>
  <si>
    <t>다른 사람에게 뭘 부탁하는 게 참 껄끄러워</t>
  </si>
  <si>
    <t>나 자신을 통제할 수 없을까 봐 걱정돼</t>
  </si>
  <si>
    <t>화가 나서 내가 다른 사람에게 막말을 할까봐 무서워</t>
  </si>
  <si>
    <t>감정 다스리지 않으면 곤란한 일이 생길 것 같아</t>
  </si>
  <si>
    <t>분노와 원망을 분출하지 못하고 내 마음속에 쌓여가</t>
  </si>
  <si>
    <t>다른 사람한테 관심을 표현하는 건 자존심 상해</t>
  </si>
  <si>
    <t>다른 사람들에게 내 마음을 털어놓는 게 참 힘들어</t>
  </si>
  <si>
    <t>다른 사람을 친절하게 대하는 게 어려워</t>
  </si>
  <si>
    <t>사람들이 내가 로봇같대</t>
  </si>
  <si>
    <t>남들은 내가 정서적으로 힘들어 보인대</t>
  </si>
  <si>
    <t>내가 제일 잘해야 해</t>
  </si>
  <si>
    <t>모든 일을 빈틈없이 처리해야 해</t>
  </si>
  <si>
    <t>항상 멋진 모습이어야만 해</t>
  </si>
  <si>
    <t>충분하다는 말로는 부족해</t>
  </si>
  <si>
    <t>할 일을 다 하려면 쉴 수 없어</t>
  </si>
  <si>
    <t>난 항상 더 잘할 수 있어</t>
  </si>
  <si>
    <t>내가 맡은 이상 최선을 다 해야 해</t>
  </si>
  <si>
    <t>일을 끝내야 한다는 생각이 항상 나를 괴롭히는 거 같아</t>
  </si>
  <si>
    <t>나 자신을 계속 쥐어짜서 인간관계가 힘들어</t>
  </si>
  <si>
    <t>잘해야 한다는 부담 때문에 건강이 엉망이 돼 가고 있어</t>
  </si>
  <si>
    <t>내 기준에 부합하려면 행복을 희생해야 해</t>
  </si>
  <si>
    <t>실수하면 한소리 들을만 하지</t>
  </si>
  <si>
    <t>실수했을 때 쉽게 변명할 수가 없어</t>
  </si>
  <si>
    <t>난 상대랑 겨루는 걸 좋아해</t>
  </si>
  <si>
    <t>난 돈이 가장 중요하다고 생각해</t>
  </si>
  <si>
    <t>내 성과가 제일 뛰어나야 해</t>
  </si>
  <si>
    <t>뭔가 요구했을 때 아니라는 대답을 받아들이기 어려워</t>
  </si>
  <si>
    <t>기대하는 걸 얻지 못하는 상황이 제일 싫어</t>
  </si>
  <si>
    <t>특별한 나는 남들의 규칙을 따라갈 필요가 없어</t>
  </si>
  <si>
    <t>내가 한다는데 누가 막아</t>
  </si>
  <si>
    <t>왜 나도 다른 사람들처럼 규칙을 지켜야 하는 거지</t>
  </si>
  <si>
    <t>다른 사람들이 기여하는 것보다 내가 하는 게 더 의미 있어 보여</t>
  </si>
  <si>
    <t>다른 사람보다 내가 먼저지</t>
  </si>
  <si>
    <t>내 우선순위에만 몰두하다보니 친구에게 시간을 쓸 수 없어</t>
  </si>
  <si>
    <t>내 방식대로 일이 진행되지 않으면 화가 나</t>
  </si>
  <si>
    <t>내가 부탁한 거 안 해주면 짜증나</t>
  </si>
  <si>
    <t>누가 나한테 뭘 하라고 하면 짜증나</t>
  </si>
  <si>
    <t>과식하는 걸 줄이는 게 힘들어</t>
  </si>
  <si>
    <t>너무 평범한 일은 지루해서 못 참겠어</t>
  </si>
  <si>
    <t>다른 사람들이 상처받을 걸 알면서도 감정적으로 행동해</t>
  </si>
  <si>
    <t>못해내면 금방 포기하고 내려놔</t>
  </si>
  <si>
    <t>즐거움이 당장이라서 장기적인 목표는 미뤄</t>
  </si>
  <si>
    <t>화가 나면 통제가 안 돼</t>
  </si>
  <si>
    <t>나쁜 걸 알지만 일을 심하게 하는 편이지</t>
  </si>
  <si>
    <t>난 너무 빨리 질리는 편이야</t>
  </si>
  <si>
    <t>견디고 버티고 참는 걸 제일 못해</t>
  </si>
  <si>
    <t>뭘 하다 보면 금세 집중력이 떨어져</t>
  </si>
  <si>
    <t>좋은 일도 내가 싫으면 싫어</t>
  </si>
  <si>
    <t>가벼운 일도 못 참겠어</t>
  </si>
  <si>
    <t>다짐대로 실행한 적이 없어</t>
  </si>
  <si>
    <t>내 생각을 표현 안 하고는 못 참겠어</t>
  </si>
  <si>
    <t>반성은 나중 일이고 하고 싶은 건 당장 해야겠어</t>
  </si>
  <si>
    <t>나한테 중요한 건 사람들이 날 좋아하는 거야</t>
  </si>
  <si>
    <t>사람들이 날 더 좋아할 수 있게 사람에 따라 바꿔서 행동해</t>
  </si>
  <si>
    <t>난 사람들과 자연스럽게 융화되려고 노력하고 있어</t>
  </si>
  <si>
    <t>내 자존감은 다른 사람들의 시선에 따라 달라져</t>
  </si>
  <si>
    <t>돈 많고 중요한 위치에 있는 사람들과의 친분이 나한테 중요해</t>
  </si>
  <si>
    <t>외모에 시간 많이 쏟으니까 사람들이 날 소중하게 생각하겠지</t>
  </si>
  <si>
    <t>내가 무언가를 해내도 다른 사람이 알아주지 않으면 쓸모없어</t>
  </si>
  <si>
    <t>남들에게 맞추다가 자기를 잃을 때가 있어</t>
  </si>
  <si>
    <t>목표를 세울 때 다른 사람들의 반응을 신경 쓰게 돼</t>
  </si>
  <si>
    <t>내 삶의 주요 결정들은 대개 남들이 인정해 줄 것을 고려하면서 내린 것 같아</t>
  </si>
  <si>
    <t>내가 싫어하는 사람이라도 날 좋아하면 좋겠어</t>
  </si>
  <si>
    <t>주위 사람들이 나를 무시하면 내가 뭔가 부족한 사람으로 여겨지는 것 같아</t>
  </si>
  <si>
    <t>모임에서 얘기할 때 남들의 인정을 받고 싶어</t>
  </si>
  <si>
    <t>내 가치는 다른 사람의 칭찬이 있어야 입증받을 수 있어</t>
  </si>
  <si>
    <t>현재 상황이 좋아 보여도 잠깐일 거야</t>
  </si>
  <si>
    <t>좋은 일이 생기면 뭔가 안 좋은 일이 뒤따를까봐 걱정돼</t>
  </si>
  <si>
    <t>너무 신경 쓸 필요 없어 어차피 문제 생길 텐데</t>
  </si>
  <si>
    <t>경제가 망하고 있는데 열심히 일해서 뭐해</t>
  </si>
  <si>
    <t>잘못된 판단으로 큰 사고가 날까봐 불안해</t>
  </si>
  <si>
    <t>잘못하면 큰일날 것 같아 사소한 결정에도 연연해</t>
  </si>
  <si>
    <t>최악을 상상하면 실제로 문제 생겨도 기분이 괜찮아</t>
  </si>
  <si>
    <t>모든 상황에서 부정적인 면을 더 주의 깊게 보는 편이야</t>
  </si>
  <si>
    <t>나는 비관적인 경향이 있는 것 같아</t>
  </si>
  <si>
    <t>친구들은 내가 염려증에 걸렸대</t>
  </si>
  <si>
    <t>사람들이 너무 열광하는 걸 보면 한마디하고 싶어</t>
  </si>
  <si>
    <t>실수를 했으면 벌을 받는 게 이상하지 않아</t>
  </si>
  <si>
    <t>최선을 다하지 않으면 나한테 다시 돌아올 거야</t>
  </si>
  <si>
    <t>나에게 실수가 있다면 어떤 변명도 허락되지 않아</t>
  </si>
  <si>
    <t>자기가 맡은 일을 소홀히 하는 사람은 그에 상응하는 처벌을 받아야 돼</t>
  </si>
  <si>
    <t>수습할 의지 없는 핑계에 불과해</t>
  </si>
  <si>
    <t>본인이 일을 안 한 거니까 감수해야지</t>
  </si>
  <si>
    <t>나 자신한테 화가 나는 건 주로 내가 했던 실수들을 생각했을 때야</t>
  </si>
  <si>
    <t>용서라는 단어는 내 사전에 없어</t>
  </si>
  <si>
    <t>누군가가 사과한 후에도 나는 화가 풀리지 않아</t>
  </si>
  <si>
    <t>잘못을 너무 가볍게 넘길 때 짜증나</t>
  </si>
  <si>
    <t>자기가 잘못해놓고 남탓하는 거 너무 화나</t>
  </si>
  <si>
    <t>왜 실수했는지는 별로 중요하지 않아 문제는 실수한 대가를 치러야 해</t>
  </si>
  <si>
    <t>내가 한 일 때문에 자꾸 용서가 안 돼</t>
  </si>
  <si>
    <t>난 벌 받아도 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</si>
</sst>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37415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02E7-8CA2-4927-8050-E0C2D07AF931}">
  <dimension ref="A1:D1393"/>
  <sheetViews>
    <sheetView tabSelected="1" workbookViewId="0"/>
  </sheetViews>
  <sheetFormatPr defaultColWidth="8.75" defaultRowHeight="17" x14ac:dyDescent="0.45"/>
  <cols>
    <col min="1" max="16384" width="8.75" style="3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s="1" t="s">
        <v>4</v>
      </c>
      <c r="B2" s="1" t="s">
        <v>5</v>
      </c>
      <c r="C2" s="1">
        <v>1</v>
      </c>
      <c r="D2" s="1" t="s">
        <v>6</v>
      </c>
    </row>
    <row r="3" spans="1:4" x14ac:dyDescent="0.45">
      <c r="A3" s="1" t="s">
        <v>4</v>
      </c>
      <c r="B3" s="1" t="s">
        <v>5</v>
      </c>
      <c r="C3" s="1">
        <v>2</v>
      </c>
      <c r="D3" s="1" t="s">
        <v>7</v>
      </c>
    </row>
    <row r="4" spans="1:4" x14ac:dyDescent="0.45">
      <c r="A4" s="1" t="s">
        <v>4</v>
      </c>
      <c r="B4" s="1" t="s">
        <v>5</v>
      </c>
      <c r="C4" s="1">
        <v>3</v>
      </c>
      <c r="D4" s="1" t="s">
        <v>8</v>
      </c>
    </row>
    <row r="5" spans="1:4" x14ac:dyDescent="0.45">
      <c r="A5" s="1" t="s">
        <v>4</v>
      </c>
      <c r="B5" s="1" t="s">
        <v>5</v>
      </c>
      <c r="C5" s="1">
        <v>4</v>
      </c>
      <c r="D5" s="1" t="s">
        <v>9</v>
      </c>
    </row>
    <row r="6" spans="1:4" x14ac:dyDescent="0.45">
      <c r="A6" s="1" t="s">
        <v>4</v>
      </c>
      <c r="B6" s="1" t="s">
        <v>5</v>
      </c>
      <c r="C6" s="1">
        <v>5</v>
      </c>
      <c r="D6" s="1" t="s">
        <v>10</v>
      </c>
    </row>
    <row r="7" spans="1:4" x14ac:dyDescent="0.45">
      <c r="A7" s="1" t="s">
        <v>4</v>
      </c>
      <c r="B7" s="1" t="s">
        <v>5</v>
      </c>
      <c r="C7" s="1">
        <v>6</v>
      </c>
      <c r="D7" s="1" t="s">
        <v>11</v>
      </c>
    </row>
    <row r="8" spans="1:4" x14ac:dyDescent="0.45">
      <c r="A8" s="1" t="s">
        <v>4</v>
      </c>
      <c r="B8" s="1" t="s">
        <v>5</v>
      </c>
      <c r="C8" s="1">
        <v>7</v>
      </c>
      <c r="D8" s="1" t="s">
        <v>12</v>
      </c>
    </row>
    <row r="9" spans="1:4" x14ac:dyDescent="0.45">
      <c r="A9" s="1" t="s">
        <v>4</v>
      </c>
      <c r="B9" s="1" t="s">
        <v>5</v>
      </c>
      <c r="C9" s="1">
        <v>8</v>
      </c>
      <c r="D9" s="1" t="s">
        <v>13</v>
      </c>
    </row>
    <row r="10" spans="1:4" x14ac:dyDescent="0.45">
      <c r="A10" s="1" t="s">
        <v>4</v>
      </c>
      <c r="B10" s="1" t="s">
        <v>5</v>
      </c>
      <c r="C10" s="1">
        <v>9</v>
      </c>
      <c r="D10" s="1" t="s">
        <v>14</v>
      </c>
    </row>
    <row r="11" spans="1:4" x14ac:dyDescent="0.45">
      <c r="A11" s="1" t="s">
        <v>4</v>
      </c>
      <c r="B11" s="1" t="s">
        <v>15</v>
      </c>
      <c r="C11" s="1">
        <v>1</v>
      </c>
      <c r="D11" s="1" t="s">
        <v>16</v>
      </c>
    </row>
    <row r="12" spans="1:4" x14ac:dyDescent="0.45">
      <c r="A12" s="1" t="s">
        <v>4</v>
      </c>
      <c r="B12" s="1" t="s">
        <v>15</v>
      </c>
      <c r="C12" s="1">
        <v>2</v>
      </c>
      <c r="D12" s="1" t="s">
        <v>17</v>
      </c>
    </row>
    <row r="13" spans="1:4" x14ac:dyDescent="0.45">
      <c r="A13" s="1" t="s">
        <v>4</v>
      </c>
      <c r="B13" s="1" t="s">
        <v>15</v>
      </c>
      <c r="C13" s="1">
        <v>3</v>
      </c>
      <c r="D13" s="1" t="s">
        <v>18</v>
      </c>
    </row>
    <row r="14" spans="1:4" x14ac:dyDescent="0.45">
      <c r="A14" s="1" t="s">
        <v>4</v>
      </c>
      <c r="B14" s="1" t="s">
        <v>15</v>
      </c>
      <c r="C14" s="1">
        <v>4</v>
      </c>
      <c r="D14" s="1" t="s">
        <v>19</v>
      </c>
    </row>
    <row r="15" spans="1:4" x14ac:dyDescent="0.45">
      <c r="A15" s="1" t="s">
        <v>4</v>
      </c>
      <c r="B15" s="1" t="s">
        <v>15</v>
      </c>
      <c r="C15" s="1">
        <v>5</v>
      </c>
      <c r="D15" s="1" t="s">
        <v>20</v>
      </c>
    </row>
    <row r="16" spans="1:4" x14ac:dyDescent="0.45">
      <c r="A16" s="1" t="s">
        <v>4</v>
      </c>
      <c r="B16" s="1" t="s">
        <v>15</v>
      </c>
      <c r="C16" s="1">
        <v>6</v>
      </c>
      <c r="D16" s="1" t="s">
        <v>21</v>
      </c>
    </row>
    <row r="17" spans="1:4" x14ac:dyDescent="0.45">
      <c r="A17" s="1" t="s">
        <v>4</v>
      </c>
      <c r="B17" s="1" t="s">
        <v>15</v>
      </c>
      <c r="C17" s="1">
        <v>7</v>
      </c>
      <c r="D17" s="1" t="s">
        <v>22</v>
      </c>
    </row>
    <row r="18" spans="1:4" x14ac:dyDescent="0.45">
      <c r="A18" s="1" t="s">
        <v>4</v>
      </c>
      <c r="B18" s="1" t="s">
        <v>15</v>
      </c>
      <c r="C18" s="1">
        <v>8</v>
      </c>
      <c r="D18" s="1" t="s">
        <v>23</v>
      </c>
    </row>
    <row r="19" spans="1:4" x14ac:dyDescent="0.45">
      <c r="A19" s="1" t="s">
        <v>4</v>
      </c>
      <c r="B19" s="1" t="s">
        <v>15</v>
      </c>
      <c r="C19" s="1">
        <v>9</v>
      </c>
      <c r="D19" s="1" t="s">
        <v>24</v>
      </c>
    </row>
    <row r="20" spans="1:4" x14ac:dyDescent="0.45">
      <c r="A20" s="1" t="s">
        <v>4</v>
      </c>
      <c r="B20" s="1" t="s">
        <v>15</v>
      </c>
      <c r="C20" s="1">
        <v>10</v>
      </c>
      <c r="D20" s="1" t="s">
        <v>25</v>
      </c>
    </row>
    <row r="21" spans="1:4" x14ac:dyDescent="0.45">
      <c r="A21" s="1" t="s">
        <v>4</v>
      </c>
      <c r="B21" s="1" t="s">
        <v>15</v>
      </c>
      <c r="C21" s="1">
        <v>11</v>
      </c>
      <c r="D21" s="1" t="s">
        <v>26</v>
      </c>
    </row>
    <row r="22" spans="1:4" x14ac:dyDescent="0.45">
      <c r="A22" s="1" t="s">
        <v>4</v>
      </c>
      <c r="B22" s="1" t="s">
        <v>15</v>
      </c>
      <c r="C22" s="1">
        <v>12</v>
      </c>
      <c r="D22" s="1" t="s">
        <v>27</v>
      </c>
    </row>
    <row r="23" spans="1:4" x14ac:dyDescent="0.45">
      <c r="A23" s="1" t="s">
        <v>4</v>
      </c>
      <c r="B23" s="1" t="s">
        <v>15</v>
      </c>
      <c r="C23" s="1">
        <v>13</v>
      </c>
      <c r="D23" s="1" t="s">
        <v>28</v>
      </c>
    </row>
    <row r="24" spans="1:4" x14ac:dyDescent="0.45">
      <c r="A24" s="1" t="s">
        <v>4</v>
      </c>
      <c r="B24" s="1" t="s">
        <v>15</v>
      </c>
      <c r="C24" s="1">
        <v>14</v>
      </c>
      <c r="D24" s="1" t="s">
        <v>29</v>
      </c>
    </row>
    <row r="25" spans="1:4" x14ac:dyDescent="0.45">
      <c r="A25" s="1" t="s">
        <v>4</v>
      </c>
      <c r="B25" s="1" t="s">
        <v>15</v>
      </c>
      <c r="C25" s="1">
        <v>15</v>
      </c>
      <c r="D25" s="1" t="s">
        <v>30</v>
      </c>
    </row>
    <row r="26" spans="1:4" x14ac:dyDescent="0.45">
      <c r="A26" s="1" t="s">
        <v>4</v>
      </c>
      <c r="B26" s="1" t="s">
        <v>15</v>
      </c>
      <c r="C26" s="1">
        <v>16</v>
      </c>
      <c r="D26" s="1" t="s">
        <v>31</v>
      </c>
    </row>
    <row r="27" spans="1:4" x14ac:dyDescent="0.45">
      <c r="A27" s="1" t="s">
        <v>4</v>
      </c>
      <c r="B27" s="1" t="s">
        <v>15</v>
      </c>
      <c r="C27" s="1">
        <v>17</v>
      </c>
      <c r="D27" s="1" t="s">
        <v>32</v>
      </c>
    </row>
    <row r="28" spans="1:4" x14ac:dyDescent="0.45">
      <c r="A28" s="1" t="s">
        <v>4</v>
      </c>
      <c r="B28" s="1" t="s">
        <v>33</v>
      </c>
      <c r="C28" s="1">
        <v>1</v>
      </c>
      <c r="D28" s="1" t="s">
        <v>34</v>
      </c>
    </row>
    <row r="29" spans="1:4" x14ac:dyDescent="0.45">
      <c r="A29" s="1" t="s">
        <v>4</v>
      </c>
      <c r="B29" s="1" t="s">
        <v>33</v>
      </c>
      <c r="C29" s="1">
        <v>2</v>
      </c>
      <c r="D29" s="1" t="s">
        <v>35</v>
      </c>
    </row>
    <row r="30" spans="1:4" x14ac:dyDescent="0.45">
      <c r="A30" s="1" t="s">
        <v>4</v>
      </c>
      <c r="B30" s="1" t="s">
        <v>33</v>
      </c>
      <c r="C30" s="1">
        <v>3</v>
      </c>
      <c r="D30" s="1" t="s">
        <v>36</v>
      </c>
    </row>
    <row r="31" spans="1:4" x14ac:dyDescent="0.45">
      <c r="A31" s="1" t="s">
        <v>4</v>
      </c>
      <c r="B31" s="1" t="s">
        <v>33</v>
      </c>
      <c r="C31" s="1">
        <v>4</v>
      </c>
      <c r="D31" s="1" t="s">
        <v>37</v>
      </c>
    </row>
    <row r="32" spans="1:4" x14ac:dyDescent="0.45">
      <c r="A32" s="1" t="s">
        <v>4</v>
      </c>
      <c r="B32" s="1" t="s">
        <v>33</v>
      </c>
      <c r="C32" s="1">
        <v>5</v>
      </c>
      <c r="D32" s="1" t="s">
        <v>38</v>
      </c>
    </row>
    <row r="33" spans="1:4" x14ac:dyDescent="0.45">
      <c r="A33" s="1" t="s">
        <v>4</v>
      </c>
      <c r="B33" s="1" t="s">
        <v>33</v>
      </c>
      <c r="C33" s="1">
        <v>6</v>
      </c>
      <c r="D33" s="1" t="s">
        <v>39</v>
      </c>
    </row>
    <row r="34" spans="1:4" x14ac:dyDescent="0.45">
      <c r="A34" s="1" t="s">
        <v>4</v>
      </c>
      <c r="B34" s="1" t="s">
        <v>33</v>
      </c>
      <c r="C34" s="1">
        <v>7</v>
      </c>
      <c r="D34" s="1" t="s">
        <v>40</v>
      </c>
    </row>
    <row r="35" spans="1:4" x14ac:dyDescent="0.45">
      <c r="A35" s="1" t="s">
        <v>4</v>
      </c>
      <c r="B35" s="1" t="s">
        <v>33</v>
      </c>
      <c r="C35" s="1">
        <v>8</v>
      </c>
      <c r="D35" s="1" t="s">
        <v>41</v>
      </c>
    </row>
    <row r="36" spans="1:4" x14ac:dyDescent="0.45">
      <c r="A36" s="1" t="s">
        <v>4</v>
      </c>
      <c r="B36" s="1" t="s">
        <v>33</v>
      </c>
      <c r="C36" s="1">
        <v>9</v>
      </c>
      <c r="D36" s="1" t="s">
        <v>42</v>
      </c>
    </row>
    <row r="37" spans="1:4" x14ac:dyDescent="0.45">
      <c r="A37" s="1" t="s">
        <v>4</v>
      </c>
      <c r="B37" s="1" t="s">
        <v>33</v>
      </c>
      <c r="C37" s="1">
        <v>10</v>
      </c>
      <c r="D37" s="1" t="s">
        <v>43</v>
      </c>
    </row>
    <row r="38" spans="1:4" x14ac:dyDescent="0.45">
      <c r="A38" s="1" t="s">
        <v>4</v>
      </c>
      <c r="B38" s="1" t="s">
        <v>33</v>
      </c>
      <c r="C38" s="1">
        <v>11</v>
      </c>
      <c r="D38" s="1" t="s">
        <v>44</v>
      </c>
    </row>
    <row r="39" spans="1:4" x14ac:dyDescent="0.45">
      <c r="A39" s="1" t="s">
        <v>4</v>
      </c>
      <c r="B39" s="1" t="s">
        <v>33</v>
      </c>
      <c r="C39" s="1">
        <v>12</v>
      </c>
      <c r="D39" s="1" t="s">
        <v>45</v>
      </c>
    </row>
    <row r="40" spans="1:4" x14ac:dyDescent="0.45">
      <c r="A40" s="1" t="s">
        <v>4</v>
      </c>
      <c r="B40" s="1" t="s">
        <v>33</v>
      </c>
      <c r="C40" s="1">
        <v>13</v>
      </c>
      <c r="D40" s="1" t="s">
        <v>46</v>
      </c>
    </row>
    <row r="41" spans="1:4" x14ac:dyDescent="0.45">
      <c r="A41" s="1" t="s">
        <v>4</v>
      </c>
      <c r="B41" s="1" t="s">
        <v>33</v>
      </c>
      <c r="C41" s="1">
        <v>14</v>
      </c>
      <c r="D41" s="1" t="s">
        <v>47</v>
      </c>
    </row>
    <row r="42" spans="1:4" x14ac:dyDescent="0.45">
      <c r="A42" s="1" t="s">
        <v>4</v>
      </c>
      <c r="B42" s="1" t="s">
        <v>33</v>
      </c>
      <c r="C42" s="1">
        <v>15</v>
      </c>
      <c r="D42" s="1" t="s">
        <v>48</v>
      </c>
    </row>
    <row r="43" spans="1:4" x14ac:dyDescent="0.45">
      <c r="A43" s="1" t="s">
        <v>4</v>
      </c>
      <c r="B43" s="1" t="s">
        <v>33</v>
      </c>
      <c r="C43" s="1">
        <v>16</v>
      </c>
      <c r="D43" s="1" t="s">
        <v>49</v>
      </c>
    </row>
    <row r="44" spans="1:4" x14ac:dyDescent="0.45">
      <c r="A44" s="1" t="s">
        <v>4</v>
      </c>
      <c r="B44" s="1" t="s">
        <v>33</v>
      </c>
      <c r="C44" s="1">
        <v>17</v>
      </c>
      <c r="D44" s="1" t="s">
        <v>50</v>
      </c>
    </row>
    <row r="45" spans="1:4" x14ac:dyDescent="0.45">
      <c r="A45" s="1" t="s">
        <v>4</v>
      </c>
      <c r="B45" s="1" t="s">
        <v>51</v>
      </c>
      <c r="C45" s="1">
        <v>1</v>
      </c>
      <c r="D45" s="4" t="s">
        <v>52</v>
      </c>
    </row>
    <row r="46" spans="1:4" x14ac:dyDescent="0.45">
      <c r="A46" s="1" t="s">
        <v>4</v>
      </c>
      <c r="B46" s="1" t="s">
        <v>51</v>
      </c>
      <c r="C46" s="1">
        <v>2</v>
      </c>
      <c r="D46" s="1" t="s">
        <v>53</v>
      </c>
    </row>
    <row r="47" spans="1:4" x14ac:dyDescent="0.45">
      <c r="A47" s="1" t="s">
        <v>4</v>
      </c>
      <c r="B47" s="1" t="s">
        <v>51</v>
      </c>
      <c r="C47" s="1">
        <v>3</v>
      </c>
      <c r="D47" s="1" t="s">
        <v>54</v>
      </c>
    </row>
    <row r="48" spans="1:4" x14ac:dyDescent="0.45">
      <c r="A48" s="1" t="s">
        <v>4</v>
      </c>
      <c r="B48" s="1" t="s">
        <v>51</v>
      </c>
      <c r="C48" s="1">
        <v>4</v>
      </c>
      <c r="D48" s="1" t="s">
        <v>55</v>
      </c>
    </row>
    <row r="49" spans="1:4" x14ac:dyDescent="0.45">
      <c r="A49" s="1" t="s">
        <v>4</v>
      </c>
      <c r="B49" s="1" t="s">
        <v>51</v>
      </c>
      <c r="C49" s="1">
        <v>5</v>
      </c>
      <c r="D49" s="1" t="s">
        <v>56</v>
      </c>
    </row>
    <row r="50" spans="1:4" x14ac:dyDescent="0.45">
      <c r="A50" s="1" t="s">
        <v>4</v>
      </c>
      <c r="B50" s="1" t="s">
        <v>51</v>
      </c>
      <c r="C50" s="1">
        <v>6</v>
      </c>
      <c r="D50" s="1" t="s">
        <v>57</v>
      </c>
    </row>
    <row r="51" spans="1:4" x14ac:dyDescent="0.45">
      <c r="A51" s="1" t="s">
        <v>4</v>
      </c>
      <c r="B51" s="1" t="s">
        <v>51</v>
      </c>
      <c r="C51" s="1">
        <v>7</v>
      </c>
      <c r="D51" s="1" t="s">
        <v>58</v>
      </c>
    </row>
    <row r="52" spans="1:4" x14ac:dyDescent="0.45">
      <c r="A52" s="1" t="s">
        <v>4</v>
      </c>
      <c r="B52" s="1" t="s">
        <v>51</v>
      </c>
      <c r="C52" s="1">
        <v>8</v>
      </c>
      <c r="D52" s="1" t="s">
        <v>59</v>
      </c>
    </row>
    <row r="53" spans="1:4" x14ac:dyDescent="0.45">
      <c r="A53" s="1" t="s">
        <v>4</v>
      </c>
      <c r="B53" s="1" t="s">
        <v>51</v>
      </c>
      <c r="C53" s="1">
        <v>9</v>
      </c>
      <c r="D53" s="1" t="s">
        <v>60</v>
      </c>
    </row>
    <row r="54" spans="1:4" x14ac:dyDescent="0.45">
      <c r="A54" s="1" t="s">
        <v>4</v>
      </c>
      <c r="B54" s="1" t="s">
        <v>51</v>
      </c>
      <c r="C54" s="1">
        <v>10</v>
      </c>
      <c r="D54" s="1" t="s">
        <v>61</v>
      </c>
    </row>
    <row r="55" spans="1:4" x14ac:dyDescent="0.45">
      <c r="A55" s="1" t="s">
        <v>4</v>
      </c>
      <c r="B55" s="1" t="s">
        <v>62</v>
      </c>
      <c r="C55" s="1">
        <v>1</v>
      </c>
      <c r="D55" s="1" t="s">
        <v>63</v>
      </c>
    </row>
    <row r="56" spans="1:4" x14ac:dyDescent="0.45">
      <c r="A56" s="1" t="s">
        <v>4</v>
      </c>
      <c r="B56" s="1" t="s">
        <v>62</v>
      </c>
      <c r="C56" s="1">
        <v>2</v>
      </c>
      <c r="D56" s="1" t="s">
        <v>64</v>
      </c>
    </row>
    <row r="57" spans="1:4" x14ac:dyDescent="0.45">
      <c r="A57" s="1" t="s">
        <v>4</v>
      </c>
      <c r="B57" s="1" t="s">
        <v>62</v>
      </c>
      <c r="C57" s="1">
        <v>3</v>
      </c>
      <c r="D57" s="1" t="s">
        <v>65</v>
      </c>
    </row>
    <row r="58" spans="1:4" x14ac:dyDescent="0.45">
      <c r="A58" s="1" t="s">
        <v>4</v>
      </c>
      <c r="B58" s="1" t="s">
        <v>62</v>
      </c>
      <c r="C58" s="1">
        <v>4</v>
      </c>
      <c r="D58" s="1" t="s">
        <v>66</v>
      </c>
    </row>
    <row r="59" spans="1:4" x14ac:dyDescent="0.45">
      <c r="A59" s="1" t="s">
        <v>4</v>
      </c>
      <c r="B59" s="1" t="s">
        <v>62</v>
      </c>
      <c r="C59" s="1">
        <v>5</v>
      </c>
      <c r="D59" s="1" t="s">
        <v>67</v>
      </c>
    </row>
    <row r="60" spans="1:4" x14ac:dyDescent="0.45">
      <c r="A60" s="1" t="s">
        <v>4</v>
      </c>
      <c r="B60" s="1" t="s">
        <v>62</v>
      </c>
      <c r="C60" s="1">
        <v>6</v>
      </c>
      <c r="D60" s="1" t="s">
        <v>68</v>
      </c>
    </row>
    <row r="61" spans="1:4" x14ac:dyDescent="0.45">
      <c r="A61" s="1" t="s">
        <v>4</v>
      </c>
      <c r="B61" s="1" t="s">
        <v>62</v>
      </c>
      <c r="C61" s="1">
        <v>7</v>
      </c>
      <c r="D61" s="1" t="s">
        <v>69</v>
      </c>
    </row>
    <row r="62" spans="1:4" x14ac:dyDescent="0.45">
      <c r="A62" s="1" t="s">
        <v>4</v>
      </c>
      <c r="B62" s="1" t="s">
        <v>62</v>
      </c>
      <c r="C62" s="1">
        <v>8</v>
      </c>
      <c r="D62" s="1" t="s">
        <v>70</v>
      </c>
    </row>
    <row r="63" spans="1:4" x14ac:dyDescent="0.45">
      <c r="A63" s="1" t="s">
        <v>4</v>
      </c>
      <c r="B63" s="1" t="s">
        <v>62</v>
      </c>
      <c r="C63" s="1">
        <v>9</v>
      </c>
      <c r="D63" s="1" t="s">
        <v>71</v>
      </c>
    </row>
    <row r="64" spans="1:4" x14ac:dyDescent="0.45">
      <c r="A64" s="1" t="s">
        <v>4</v>
      </c>
      <c r="B64" s="1" t="s">
        <v>62</v>
      </c>
      <c r="C64" s="1">
        <v>10</v>
      </c>
      <c r="D64" s="1" t="s">
        <v>72</v>
      </c>
    </row>
    <row r="65" spans="1:4" x14ac:dyDescent="0.45">
      <c r="A65" s="1" t="s">
        <v>4</v>
      </c>
      <c r="B65" s="1" t="s">
        <v>62</v>
      </c>
      <c r="C65" s="1">
        <v>11</v>
      </c>
      <c r="D65" s="1" t="s">
        <v>73</v>
      </c>
    </row>
    <row r="66" spans="1:4" x14ac:dyDescent="0.45">
      <c r="A66" s="1" t="s">
        <v>4</v>
      </c>
      <c r="B66" s="1" t="s">
        <v>62</v>
      </c>
      <c r="C66" s="1">
        <v>12</v>
      </c>
      <c r="D66" s="1" t="s">
        <v>74</v>
      </c>
    </row>
    <row r="67" spans="1:4" x14ac:dyDescent="0.45">
      <c r="A67" s="1" t="s">
        <v>4</v>
      </c>
      <c r="B67" s="1" t="s">
        <v>62</v>
      </c>
      <c r="C67" s="1">
        <v>13</v>
      </c>
      <c r="D67" s="1" t="s">
        <v>75</v>
      </c>
    </row>
    <row r="68" spans="1:4" x14ac:dyDescent="0.45">
      <c r="A68" s="1" t="s">
        <v>4</v>
      </c>
      <c r="B68" s="1" t="s">
        <v>62</v>
      </c>
      <c r="C68" s="1">
        <v>14</v>
      </c>
      <c r="D68" s="1" t="s">
        <v>76</v>
      </c>
    </row>
    <row r="69" spans="1:4" x14ac:dyDescent="0.45">
      <c r="A69" s="1" t="s">
        <v>4</v>
      </c>
      <c r="B69" s="1" t="s">
        <v>62</v>
      </c>
      <c r="C69" s="1">
        <v>15</v>
      </c>
      <c r="D69" s="1" t="s">
        <v>77</v>
      </c>
    </row>
    <row r="70" spans="1:4" x14ac:dyDescent="0.45">
      <c r="A70" s="1" t="s">
        <v>78</v>
      </c>
      <c r="B70" s="1" t="s">
        <v>79</v>
      </c>
      <c r="C70" s="1">
        <v>1</v>
      </c>
      <c r="D70" s="1" t="s">
        <v>80</v>
      </c>
    </row>
    <row r="71" spans="1:4" x14ac:dyDescent="0.45">
      <c r="A71" s="1" t="s">
        <v>78</v>
      </c>
      <c r="B71" s="1" t="s">
        <v>79</v>
      </c>
      <c r="C71" s="1">
        <v>2</v>
      </c>
      <c r="D71" s="1" t="s">
        <v>81</v>
      </c>
    </row>
    <row r="72" spans="1:4" x14ac:dyDescent="0.45">
      <c r="A72" s="1" t="s">
        <v>78</v>
      </c>
      <c r="B72" s="1" t="s">
        <v>79</v>
      </c>
      <c r="C72" s="1">
        <v>3</v>
      </c>
      <c r="D72" s="1" t="s">
        <v>82</v>
      </c>
    </row>
    <row r="73" spans="1:4" x14ac:dyDescent="0.45">
      <c r="A73" s="1" t="s">
        <v>78</v>
      </c>
      <c r="B73" s="1" t="s">
        <v>79</v>
      </c>
      <c r="C73" s="1">
        <v>4</v>
      </c>
      <c r="D73" s="4" t="s">
        <v>83</v>
      </c>
    </row>
    <row r="74" spans="1:4" x14ac:dyDescent="0.45">
      <c r="A74" s="1" t="s">
        <v>78</v>
      </c>
      <c r="B74" s="1" t="s">
        <v>79</v>
      </c>
      <c r="C74" s="1">
        <v>5</v>
      </c>
      <c r="D74" s="1" t="s">
        <v>84</v>
      </c>
    </row>
    <row r="75" spans="1:4" x14ac:dyDescent="0.45">
      <c r="A75" s="1" t="s">
        <v>78</v>
      </c>
      <c r="B75" s="1" t="s">
        <v>79</v>
      </c>
      <c r="C75" s="1">
        <v>6</v>
      </c>
      <c r="D75" s="1" t="s">
        <v>85</v>
      </c>
    </row>
    <row r="76" spans="1:4" x14ac:dyDescent="0.45">
      <c r="A76" s="1" t="s">
        <v>78</v>
      </c>
      <c r="B76" s="1" t="s">
        <v>79</v>
      </c>
      <c r="C76" s="1">
        <v>7</v>
      </c>
      <c r="D76" s="1" t="s">
        <v>86</v>
      </c>
    </row>
    <row r="77" spans="1:4" x14ac:dyDescent="0.45">
      <c r="A77" s="1" t="s">
        <v>78</v>
      </c>
      <c r="B77" s="1" t="s">
        <v>79</v>
      </c>
      <c r="C77" s="1">
        <v>8</v>
      </c>
      <c r="D77" s="1" t="s">
        <v>87</v>
      </c>
    </row>
    <row r="78" spans="1:4" x14ac:dyDescent="0.45">
      <c r="A78" s="1" t="s">
        <v>78</v>
      </c>
      <c r="B78" s="1" t="s">
        <v>79</v>
      </c>
      <c r="C78" s="1">
        <v>9</v>
      </c>
      <c r="D78" s="1" t="s">
        <v>88</v>
      </c>
    </row>
    <row r="79" spans="1:4" x14ac:dyDescent="0.45">
      <c r="A79" s="1" t="s">
        <v>78</v>
      </c>
      <c r="B79" s="1" t="s">
        <v>89</v>
      </c>
      <c r="C79" s="1">
        <v>1</v>
      </c>
      <c r="D79" s="1" t="s">
        <v>90</v>
      </c>
    </row>
    <row r="80" spans="1:4" x14ac:dyDescent="0.45">
      <c r="A80" s="1" t="s">
        <v>78</v>
      </c>
      <c r="B80" s="1" t="s">
        <v>89</v>
      </c>
      <c r="C80" s="1">
        <v>2</v>
      </c>
      <c r="D80" s="1" t="s">
        <v>91</v>
      </c>
    </row>
    <row r="81" spans="1:4" x14ac:dyDescent="0.45">
      <c r="A81" s="1" t="s">
        <v>78</v>
      </c>
      <c r="B81" s="1" t="s">
        <v>89</v>
      </c>
      <c r="C81" s="1">
        <v>3</v>
      </c>
      <c r="D81" s="1" t="s">
        <v>92</v>
      </c>
    </row>
    <row r="82" spans="1:4" x14ac:dyDescent="0.45">
      <c r="A82" s="1" t="s">
        <v>78</v>
      </c>
      <c r="B82" s="1" t="s">
        <v>89</v>
      </c>
      <c r="C82" s="1">
        <v>4</v>
      </c>
      <c r="D82" s="1" t="s">
        <v>93</v>
      </c>
    </row>
    <row r="83" spans="1:4" x14ac:dyDescent="0.45">
      <c r="A83" s="1" t="s">
        <v>78</v>
      </c>
      <c r="B83" s="1" t="s">
        <v>89</v>
      </c>
      <c r="C83" s="1">
        <v>5</v>
      </c>
      <c r="D83" s="1" t="s">
        <v>94</v>
      </c>
    </row>
    <row r="84" spans="1:4" x14ac:dyDescent="0.45">
      <c r="A84" s="1" t="s">
        <v>78</v>
      </c>
      <c r="B84" s="1" t="s">
        <v>89</v>
      </c>
      <c r="C84" s="1">
        <v>6</v>
      </c>
      <c r="D84" s="1" t="s">
        <v>95</v>
      </c>
    </row>
    <row r="85" spans="1:4" x14ac:dyDescent="0.45">
      <c r="A85" s="1" t="s">
        <v>78</v>
      </c>
      <c r="B85" s="1" t="s">
        <v>89</v>
      </c>
      <c r="C85" s="1">
        <v>7</v>
      </c>
      <c r="D85" s="1" t="s">
        <v>96</v>
      </c>
    </row>
    <row r="86" spans="1:4" x14ac:dyDescent="0.45">
      <c r="A86" s="1" t="s">
        <v>78</v>
      </c>
      <c r="B86" s="1" t="s">
        <v>89</v>
      </c>
      <c r="C86" s="1">
        <v>8</v>
      </c>
      <c r="D86" s="1" t="s">
        <v>97</v>
      </c>
    </row>
    <row r="87" spans="1:4" x14ac:dyDescent="0.45">
      <c r="A87" s="1" t="s">
        <v>78</v>
      </c>
      <c r="B87" s="1" t="s">
        <v>89</v>
      </c>
      <c r="C87" s="1">
        <v>9</v>
      </c>
      <c r="D87" s="1" t="s">
        <v>98</v>
      </c>
    </row>
    <row r="88" spans="1:4" x14ac:dyDescent="0.45">
      <c r="A88" s="1" t="s">
        <v>78</v>
      </c>
      <c r="B88" s="1" t="s">
        <v>89</v>
      </c>
      <c r="C88" s="1">
        <v>10</v>
      </c>
      <c r="D88" s="1" t="s">
        <v>99</v>
      </c>
    </row>
    <row r="89" spans="1:4" x14ac:dyDescent="0.45">
      <c r="A89" s="1" t="s">
        <v>78</v>
      </c>
      <c r="B89" s="1" t="s">
        <v>89</v>
      </c>
      <c r="C89" s="1">
        <v>11</v>
      </c>
      <c r="D89" s="4" t="s">
        <v>100</v>
      </c>
    </row>
    <row r="90" spans="1:4" x14ac:dyDescent="0.45">
      <c r="A90" s="1" t="s">
        <v>78</v>
      </c>
      <c r="B90" s="1" t="s">
        <v>89</v>
      </c>
      <c r="C90" s="1">
        <v>12</v>
      </c>
      <c r="D90" s="1" t="s">
        <v>101</v>
      </c>
    </row>
    <row r="91" spans="1:4" x14ac:dyDescent="0.45">
      <c r="A91" s="1" t="s">
        <v>78</v>
      </c>
      <c r="B91" s="1" t="s">
        <v>89</v>
      </c>
      <c r="C91" s="1">
        <v>13</v>
      </c>
      <c r="D91" s="1" t="s">
        <v>102</v>
      </c>
    </row>
    <row r="92" spans="1:4" x14ac:dyDescent="0.45">
      <c r="A92" s="1" t="s">
        <v>78</v>
      </c>
      <c r="B92" s="1" t="s">
        <v>89</v>
      </c>
      <c r="C92" s="1">
        <v>14</v>
      </c>
      <c r="D92" s="1" t="s">
        <v>103</v>
      </c>
    </row>
    <row r="93" spans="1:4" x14ac:dyDescent="0.45">
      <c r="A93" s="1" t="s">
        <v>78</v>
      </c>
      <c r="B93" s="1" t="s">
        <v>89</v>
      </c>
      <c r="C93" s="1">
        <v>15</v>
      </c>
      <c r="D93" s="1" t="s">
        <v>104</v>
      </c>
    </row>
    <row r="94" spans="1:4" x14ac:dyDescent="0.45">
      <c r="A94" s="1" t="s">
        <v>78</v>
      </c>
      <c r="B94" s="1" t="s">
        <v>105</v>
      </c>
      <c r="C94" s="1">
        <v>1</v>
      </c>
      <c r="D94" s="1" t="s">
        <v>106</v>
      </c>
    </row>
    <row r="95" spans="1:4" x14ac:dyDescent="0.45">
      <c r="A95" s="1" t="s">
        <v>78</v>
      </c>
      <c r="B95" s="1" t="s">
        <v>105</v>
      </c>
      <c r="C95" s="1">
        <v>2</v>
      </c>
      <c r="D95" s="1" t="s">
        <v>107</v>
      </c>
    </row>
    <row r="96" spans="1:4" x14ac:dyDescent="0.45">
      <c r="A96" s="1" t="s">
        <v>78</v>
      </c>
      <c r="B96" s="1" t="s">
        <v>105</v>
      </c>
      <c r="C96" s="1">
        <v>3</v>
      </c>
      <c r="D96" s="1" t="s">
        <v>108</v>
      </c>
    </row>
    <row r="97" spans="1:4" x14ac:dyDescent="0.45">
      <c r="A97" s="1" t="s">
        <v>78</v>
      </c>
      <c r="B97" s="1" t="s">
        <v>105</v>
      </c>
      <c r="C97" s="1">
        <v>4</v>
      </c>
      <c r="D97" s="1" t="s">
        <v>109</v>
      </c>
    </row>
    <row r="98" spans="1:4" x14ac:dyDescent="0.45">
      <c r="A98" s="1" t="s">
        <v>78</v>
      </c>
      <c r="B98" s="1" t="s">
        <v>105</v>
      </c>
      <c r="C98" s="1">
        <v>5</v>
      </c>
      <c r="D98" s="1" t="s">
        <v>110</v>
      </c>
    </row>
    <row r="99" spans="1:4" x14ac:dyDescent="0.45">
      <c r="A99" s="1" t="s">
        <v>78</v>
      </c>
      <c r="B99" s="1" t="s">
        <v>105</v>
      </c>
      <c r="C99" s="1">
        <v>6</v>
      </c>
      <c r="D99" s="1" t="s">
        <v>111</v>
      </c>
    </row>
    <row r="100" spans="1:4" x14ac:dyDescent="0.45">
      <c r="A100" s="1" t="s">
        <v>78</v>
      </c>
      <c r="B100" s="1" t="s">
        <v>105</v>
      </c>
      <c r="C100" s="1">
        <v>7</v>
      </c>
      <c r="D100" s="1" t="s">
        <v>112</v>
      </c>
    </row>
    <row r="101" spans="1:4" x14ac:dyDescent="0.45">
      <c r="A101" s="1" t="s">
        <v>78</v>
      </c>
      <c r="B101" s="1" t="s">
        <v>105</v>
      </c>
      <c r="C101" s="1">
        <v>8</v>
      </c>
      <c r="D101" s="1" t="s">
        <v>113</v>
      </c>
    </row>
    <row r="102" spans="1:4" x14ac:dyDescent="0.45">
      <c r="A102" s="1" t="s">
        <v>78</v>
      </c>
      <c r="B102" s="1" t="s">
        <v>105</v>
      </c>
      <c r="C102" s="1">
        <v>9</v>
      </c>
      <c r="D102" s="1" t="s">
        <v>114</v>
      </c>
    </row>
    <row r="103" spans="1:4" x14ac:dyDescent="0.45">
      <c r="A103" s="1" t="s">
        <v>78</v>
      </c>
      <c r="B103" s="1" t="s">
        <v>105</v>
      </c>
      <c r="C103" s="1">
        <v>10</v>
      </c>
      <c r="D103" s="1" t="s">
        <v>115</v>
      </c>
    </row>
    <row r="104" spans="1:4" x14ac:dyDescent="0.45">
      <c r="A104" s="1" t="s">
        <v>78</v>
      </c>
      <c r="B104" s="1" t="s">
        <v>105</v>
      </c>
      <c r="C104" s="1">
        <v>11</v>
      </c>
      <c r="D104" s="1" t="s">
        <v>116</v>
      </c>
    </row>
    <row r="105" spans="1:4" x14ac:dyDescent="0.45">
      <c r="A105" s="1" t="s">
        <v>78</v>
      </c>
      <c r="B105" s="1" t="s">
        <v>105</v>
      </c>
      <c r="C105" s="1">
        <v>12</v>
      </c>
      <c r="D105" s="1" t="s">
        <v>117</v>
      </c>
    </row>
    <row r="106" spans="1:4" x14ac:dyDescent="0.45">
      <c r="A106" s="1" t="s">
        <v>78</v>
      </c>
      <c r="B106" s="1" t="s">
        <v>118</v>
      </c>
      <c r="C106" s="1">
        <v>1</v>
      </c>
      <c r="D106" s="1" t="s">
        <v>119</v>
      </c>
    </row>
    <row r="107" spans="1:4" x14ac:dyDescent="0.45">
      <c r="A107" s="1" t="s">
        <v>78</v>
      </c>
      <c r="B107" s="1" t="s">
        <v>118</v>
      </c>
      <c r="C107" s="1">
        <v>2</v>
      </c>
      <c r="D107" s="1" t="s">
        <v>120</v>
      </c>
    </row>
    <row r="108" spans="1:4" x14ac:dyDescent="0.45">
      <c r="A108" s="1" t="s">
        <v>78</v>
      </c>
      <c r="B108" s="1" t="s">
        <v>118</v>
      </c>
      <c r="C108" s="1">
        <v>3</v>
      </c>
      <c r="D108" s="1" t="s">
        <v>121</v>
      </c>
    </row>
    <row r="109" spans="1:4" x14ac:dyDescent="0.45">
      <c r="A109" s="1" t="s">
        <v>78</v>
      </c>
      <c r="B109" s="1" t="s">
        <v>118</v>
      </c>
      <c r="C109" s="1">
        <v>4</v>
      </c>
      <c r="D109" s="1" t="s">
        <v>122</v>
      </c>
    </row>
    <row r="110" spans="1:4" x14ac:dyDescent="0.45">
      <c r="A110" s="1" t="s">
        <v>78</v>
      </c>
      <c r="B110" s="1" t="s">
        <v>118</v>
      </c>
      <c r="C110" s="1">
        <v>5</v>
      </c>
      <c r="D110" s="1" t="s">
        <v>123</v>
      </c>
    </row>
    <row r="111" spans="1:4" x14ac:dyDescent="0.45">
      <c r="A111" s="1" t="s">
        <v>78</v>
      </c>
      <c r="B111" s="1" t="s">
        <v>118</v>
      </c>
      <c r="C111" s="1">
        <v>6</v>
      </c>
      <c r="D111" s="1" t="s">
        <v>124</v>
      </c>
    </row>
    <row r="112" spans="1:4" x14ac:dyDescent="0.45">
      <c r="A112" s="1" t="s">
        <v>78</v>
      </c>
      <c r="B112" s="1" t="s">
        <v>118</v>
      </c>
      <c r="C112" s="1">
        <v>7</v>
      </c>
      <c r="D112" s="1" t="s">
        <v>125</v>
      </c>
    </row>
    <row r="113" spans="1:4" x14ac:dyDescent="0.45">
      <c r="A113" s="1" t="s">
        <v>78</v>
      </c>
      <c r="B113" s="1" t="s">
        <v>118</v>
      </c>
      <c r="C113" s="1">
        <v>8</v>
      </c>
      <c r="D113" s="1" t="s">
        <v>126</v>
      </c>
    </row>
    <row r="114" spans="1:4" x14ac:dyDescent="0.45">
      <c r="A114" s="1" t="s">
        <v>78</v>
      </c>
      <c r="B114" s="1" t="s">
        <v>118</v>
      </c>
      <c r="C114" s="1">
        <v>9</v>
      </c>
      <c r="D114" s="1" t="s">
        <v>127</v>
      </c>
    </row>
    <row r="115" spans="1:4" x14ac:dyDescent="0.45">
      <c r="A115" s="1" t="s">
        <v>78</v>
      </c>
      <c r="B115" s="1" t="s">
        <v>118</v>
      </c>
      <c r="C115" s="1">
        <v>10</v>
      </c>
      <c r="D115" s="1" t="s">
        <v>128</v>
      </c>
    </row>
    <row r="116" spans="1:4" x14ac:dyDescent="0.45">
      <c r="A116" s="1" t="s">
        <v>78</v>
      </c>
      <c r="B116" s="1" t="s">
        <v>118</v>
      </c>
      <c r="C116" s="1">
        <v>11</v>
      </c>
      <c r="D116" s="1" t="s">
        <v>129</v>
      </c>
    </row>
    <row r="117" spans="1:4" x14ac:dyDescent="0.45">
      <c r="A117" s="1" t="s">
        <v>130</v>
      </c>
      <c r="B117" s="1" t="s">
        <v>131</v>
      </c>
      <c r="C117" s="1">
        <v>1</v>
      </c>
      <c r="D117" s="1" t="s">
        <v>132</v>
      </c>
    </row>
    <row r="118" spans="1:4" x14ac:dyDescent="0.45">
      <c r="A118" s="1" t="s">
        <v>130</v>
      </c>
      <c r="B118" s="1" t="s">
        <v>131</v>
      </c>
      <c r="C118" s="1">
        <v>2</v>
      </c>
      <c r="D118" s="1" t="s">
        <v>133</v>
      </c>
    </row>
    <row r="119" spans="1:4" x14ac:dyDescent="0.45">
      <c r="A119" s="1" t="s">
        <v>130</v>
      </c>
      <c r="B119" s="1" t="s">
        <v>131</v>
      </c>
      <c r="C119" s="1">
        <v>3</v>
      </c>
      <c r="D119" s="1" t="s">
        <v>134</v>
      </c>
    </row>
    <row r="120" spans="1:4" x14ac:dyDescent="0.45">
      <c r="A120" s="1" t="s">
        <v>130</v>
      </c>
      <c r="B120" s="1" t="s">
        <v>131</v>
      </c>
      <c r="C120" s="1">
        <v>4</v>
      </c>
      <c r="D120" s="1" t="s">
        <v>135</v>
      </c>
    </row>
    <row r="121" spans="1:4" x14ac:dyDescent="0.45">
      <c r="A121" s="1" t="s">
        <v>130</v>
      </c>
      <c r="B121" s="1" t="s">
        <v>131</v>
      </c>
      <c r="C121" s="1">
        <v>5</v>
      </c>
      <c r="D121" s="1" t="s">
        <v>136</v>
      </c>
    </row>
    <row r="122" spans="1:4" x14ac:dyDescent="0.45">
      <c r="A122" s="1" t="s">
        <v>130</v>
      </c>
      <c r="B122" s="1" t="s">
        <v>131</v>
      </c>
      <c r="C122" s="1">
        <v>6</v>
      </c>
      <c r="D122" s="1" t="s">
        <v>137</v>
      </c>
    </row>
    <row r="123" spans="1:4" x14ac:dyDescent="0.45">
      <c r="A123" s="1" t="s">
        <v>130</v>
      </c>
      <c r="B123" s="1" t="s">
        <v>131</v>
      </c>
      <c r="C123" s="1">
        <v>7</v>
      </c>
      <c r="D123" s="1" t="s">
        <v>138</v>
      </c>
    </row>
    <row r="124" spans="1:4" x14ac:dyDescent="0.45">
      <c r="A124" s="1" t="s">
        <v>130</v>
      </c>
      <c r="B124" s="1" t="s">
        <v>131</v>
      </c>
      <c r="C124" s="1">
        <v>8</v>
      </c>
      <c r="D124" s="1" t="s">
        <v>139</v>
      </c>
    </row>
    <row r="125" spans="1:4" x14ac:dyDescent="0.45">
      <c r="A125" s="1" t="s">
        <v>130</v>
      </c>
      <c r="B125" s="1" t="s">
        <v>131</v>
      </c>
      <c r="C125" s="1">
        <v>9</v>
      </c>
      <c r="D125" s="1" t="s">
        <v>140</v>
      </c>
    </row>
    <row r="126" spans="1:4" x14ac:dyDescent="0.45">
      <c r="A126" s="1" t="s">
        <v>130</v>
      </c>
      <c r="B126" s="1" t="s">
        <v>131</v>
      </c>
      <c r="C126" s="1">
        <v>10</v>
      </c>
      <c r="D126" s="1" t="s">
        <v>141</v>
      </c>
    </row>
    <row r="127" spans="1:4" x14ac:dyDescent="0.45">
      <c r="A127" s="1" t="s">
        <v>130</v>
      </c>
      <c r="B127" s="1" t="s">
        <v>142</v>
      </c>
      <c r="C127" s="1">
        <v>1</v>
      </c>
      <c r="D127" s="1" t="s">
        <v>143</v>
      </c>
    </row>
    <row r="128" spans="1:4" x14ac:dyDescent="0.45">
      <c r="A128" s="1" t="s">
        <v>130</v>
      </c>
      <c r="B128" s="1" t="s">
        <v>142</v>
      </c>
      <c r="C128" s="1">
        <v>2</v>
      </c>
      <c r="D128" s="1" t="s">
        <v>144</v>
      </c>
    </row>
    <row r="129" spans="1:4" x14ac:dyDescent="0.45">
      <c r="A129" s="1" t="s">
        <v>130</v>
      </c>
      <c r="B129" s="1" t="s">
        <v>142</v>
      </c>
      <c r="C129" s="1">
        <v>3</v>
      </c>
      <c r="D129" s="1" t="s">
        <v>145</v>
      </c>
    </row>
    <row r="130" spans="1:4" x14ac:dyDescent="0.45">
      <c r="A130" s="1" t="s">
        <v>130</v>
      </c>
      <c r="B130" s="1" t="s">
        <v>142</v>
      </c>
      <c r="C130" s="1">
        <v>4</v>
      </c>
      <c r="D130" s="1" t="s">
        <v>146</v>
      </c>
    </row>
    <row r="131" spans="1:4" x14ac:dyDescent="0.45">
      <c r="A131" s="1" t="s">
        <v>130</v>
      </c>
      <c r="B131" s="1" t="s">
        <v>142</v>
      </c>
      <c r="C131" s="1">
        <v>5</v>
      </c>
      <c r="D131" s="1" t="s">
        <v>147</v>
      </c>
    </row>
    <row r="132" spans="1:4" x14ac:dyDescent="0.45">
      <c r="A132" s="1" t="s">
        <v>130</v>
      </c>
      <c r="B132" s="1" t="s">
        <v>142</v>
      </c>
      <c r="C132" s="1">
        <v>6</v>
      </c>
      <c r="D132" s="1" t="s">
        <v>148</v>
      </c>
    </row>
    <row r="133" spans="1:4" x14ac:dyDescent="0.45">
      <c r="A133" s="1" t="s">
        <v>130</v>
      </c>
      <c r="B133" s="1" t="s">
        <v>142</v>
      </c>
      <c r="C133" s="1">
        <v>7</v>
      </c>
      <c r="D133" s="1" t="s">
        <v>149</v>
      </c>
    </row>
    <row r="134" spans="1:4" x14ac:dyDescent="0.45">
      <c r="A134" s="1" t="s">
        <v>130</v>
      </c>
      <c r="B134" s="1" t="s">
        <v>142</v>
      </c>
      <c r="C134" s="1">
        <v>8</v>
      </c>
      <c r="D134" s="1" t="s">
        <v>150</v>
      </c>
    </row>
    <row r="135" spans="1:4" x14ac:dyDescent="0.45">
      <c r="A135" s="1" t="s">
        <v>130</v>
      </c>
      <c r="B135" s="1" t="s">
        <v>142</v>
      </c>
      <c r="C135" s="1">
        <v>9</v>
      </c>
      <c r="D135" s="1" t="s">
        <v>151</v>
      </c>
    </row>
    <row r="136" spans="1:4" x14ac:dyDescent="0.45">
      <c r="A136" s="1" t="s">
        <v>130</v>
      </c>
      <c r="B136" s="1" t="s">
        <v>142</v>
      </c>
      <c r="C136" s="1">
        <v>10</v>
      </c>
      <c r="D136" s="1" t="s">
        <v>152</v>
      </c>
    </row>
    <row r="137" spans="1:4" x14ac:dyDescent="0.45">
      <c r="A137" s="1" t="s">
        <v>130</v>
      </c>
      <c r="B137" s="1" t="s">
        <v>142</v>
      </c>
      <c r="C137" s="1">
        <v>11</v>
      </c>
      <c r="D137" s="1" t="s">
        <v>153</v>
      </c>
    </row>
    <row r="138" spans="1:4" x14ac:dyDescent="0.45">
      <c r="A138" s="1" t="s">
        <v>130</v>
      </c>
      <c r="B138" s="1" t="s">
        <v>142</v>
      </c>
      <c r="C138" s="1">
        <v>12</v>
      </c>
      <c r="D138" s="1" t="s">
        <v>154</v>
      </c>
    </row>
    <row r="139" spans="1:4" x14ac:dyDescent="0.45">
      <c r="A139" s="1" t="s">
        <v>130</v>
      </c>
      <c r="B139" s="1" t="s">
        <v>142</v>
      </c>
      <c r="C139" s="1">
        <v>13</v>
      </c>
      <c r="D139" s="1" t="s">
        <v>155</v>
      </c>
    </row>
    <row r="140" spans="1:4" x14ac:dyDescent="0.45">
      <c r="A140" s="1" t="s">
        <v>130</v>
      </c>
      <c r="B140" s="1" t="s">
        <v>142</v>
      </c>
      <c r="C140" s="1">
        <v>14</v>
      </c>
      <c r="D140" s="1" t="s">
        <v>156</v>
      </c>
    </row>
    <row r="141" spans="1:4" x14ac:dyDescent="0.45">
      <c r="A141" s="1" t="s">
        <v>130</v>
      </c>
      <c r="B141" s="1" t="s">
        <v>142</v>
      </c>
      <c r="C141" s="1">
        <v>15</v>
      </c>
      <c r="D141" s="1" t="s">
        <v>157</v>
      </c>
    </row>
    <row r="142" spans="1:4" x14ac:dyDescent="0.45">
      <c r="A142" s="1" t="s">
        <v>130</v>
      </c>
      <c r="B142" s="1" t="s">
        <v>142</v>
      </c>
      <c r="C142" s="1">
        <v>16</v>
      </c>
      <c r="D142" s="1" t="s">
        <v>158</v>
      </c>
    </row>
    <row r="143" spans="1:4" x14ac:dyDescent="0.45">
      <c r="A143" s="1" t="s">
        <v>130</v>
      </c>
      <c r="B143" s="1" t="s">
        <v>142</v>
      </c>
      <c r="C143" s="1">
        <v>17</v>
      </c>
      <c r="D143" s="1" t="s">
        <v>159</v>
      </c>
    </row>
    <row r="144" spans="1:4" x14ac:dyDescent="0.45">
      <c r="A144" s="1" t="s">
        <v>160</v>
      </c>
      <c r="B144" s="1" t="s">
        <v>161</v>
      </c>
      <c r="C144" s="1">
        <v>1</v>
      </c>
      <c r="D144" s="1" t="s">
        <v>162</v>
      </c>
    </row>
    <row r="145" spans="1:4" x14ac:dyDescent="0.45">
      <c r="A145" s="1" t="s">
        <v>160</v>
      </c>
      <c r="B145" s="1" t="s">
        <v>161</v>
      </c>
      <c r="C145" s="1">
        <v>2</v>
      </c>
      <c r="D145" s="1" t="s">
        <v>163</v>
      </c>
    </row>
    <row r="146" spans="1:4" x14ac:dyDescent="0.45">
      <c r="A146" s="1" t="s">
        <v>160</v>
      </c>
      <c r="B146" s="1" t="s">
        <v>161</v>
      </c>
      <c r="C146" s="1">
        <v>3</v>
      </c>
      <c r="D146" s="1" t="s">
        <v>164</v>
      </c>
    </row>
    <row r="147" spans="1:4" x14ac:dyDescent="0.45">
      <c r="A147" s="1" t="s">
        <v>160</v>
      </c>
      <c r="B147" s="1" t="s">
        <v>161</v>
      </c>
      <c r="C147" s="1">
        <v>4</v>
      </c>
      <c r="D147" s="1" t="s">
        <v>165</v>
      </c>
    </row>
    <row r="148" spans="1:4" x14ac:dyDescent="0.45">
      <c r="A148" s="1" t="s">
        <v>160</v>
      </c>
      <c r="B148" s="1" t="s">
        <v>161</v>
      </c>
      <c r="C148" s="1">
        <v>5</v>
      </c>
      <c r="D148" s="1" t="s">
        <v>166</v>
      </c>
    </row>
    <row r="149" spans="1:4" x14ac:dyDescent="0.45">
      <c r="A149" s="1" t="s">
        <v>160</v>
      </c>
      <c r="B149" s="1" t="s">
        <v>161</v>
      </c>
      <c r="C149" s="1">
        <v>6</v>
      </c>
      <c r="D149" s="1" t="s">
        <v>167</v>
      </c>
    </row>
    <row r="150" spans="1:4" x14ac:dyDescent="0.45">
      <c r="A150" s="1" t="s">
        <v>160</v>
      </c>
      <c r="B150" s="1" t="s">
        <v>161</v>
      </c>
      <c r="C150" s="1">
        <v>7</v>
      </c>
      <c r="D150" s="1" t="s">
        <v>168</v>
      </c>
    </row>
    <row r="151" spans="1:4" x14ac:dyDescent="0.45">
      <c r="A151" s="1" t="s">
        <v>160</v>
      </c>
      <c r="B151" s="1" t="s">
        <v>161</v>
      </c>
      <c r="C151" s="1">
        <v>8</v>
      </c>
      <c r="D151" s="1" t="s">
        <v>169</v>
      </c>
    </row>
    <row r="152" spans="1:4" x14ac:dyDescent="0.45">
      <c r="A152" s="1" t="s">
        <v>160</v>
      </c>
      <c r="B152" s="1" t="s">
        <v>161</v>
      </c>
      <c r="C152" s="1">
        <v>9</v>
      </c>
      <c r="D152" s="1" t="s">
        <v>170</v>
      </c>
    </row>
    <row r="153" spans="1:4" x14ac:dyDescent="0.45">
      <c r="A153" s="1" t="s">
        <v>160</v>
      </c>
      <c r="B153" s="1" t="s">
        <v>171</v>
      </c>
      <c r="C153" s="1">
        <v>1</v>
      </c>
      <c r="D153" s="1" t="s">
        <v>172</v>
      </c>
    </row>
    <row r="154" spans="1:4" x14ac:dyDescent="0.45">
      <c r="A154" s="1" t="s">
        <v>160</v>
      </c>
      <c r="B154" s="1" t="s">
        <v>171</v>
      </c>
      <c r="C154" s="1">
        <v>2</v>
      </c>
      <c r="D154" s="1" t="s">
        <v>173</v>
      </c>
    </row>
    <row r="155" spans="1:4" x14ac:dyDescent="0.45">
      <c r="A155" s="1" t="s">
        <v>160</v>
      </c>
      <c r="B155" s="1" t="s">
        <v>171</v>
      </c>
      <c r="C155" s="1">
        <v>3</v>
      </c>
      <c r="D155" s="1" t="s">
        <v>174</v>
      </c>
    </row>
    <row r="156" spans="1:4" x14ac:dyDescent="0.45">
      <c r="A156" s="1" t="s">
        <v>160</v>
      </c>
      <c r="B156" s="1" t="s">
        <v>171</v>
      </c>
      <c r="C156" s="1">
        <v>4</v>
      </c>
      <c r="D156" s="1" t="s">
        <v>175</v>
      </c>
    </row>
    <row r="157" spans="1:4" x14ac:dyDescent="0.45">
      <c r="A157" s="1" t="s">
        <v>160</v>
      </c>
      <c r="B157" s="1" t="s">
        <v>171</v>
      </c>
      <c r="C157" s="1">
        <v>5</v>
      </c>
      <c r="D157" s="1" t="s">
        <v>176</v>
      </c>
    </row>
    <row r="158" spans="1:4" x14ac:dyDescent="0.45">
      <c r="A158" s="1" t="s">
        <v>160</v>
      </c>
      <c r="B158" s="1" t="s">
        <v>171</v>
      </c>
      <c r="C158" s="1">
        <v>6</v>
      </c>
      <c r="D158" s="1" t="s">
        <v>177</v>
      </c>
    </row>
    <row r="159" spans="1:4" x14ac:dyDescent="0.45">
      <c r="A159" s="1" t="s">
        <v>160</v>
      </c>
      <c r="B159" s="1" t="s">
        <v>171</v>
      </c>
      <c r="C159" s="1">
        <v>7</v>
      </c>
      <c r="D159" s="1" t="s">
        <v>178</v>
      </c>
    </row>
    <row r="160" spans="1:4" x14ac:dyDescent="0.45">
      <c r="A160" s="1" t="s">
        <v>160</v>
      </c>
      <c r="B160" s="1" t="s">
        <v>171</v>
      </c>
      <c r="C160" s="1">
        <v>8</v>
      </c>
      <c r="D160" s="1" t="s">
        <v>179</v>
      </c>
    </row>
    <row r="161" spans="1:4" x14ac:dyDescent="0.45">
      <c r="A161" s="1" t="s">
        <v>160</v>
      </c>
      <c r="B161" s="1" t="s">
        <v>171</v>
      </c>
      <c r="C161" s="1">
        <v>9</v>
      </c>
      <c r="D161" s="1" t="s">
        <v>180</v>
      </c>
    </row>
    <row r="162" spans="1:4" x14ac:dyDescent="0.45">
      <c r="A162" s="1" t="s">
        <v>160</v>
      </c>
      <c r="B162" s="1" t="s">
        <v>171</v>
      </c>
      <c r="C162" s="1">
        <v>10</v>
      </c>
      <c r="D162" s="1" t="s">
        <v>181</v>
      </c>
    </row>
    <row r="163" spans="1:4" x14ac:dyDescent="0.45">
      <c r="A163" s="1" t="s">
        <v>160</v>
      </c>
      <c r="B163" s="1" t="s">
        <v>171</v>
      </c>
      <c r="C163" s="1">
        <v>11</v>
      </c>
      <c r="D163" s="1" t="s">
        <v>182</v>
      </c>
    </row>
    <row r="164" spans="1:4" x14ac:dyDescent="0.45">
      <c r="A164" s="1" t="s">
        <v>160</v>
      </c>
      <c r="B164" s="1" t="s">
        <v>171</v>
      </c>
      <c r="C164" s="1">
        <v>12</v>
      </c>
      <c r="D164" s="1" t="s">
        <v>183</v>
      </c>
    </row>
    <row r="165" spans="1:4" x14ac:dyDescent="0.45">
      <c r="A165" s="1" t="s">
        <v>160</v>
      </c>
      <c r="B165" s="1" t="s">
        <v>171</v>
      </c>
      <c r="C165" s="1">
        <v>13</v>
      </c>
      <c r="D165" s="1" t="s">
        <v>184</v>
      </c>
    </row>
    <row r="166" spans="1:4" x14ac:dyDescent="0.45">
      <c r="A166" s="1" t="s">
        <v>160</v>
      </c>
      <c r="B166" s="1" t="s">
        <v>171</v>
      </c>
      <c r="C166" s="1">
        <v>14</v>
      </c>
      <c r="D166" s="1" t="s">
        <v>185</v>
      </c>
    </row>
    <row r="167" spans="1:4" x14ac:dyDescent="0.45">
      <c r="A167" s="1" t="s">
        <v>160</v>
      </c>
      <c r="B167" s="1" t="s">
        <v>171</v>
      </c>
      <c r="C167" s="1">
        <v>15</v>
      </c>
      <c r="D167" s="1" t="s">
        <v>186</v>
      </c>
    </row>
    <row r="168" spans="1:4" x14ac:dyDescent="0.45">
      <c r="A168" s="1" t="s">
        <v>160</v>
      </c>
      <c r="B168" s="1" t="s">
        <v>171</v>
      </c>
      <c r="C168" s="1">
        <v>16</v>
      </c>
      <c r="D168" s="1" t="s">
        <v>187</v>
      </c>
    </row>
    <row r="169" spans="1:4" x14ac:dyDescent="0.45">
      <c r="A169" s="1" t="s">
        <v>188</v>
      </c>
      <c r="B169" s="1" t="s">
        <v>189</v>
      </c>
      <c r="C169" s="1">
        <v>1</v>
      </c>
      <c r="D169" s="1" t="s">
        <v>190</v>
      </c>
    </row>
    <row r="170" spans="1:4" x14ac:dyDescent="0.45">
      <c r="A170" s="1" t="s">
        <v>188</v>
      </c>
      <c r="B170" s="1" t="s">
        <v>189</v>
      </c>
      <c r="C170" s="1">
        <v>2</v>
      </c>
      <c r="D170" s="1" t="s">
        <v>191</v>
      </c>
    </row>
    <row r="171" spans="1:4" x14ac:dyDescent="0.45">
      <c r="A171" s="1" t="s">
        <v>188</v>
      </c>
      <c r="B171" s="1" t="s">
        <v>189</v>
      </c>
      <c r="C171" s="1">
        <v>3</v>
      </c>
      <c r="D171" s="1" t="s">
        <v>192</v>
      </c>
    </row>
    <row r="172" spans="1:4" x14ac:dyDescent="0.45">
      <c r="A172" s="1" t="s">
        <v>188</v>
      </c>
      <c r="B172" s="1" t="s">
        <v>189</v>
      </c>
      <c r="C172" s="1">
        <v>4</v>
      </c>
      <c r="D172" s="1" t="s">
        <v>193</v>
      </c>
    </row>
    <row r="173" spans="1:4" x14ac:dyDescent="0.45">
      <c r="A173" s="1" t="s">
        <v>188</v>
      </c>
      <c r="B173" s="1" t="s">
        <v>189</v>
      </c>
      <c r="C173" s="1">
        <v>5</v>
      </c>
      <c r="D173" s="1" t="s">
        <v>194</v>
      </c>
    </row>
    <row r="174" spans="1:4" x14ac:dyDescent="0.45">
      <c r="A174" s="1" t="s">
        <v>188</v>
      </c>
      <c r="B174" s="1" t="s">
        <v>189</v>
      </c>
      <c r="C174" s="1">
        <v>6</v>
      </c>
      <c r="D174" s="1" t="s">
        <v>195</v>
      </c>
    </row>
    <row r="175" spans="1:4" x14ac:dyDescent="0.45">
      <c r="A175" s="1" t="s">
        <v>188</v>
      </c>
      <c r="B175" s="1" t="s">
        <v>189</v>
      </c>
      <c r="C175" s="1">
        <v>7</v>
      </c>
      <c r="D175" s="1" t="s">
        <v>196</v>
      </c>
    </row>
    <row r="176" spans="1:4" x14ac:dyDescent="0.45">
      <c r="A176" s="1" t="s">
        <v>188</v>
      </c>
      <c r="B176" s="1" t="s">
        <v>189</v>
      </c>
      <c r="C176" s="1">
        <v>8</v>
      </c>
      <c r="D176" s="1" t="s">
        <v>197</v>
      </c>
    </row>
    <row r="177" spans="1:4" x14ac:dyDescent="0.45">
      <c r="A177" s="1" t="s">
        <v>188</v>
      </c>
      <c r="B177" s="1" t="s">
        <v>189</v>
      </c>
      <c r="C177" s="1">
        <v>9</v>
      </c>
      <c r="D177" s="1" t="s">
        <v>198</v>
      </c>
    </row>
    <row r="178" spans="1:4" x14ac:dyDescent="0.45">
      <c r="A178" s="1" t="s">
        <v>188</v>
      </c>
      <c r="B178" s="1" t="s">
        <v>189</v>
      </c>
      <c r="C178" s="1">
        <v>10</v>
      </c>
      <c r="D178" s="1" t="s">
        <v>199</v>
      </c>
    </row>
    <row r="179" spans="1:4" x14ac:dyDescent="0.45">
      <c r="A179" s="1" t="s">
        <v>188</v>
      </c>
      <c r="B179" s="1" t="s">
        <v>189</v>
      </c>
      <c r="C179" s="1">
        <v>11</v>
      </c>
      <c r="D179" s="1" t="s">
        <v>200</v>
      </c>
    </row>
    <row r="180" spans="1:4" x14ac:dyDescent="0.45">
      <c r="A180" s="1" t="s">
        <v>188</v>
      </c>
      <c r="B180" s="1" t="s">
        <v>201</v>
      </c>
      <c r="C180" s="1">
        <v>1</v>
      </c>
      <c r="D180" s="1" t="s">
        <v>202</v>
      </c>
    </row>
    <row r="181" spans="1:4" x14ac:dyDescent="0.45">
      <c r="A181" s="1" t="s">
        <v>188</v>
      </c>
      <c r="B181" s="1" t="s">
        <v>201</v>
      </c>
      <c r="C181" s="1">
        <v>2</v>
      </c>
      <c r="D181" s="1" t="s">
        <v>203</v>
      </c>
    </row>
    <row r="182" spans="1:4" x14ac:dyDescent="0.45">
      <c r="A182" s="1" t="s">
        <v>188</v>
      </c>
      <c r="B182" s="1" t="s">
        <v>201</v>
      </c>
      <c r="C182" s="1">
        <v>3</v>
      </c>
      <c r="D182" s="1" t="s">
        <v>204</v>
      </c>
    </row>
    <row r="183" spans="1:4" x14ac:dyDescent="0.45">
      <c r="A183" s="1" t="s">
        <v>188</v>
      </c>
      <c r="B183" s="1" t="s">
        <v>201</v>
      </c>
      <c r="C183" s="1">
        <v>4</v>
      </c>
      <c r="D183" s="1" t="s">
        <v>205</v>
      </c>
    </row>
    <row r="184" spans="1:4" x14ac:dyDescent="0.45">
      <c r="A184" s="1" t="s">
        <v>188</v>
      </c>
      <c r="B184" s="1" t="s">
        <v>201</v>
      </c>
      <c r="C184" s="1">
        <v>5</v>
      </c>
      <c r="D184" s="1" t="s">
        <v>206</v>
      </c>
    </row>
    <row r="185" spans="1:4" x14ac:dyDescent="0.45">
      <c r="A185" s="1" t="s">
        <v>188</v>
      </c>
      <c r="B185" s="1" t="s">
        <v>201</v>
      </c>
      <c r="C185" s="1">
        <v>6</v>
      </c>
      <c r="D185" s="1" t="s">
        <v>207</v>
      </c>
    </row>
    <row r="186" spans="1:4" x14ac:dyDescent="0.45">
      <c r="A186" s="1" t="s">
        <v>188</v>
      </c>
      <c r="B186" s="1" t="s">
        <v>201</v>
      </c>
      <c r="C186" s="1">
        <v>7</v>
      </c>
      <c r="D186" s="1" t="s">
        <v>208</v>
      </c>
    </row>
    <row r="187" spans="1:4" x14ac:dyDescent="0.45">
      <c r="A187" s="1" t="s">
        <v>188</v>
      </c>
      <c r="B187" s="1" t="s">
        <v>201</v>
      </c>
      <c r="C187" s="1">
        <v>8</v>
      </c>
      <c r="D187" s="1" t="s">
        <v>209</v>
      </c>
    </row>
    <row r="188" spans="1:4" x14ac:dyDescent="0.45">
      <c r="A188" s="1" t="s">
        <v>188</v>
      </c>
      <c r="B188" s="1" t="s">
        <v>201</v>
      </c>
      <c r="C188" s="1">
        <v>9</v>
      </c>
      <c r="D188" s="1" t="s">
        <v>210</v>
      </c>
    </row>
    <row r="189" spans="1:4" x14ac:dyDescent="0.45">
      <c r="A189" s="1" t="s">
        <v>188</v>
      </c>
      <c r="B189" s="1" t="s">
        <v>201</v>
      </c>
      <c r="C189" s="1">
        <v>10</v>
      </c>
      <c r="D189" s="1" t="s">
        <v>211</v>
      </c>
    </row>
    <row r="190" spans="1:4" x14ac:dyDescent="0.45">
      <c r="A190" s="1" t="s">
        <v>188</v>
      </c>
      <c r="B190" s="1" t="s">
        <v>201</v>
      </c>
      <c r="C190" s="1">
        <v>11</v>
      </c>
      <c r="D190" s="1" t="s">
        <v>212</v>
      </c>
    </row>
    <row r="191" spans="1:4" x14ac:dyDescent="0.45">
      <c r="A191" s="1" t="s">
        <v>188</v>
      </c>
      <c r="B191" s="1" t="s">
        <v>201</v>
      </c>
      <c r="C191" s="1">
        <v>12</v>
      </c>
      <c r="D191" s="1" t="s">
        <v>213</v>
      </c>
    </row>
    <row r="192" spans="1:4" x14ac:dyDescent="0.45">
      <c r="A192" s="1" t="s">
        <v>188</v>
      </c>
      <c r="B192" s="1" t="s">
        <v>201</v>
      </c>
      <c r="C192" s="1">
        <v>13</v>
      </c>
      <c r="D192" s="1" t="s">
        <v>214</v>
      </c>
    </row>
    <row r="193" spans="1:4" x14ac:dyDescent="0.45">
      <c r="A193" s="1" t="s">
        <v>188</v>
      </c>
      <c r="B193" s="1" t="s">
        <v>201</v>
      </c>
      <c r="C193" s="1">
        <v>14</v>
      </c>
      <c r="D193" s="1" t="s">
        <v>215</v>
      </c>
    </row>
    <row r="194" spans="1:4" x14ac:dyDescent="0.45">
      <c r="A194" s="1" t="s">
        <v>188</v>
      </c>
      <c r="B194" s="1" t="s">
        <v>201</v>
      </c>
      <c r="C194" s="1">
        <v>15</v>
      </c>
      <c r="D194" s="1" t="s">
        <v>216</v>
      </c>
    </row>
    <row r="195" spans="1:4" x14ac:dyDescent="0.45">
      <c r="A195" s="1" t="s">
        <v>130</v>
      </c>
      <c r="B195" s="1" t="s">
        <v>217</v>
      </c>
      <c r="C195" s="1">
        <v>1</v>
      </c>
      <c r="D195" s="1" t="s">
        <v>218</v>
      </c>
    </row>
    <row r="196" spans="1:4" x14ac:dyDescent="0.45">
      <c r="A196" s="1" t="s">
        <v>130</v>
      </c>
      <c r="B196" s="1" t="s">
        <v>217</v>
      </c>
      <c r="C196" s="1">
        <v>2</v>
      </c>
      <c r="D196" s="1" t="s">
        <v>219</v>
      </c>
    </row>
    <row r="197" spans="1:4" x14ac:dyDescent="0.45">
      <c r="A197" s="1" t="s">
        <v>130</v>
      </c>
      <c r="B197" s="1" t="s">
        <v>217</v>
      </c>
      <c r="C197" s="1">
        <v>3</v>
      </c>
      <c r="D197" s="1" t="s">
        <v>220</v>
      </c>
    </row>
    <row r="198" spans="1:4" x14ac:dyDescent="0.45">
      <c r="A198" s="1" t="s">
        <v>130</v>
      </c>
      <c r="B198" s="1" t="s">
        <v>217</v>
      </c>
      <c r="C198" s="1">
        <v>4</v>
      </c>
      <c r="D198" s="1" t="s">
        <v>221</v>
      </c>
    </row>
    <row r="199" spans="1:4" x14ac:dyDescent="0.45">
      <c r="A199" s="1" t="s">
        <v>130</v>
      </c>
      <c r="B199" s="1" t="s">
        <v>217</v>
      </c>
      <c r="C199" s="1">
        <v>5</v>
      </c>
      <c r="D199" s="1" t="s">
        <v>222</v>
      </c>
    </row>
    <row r="200" spans="1:4" x14ac:dyDescent="0.45">
      <c r="A200" s="1" t="s">
        <v>130</v>
      </c>
      <c r="B200" s="1" t="s">
        <v>217</v>
      </c>
      <c r="C200" s="1">
        <v>6</v>
      </c>
      <c r="D200" s="1" t="s">
        <v>223</v>
      </c>
    </row>
    <row r="201" spans="1:4" x14ac:dyDescent="0.45">
      <c r="A201" s="1" t="s">
        <v>130</v>
      </c>
      <c r="B201" s="1" t="s">
        <v>217</v>
      </c>
      <c r="C201" s="1">
        <v>7</v>
      </c>
      <c r="D201" s="1" t="s">
        <v>224</v>
      </c>
    </row>
    <row r="202" spans="1:4" x14ac:dyDescent="0.45">
      <c r="A202" s="1" t="s">
        <v>130</v>
      </c>
      <c r="B202" s="1" t="s">
        <v>217</v>
      </c>
      <c r="C202" s="1">
        <v>8</v>
      </c>
      <c r="D202" s="1" t="s">
        <v>225</v>
      </c>
    </row>
    <row r="203" spans="1:4" x14ac:dyDescent="0.45">
      <c r="A203" s="1" t="s">
        <v>130</v>
      </c>
      <c r="B203" s="1" t="s">
        <v>217</v>
      </c>
      <c r="C203" s="1">
        <v>9</v>
      </c>
      <c r="D203" s="1" t="s">
        <v>226</v>
      </c>
    </row>
    <row r="204" spans="1:4" x14ac:dyDescent="0.45">
      <c r="A204" s="1" t="s">
        <v>130</v>
      </c>
      <c r="B204" s="1" t="s">
        <v>217</v>
      </c>
      <c r="C204" s="1">
        <v>10</v>
      </c>
      <c r="D204" s="1" t="s">
        <v>227</v>
      </c>
    </row>
    <row r="205" spans="1:4" x14ac:dyDescent="0.45">
      <c r="A205" s="1" t="s">
        <v>130</v>
      </c>
      <c r="B205" s="1" t="s">
        <v>217</v>
      </c>
      <c r="C205" s="1">
        <v>11</v>
      </c>
      <c r="D205" s="1" t="s">
        <v>228</v>
      </c>
    </row>
    <row r="206" spans="1:4" x14ac:dyDescent="0.45">
      <c r="A206" s="1" t="s">
        <v>130</v>
      </c>
      <c r="B206" s="1" t="s">
        <v>217</v>
      </c>
      <c r="C206" s="1">
        <v>12</v>
      </c>
      <c r="D206" s="1" t="s">
        <v>229</v>
      </c>
    </row>
    <row r="207" spans="1:4" x14ac:dyDescent="0.45">
      <c r="A207" s="1" t="s">
        <v>130</v>
      </c>
      <c r="B207" s="1" t="s">
        <v>217</v>
      </c>
      <c r="C207" s="1">
        <v>13</v>
      </c>
      <c r="D207" s="1" t="s">
        <v>230</v>
      </c>
    </row>
    <row r="208" spans="1:4" x14ac:dyDescent="0.45">
      <c r="A208" s="1" t="s">
        <v>130</v>
      </c>
      <c r="B208" s="1" t="s">
        <v>217</v>
      </c>
      <c r="C208" s="1">
        <v>14</v>
      </c>
      <c r="D208" s="1" t="s">
        <v>231</v>
      </c>
    </row>
    <row r="209" spans="1:4" x14ac:dyDescent="0.45">
      <c r="A209" s="1" t="s">
        <v>160</v>
      </c>
      <c r="B209" s="1" t="s">
        <v>232</v>
      </c>
      <c r="C209" s="1">
        <v>1</v>
      </c>
      <c r="D209" s="1" t="s">
        <v>233</v>
      </c>
    </row>
    <row r="210" spans="1:4" x14ac:dyDescent="0.45">
      <c r="A210" s="1" t="s">
        <v>160</v>
      </c>
      <c r="B210" s="1" t="s">
        <v>232</v>
      </c>
      <c r="C210" s="1">
        <v>2</v>
      </c>
      <c r="D210" s="1" t="s">
        <v>234</v>
      </c>
    </row>
    <row r="211" spans="1:4" x14ac:dyDescent="0.45">
      <c r="A211" s="1" t="s">
        <v>160</v>
      </c>
      <c r="B211" s="1" t="s">
        <v>232</v>
      </c>
      <c r="C211" s="1">
        <v>3</v>
      </c>
      <c r="D211" s="1" t="s">
        <v>235</v>
      </c>
    </row>
    <row r="212" spans="1:4" x14ac:dyDescent="0.45">
      <c r="A212" s="1" t="s">
        <v>160</v>
      </c>
      <c r="B212" s="1" t="s">
        <v>232</v>
      </c>
      <c r="C212" s="1">
        <v>4</v>
      </c>
      <c r="D212" s="1" t="s">
        <v>236</v>
      </c>
    </row>
    <row r="213" spans="1:4" x14ac:dyDescent="0.45">
      <c r="A213" s="1" t="s">
        <v>160</v>
      </c>
      <c r="B213" s="1" t="s">
        <v>232</v>
      </c>
      <c r="C213" s="1">
        <v>5</v>
      </c>
      <c r="D213" s="1" t="s">
        <v>237</v>
      </c>
    </row>
    <row r="214" spans="1:4" x14ac:dyDescent="0.45">
      <c r="A214" s="1" t="s">
        <v>160</v>
      </c>
      <c r="B214" s="1" t="s">
        <v>232</v>
      </c>
      <c r="C214" s="1">
        <v>6</v>
      </c>
      <c r="D214" s="1" t="s">
        <v>238</v>
      </c>
    </row>
    <row r="215" spans="1:4" x14ac:dyDescent="0.45">
      <c r="A215" s="1" t="s">
        <v>160</v>
      </c>
      <c r="B215" s="1" t="s">
        <v>232</v>
      </c>
      <c r="C215" s="1">
        <v>7</v>
      </c>
      <c r="D215" s="1" t="s">
        <v>239</v>
      </c>
    </row>
    <row r="216" spans="1:4" x14ac:dyDescent="0.45">
      <c r="A216" s="1" t="s">
        <v>160</v>
      </c>
      <c r="B216" s="1" t="s">
        <v>232</v>
      </c>
      <c r="C216" s="1">
        <v>8</v>
      </c>
      <c r="D216" s="1" t="s">
        <v>240</v>
      </c>
    </row>
    <row r="217" spans="1:4" x14ac:dyDescent="0.45">
      <c r="A217" s="1" t="s">
        <v>160</v>
      </c>
      <c r="B217" s="1" t="s">
        <v>232</v>
      </c>
      <c r="C217" s="1">
        <v>9</v>
      </c>
      <c r="D217" s="1" t="s">
        <v>241</v>
      </c>
    </row>
    <row r="218" spans="1:4" x14ac:dyDescent="0.45">
      <c r="A218" s="1" t="s">
        <v>160</v>
      </c>
      <c r="B218" s="1" t="s">
        <v>232</v>
      </c>
      <c r="C218" s="1">
        <v>10</v>
      </c>
      <c r="D218" s="1" t="s">
        <v>242</v>
      </c>
    </row>
    <row r="219" spans="1:4" x14ac:dyDescent="0.45">
      <c r="A219" s="1" t="s">
        <v>160</v>
      </c>
      <c r="B219" s="1" t="s">
        <v>232</v>
      </c>
      <c r="C219" s="1">
        <v>11</v>
      </c>
      <c r="D219" s="1" t="s">
        <v>243</v>
      </c>
    </row>
    <row r="220" spans="1:4" x14ac:dyDescent="0.45">
      <c r="A220" s="1" t="s">
        <v>160</v>
      </c>
      <c r="B220" s="1" t="s">
        <v>244</v>
      </c>
      <c r="C220" s="1">
        <v>1</v>
      </c>
      <c r="D220" s="1" t="s">
        <v>245</v>
      </c>
    </row>
    <row r="221" spans="1:4" x14ac:dyDescent="0.45">
      <c r="A221" s="1" t="s">
        <v>160</v>
      </c>
      <c r="B221" s="1" t="s">
        <v>244</v>
      </c>
      <c r="C221" s="1">
        <v>2</v>
      </c>
      <c r="D221" s="1" t="s">
        <v>246</v>
      </c>
    </row>
    <row r="222" spans="1:4" x14ac:dyDescent="0.45">
      <c r="A222" s="1" t="s">
        <v>160</v>
      </c>
      <c r="B222" s="1" t="s">
        <v>244</v>
      </c>
      <c r="C222" s="1">
        <v>3</v>
      </c>
      <c r="D222" s="1" t="s">
        <v>247</v>
      </c>
    </row>
    <row r="223" spans="1:4" x14ac:dyDescent="0.45">
      <c r="A223" s="1" t="s">
        <v>160</v>
      </c>
      <c r="B223" s="1" t="s">
        <v>244</v>
      </c>
      <c r="C223" s="1">
        <v>4</v>
      </c>
      <c r="D223" s="1" t="s">
        <v>248</v>
      </c>
    </row>
    <row r="224" spans="1:4" x14ac:dyDescent="0.45">
      <c r="A224" s="1" t="s">
        <v>160</v>
      </c>
      <c r="B224" s="1" t="s">
        <v>244</v>
      </c>
      <c r="C224" s="1">
        <v>5</v>
      </c>
      <c r="D224" s="1" t="s">
        <v>249</v>
      </c>
    </row>
    <row r="225" spans="1:4" x14ac:dyDescent="0.45">
      <c r="A225" s="1" t="s">
        <v>160</v>
      </c>
      <c r="B225" s="1" t="s">
        <v>244</v>
      </c>
      <c r="C225" s="1">
        <v>6</v>
      </c>
      <c r="D225" s="1" t="s">
        <v>250</v>
      </c>
    </row>
    <row r="226" spans="1:4" x14ac:dyDescent="0.45">
      <c r="A226" s="1" t="s">
        <v>160</v>
      </c>
      <c r="B226" s="1" t="s">
        <v>244</v>
      </c>
      <c r="C226" s="1">
        <v>7</v>
      </c>
      <c r="D226" s="1" t="s">
        <v>251</v>
      </c>
    </row>
    <row r="227" spans="1:4" x14ac:dyDescent="0.45">
      <c r="A227" s="1" t="s">
        <v>160</v>
      </c>
      <c r="B227" s="1" t="s">
        <v>244</v>
      </c>
      <c r="C227" s="1">
        <v>8</v>
      </c>
      <c r="D227" s="1" t="s">
        <v>252</v>
      </c>
    </row>
    <row r="228" spans="1:4" x14ac:dyDescent="0.45">
      <c r="A228" s="1" t="s">
        <v>160</v>
      </c>
      <c r="B228" s="1" t="s">
        <v>244</v>
      </c>
      <c r="C228" s="1">
        <v>9</v>
      </c>
      <c r="D228" s="1" t="s">
        <v>253</v>
      </c>
    </row>
    <row r="229" spans="1:4" x14ac:dyDescent="0.45">
      <c r="A229" s="1" t="s">
        <v>160</v>
      </c>
      <c r="B229" s="1" t="s">
        <v>244</v>
      </c>
      <c r="C229" s="1">
        <v>10</v>
      </c>
      <c r="D229" s="1" t="s">
        <v>254</v>
      </c>
    </row>
    <row r="230" spans="1:4" x14ac:dyDescent="0.45">
      <c r="A230" s="1" t="s">
        <v>160</v>
      </c>
      <c r="B230" s="1" t="s">
        <v>244</v>
      </c>
      <c r="C230" s="1">
        <v>11</v>
      </c>
      <c r="D230" s="1" t="s">
        <v>255</v>
      </c>
    </row>
    <row r="231" spans="1:4" x14ac:dyDescent="0.45">
      <c r="A231" s="1" t="s">
        <v>160</v>
      </c>
      <c r="B231" s="1" t="s">
        <v>244</v>
      </c>
      <c r="C231" s="1">
        <v>12</v>
      </c>
      <c r="D231" s="1" t="s">
        <v>256</v>
      </c>
    </row>
    <row r="232" spans="1:4" x14ac:dyDescent="0.45">
      <c r="A232" s="1" t="s">
        <v>160</v>
      </c>
      <c r="B232" s="1" t="s">
        <v>244</v>
      </c>
      <c r="C232" s="1">
        <v>13</v>
      </c>
      <c r="D232" s="1" t="s">
        <v>257</v>
      </c>
    </row>
    <row r="233" spans="1:4" x14ac:dyDescent="0.45">
      <c r="A233" s="1" t="s">
        <v>160</v>
      </c>
      <c r="B233" s="1" t="s">
        <v>244</v>
      </c>
      <c r="C233" s="1">
        <v>14</v>
      </c>
      <c r="D233" s="1" t="s">
        <v>258</v>
      </c>
    </row>
    <row r="234" spans="1:4" x14ac:dyDescent="0.45">
      <c r="A234" s="1" t="s">
        <v>4</v>
      </c>
      <c r="B234" s="1" t="s">
        <v>5</v>
      </c>
      <c r="C234" s="1">
        <v>1</v>
      </c>
      <c r="D234" s="2" t="s">
        <v>259</v>
      </c>
    </row>
    <row r="235" spans="1:4" x14ac:dyDescent="0.45">
      <c r="A235" s="1" t="s">
        <v>4</v>
      </c>
      <c r="B235" s="1" t="s">
        <v>5</v>
      </c>
      <c r="C235" s="1">
        <v>2</v>
      </c>
      <c r="D235" s="2" t="s">
        <v>260</v>
      </c>
    </row>
    <row r="236" spans="1:4" x14ac:dyDescent="0.45">
      <c r="A236" s="1" t="s">
        <v>4</v>
      </c>
      <c r="B236" s="1" t="s">
        <v>5</v>
      </c>
      <c r="C236" s="1">
        <v>3</v>
      </c>
      <c r="D236" s="2" t="s">
        <v>261</v>
      </c>
    </row>
    <row r="237" spans="1:4" x14ac:dyDescent="0.45">
      <c r="A237" s="1" t="s">
        <v>4</v>
      </c>
      <c r="B237" s="1" t="s">
        <v>5</v>
      </c>
      <c r="C237" s="1">
        <v>4</v>
      </c>
      <c r="D237" s="2" t="s">
        <v>262</v>
      </c>
    </row>
    <row r="238" spans="1:4" x14ac:dyDescent="0.45">
      <c r="A238" s="1" t="s">
        <v>4</v>
      </c>
      <c r="B238" s="1" t="s">
        <v>5</v>
      </c>
      <c r="C238" s="1">
        <v>5</v>
      </c>
      <c r="D238" s="2" t="s">
        <v>263</v>
      </c>
    </row>
    <row r="239" spans="1:4" x14ac:dyDescent="0.45">
      <c r="A239" s="1" t="s">
        <v>4</v>
      </c>
      <c r="B239" s="1" t="s">
        <v>5</v>
      </c>
      <c r="C239" s="1">
        <v>6</v>
      </c>
      <c r="D239" s="2" t="s">
        <v>264</v>
      </c>
    </row>
    <row r="240" spans="1:4" x14ac:dyDescent="0.45">
      <c r="A240" s="1" t="s">
        <v>4</v>
      </c>
      <c r="B240" s="1" t="s">
        <v>5</v>
      </c>
      <c r="C240" s="1">
        <v>7</v>
      </c>
      <c r="D240" s="2" t="s">
        <v>265</v>
      </c>
    </row>
    <row r="241" spans="1:4" x14ac:dyDescent="0.45">
      <c r="A241" s="1" t="s">
        <v>4</v>
      </c>
      <c r="B241" s="1" t="s">
        <v>5</v>
      </c>
      <c r="C241" s="1">
        <v>8</v>
      </c>
      <c r="D241" s="2" t="s">
        <v>266</v>
      </c>
    </row>
    <row r="242" spans="1:4" x14ac:dyDescent="0.45">
      <c r="A242" s="1" t="s">
        <v>4</v>
      </c>
      <c r="B242" s="1" t="s">
        <v>5</v>
      </c>
      <c r="C242" s="1">
        <v>9</v>
      </c>
      <c r="D242" s="2" t="s">
        <v>267</v>
      </c>
    </row>
    <row r="243" spans="1:4" x14ac:dyDescent="0.45">
      <c r="A243" s="1" t="s">
        <v>4</v>
      </c>
      <c r="B243" s="1" t="s">
        <v>15</v>
      </c>
      <c r="C243" s="1">
        <v>1</v>
      </c>
      <c r="D243" s="2" t="s">
        <v>268</v>
      </c>
    </row>
    <row r="244" spans="1:4" x14ac:dyDescent="0.45">
      <c r="A244" s="1" t="s">
        <v>4</v>
      </c>
      <c r="B244" s="1" t="s">
        <v>15</v>
      </c>
      <c r="C244" s="1">
        <v>2</v>
      </c>
      <c r="D244" s="2" t="s">
        <v>269</v>
      </c>
    </row>
    <row r="245" spans="1:4" x14ac:dyDescent="0.45">
      <c r="A245" s="1" t="s">
        <v>4</v>
      </c>
      <c r="B245" s="1" t="s">
        <v>15</v>
      </c>
      <c r="C245" s="1">
        <v>3</v>
      </c>
      <c r="D245" s="2" t="s">
        <v>270</v>
      </c>
    </row>
    <row r="246" spans="1:4" x14ac:dyDescent="0.45">
      <c r="A246" s="1" t="s">
        <v>4</v>
      </c>
      <c r="B246" s="1" t="s">
        <v>15</v>
      </c>
      <c r="C246" s="1">
        <v>4</v>
      </c>
      <c r="D246" s="2" t="s">
        <v>271</v>
      </c>
    </row>
    <row r="247" spans="1:4" x14ac:dyDescent="0.45">
      <c r="A247" s="1" t="s">
        <v>4</v>
      </c>
      <c r="B247" s="1" t="s">
        <v>15</v>
      </c>
      <c r="C247" s="1">
        <v>5</v>
      </c>
      <c r="D247" s="2" t="s">
        <v>272</v>
      </c>
    </row>
    <row r="248" spans="1:4" x14ac:dyDescent="0.45">
      <c r="A248" s="1" t="s">
        <v>4</v>
      </c>
      <c r="B248" s="1" t="s">
        <v>15</v>
      </c>
      <c r="C248" s="1">
        <v>6</v>
      </c>
      <c r="D248" s="2" t="s">
        <v>273</v>
      </c>
    </row>
    <row r="249" spans="1:4" x14ac:dyDescent="0.45">
      <c r="A249" s="1" t="s">
        <v>4</v>
      </c>
      <c r="B249" s="1" t="s">
        <v>15</v>
      </c>
      <c r="C249" s="1">
        <v>7</v>
      </c>
      <c r="D249" s="2" t="s">
        <v>274</v>
      </c>
    </row>
    <row r="250" spans="1:4" x14ac:dyDescent="0.45">
      <c r="A250" s="1" t="s">
        <v>4</v>
      </c>
      <c r="B250" s="1" t="s">
        <v>15</v>
      </c>
      <c r="C250" s="1">
        <v>8</v>
      </c>
      <c r="D250" s="2" t="s">
        <v>275</v>
      </c>
    </row>
    <row r="251" spans="1:4" x14ac:dyDescent="0.45">
      <c r="A251" s="1" t="s">
        <v>4</v>
      </c>
      <c r="B251" s="1" t="s">
        <v>15</v>
      </c>
      <c r="C251" s="1">
        <v>9</v>
      </c>
      <c r="D251" s="2" t="s">
        <v>276</v>
      </c>
    </row>
    <row r="252" spans="1:4" x14ac:dyDescent="0.45">
      <c r="A252" s="1" t="s">
        <v>4</v>
      </c>
      <c r="B252" s="1" t="s">
        <v>15</v>
      </c>
      <c r="C252" s="1">
        <v>10</v>
      </c>
      <c r="D252" s="2" t="s">
        <v>277</v>
      </c>
    </row>
    <row r="253" spans="1:4" x14ac:dyDescent="0.45">
      <c r="A253" s="1" t="s">
        <v>4</v>
      </c>
      <c r="B253" s="1" t="s">
        <v>15</v>
      </c>
      <c r="C253" s="1">
        <v>11</v>
      </c>
      <c r="D253" s="2" t="s">
        <v>278</v>
      </c>
    </row>
    <row r="254" spans="1:4" x14ac:dyDescent="0.45">
      <c r="A254" s="1" t="s">
        <v>4</v>
      </c>
      <c r="B254" s="1" t="s">
        <v>15</v>
      </c>
      <c r="C254" s="1">
        <v>12</v>
      </c>
      <c r="D254" s="2" t="s">
        <v>279</v>
      </c>
    </row>
    <row r="255" spans="1:4" x14ac:dyDescent="0.45">
      <c r="A255" s="1" t="s">
        <v>4</v>
      </c>
      <c r="B255" s="1" t="s">
        <v>15</v>
      </c>
      <c r="C255" s="1">
        <v>13</v>
      </c>
      <c r="D255" s="2" t="s">
        <v>280</v>
      </c>
    </row>
    <row r="256" spans="1:4" x14ac:dyDescent="0.45">
      <c r="A256" s="1" t="s">
        <v>4</v>
      </c>
      <c r="B256" s="1" t="s">
        <v>15</v>
      </c>
      <c r="C256" s="1">
        <v>14</v>
      </c>
      <c r="D256" s="2" t="s">
        <v>281</v>
      </c>
    </row>
    <row r="257" spans="1:4" x14ac:dyDescent="0.45">
      <c r="A257" s="1" t="s">
        <v>4</v>
      </c>
      <c r="B257" s="1" t="s">
        <v>15</v>
      </c>
      <c r="C257" s="1">
        <v>15</v>
      </c>
      <c r="D257" s="2" t="s">
        <v>282</v>
      </c>
    </row>
    <row r="258" spans="1:4" x14ac:dyDescent="0.45">
      <c r="A258" s="1" t="s">
        <v>4</v>
      </c>
      <c r="B258" s="1" t="s">
        <v>15</v>
      </c>
      <c r="C258" s="1">
        <v>16</v>
      </c>
      <c r="D258" s="2" t="s">
        <v>283</v>
      </c>
    </row>
    <row r="259" spans="1:4" x14ac:dyDescent="0.45">
      <c r="A259" s="1" t="s">
        <v>4</v>
      </c>
      <c r="B259" s="1" t="s">
        <v>15</v>
      </c>
      <c r="C259" s="1">
        <v>17</v>
      </c>
      <c r="D259" s="2" t="s">
        <v>284</v>
      </c>
    </row>
    <row r="260" spans="1:4" x14ac:dyDescent="0.45">
      <c r="A260" s="1" t="s">
        <v>4</v>
      </c>
      <c r="B260" s="1" t="s">
        <v>33</v>
      </c>
      <c r="C260" s="1">
        <v>1</v>
      </c>
      <c r="D260" s="2" t="s">
        <v>285</v>
      </c>
    </row>
    <row r="261" spans="1:4" x14ac:dyDescent="0.45">
      <c r="A261" s="1" t="s">
        <v>4</v>
      </c>
      <c r="B261" s="1" t="s">
        <v>33</v>
      </c>
      <c r="C261" s="1">
        <v>2</v>
      </c>
      <c r="D261" s="2" t="s">
        <v>286</v>
      </c>
    </row>
    <row r="262" spans="1:4" x14ac:dyDescent="0.45">
      <c r="A262" s="1" t="s">
        <v>4</v>
      </c>
      <c r="B262" s="1" t="s">
        <v>33</v>
      </c>
      <c r="C262" s="1">
        <v>3</v>
      </c>
      <c r="D262" s="2" t="s">
        <v>287</v>
      </c>
    </row>
    <row r="263" spans="1:4" x14ac:dyDescent="0.45">
      <c r="A263" s="1" t="s">
        <v>4</v>
      </c>
      <c r="B263" s="1" t="s">
        <v>33</v>
      </c>
      <c r="C263" s="1">
        <v>4</v>
      </c>
      <c r="D263" s="2" t="s">
        <v>288</v>
      </c>
    </row>
    <row r="264" spans="1:4" x14ac:dyDescent="0.45">
      <c r="A264" s="1" t="s">
        <v>4</v>
      </c>
      <c r="B264" s="1" t="s">
        <v>33</v>
      </c>
      <c r="C264" s="1">
        <v>5</v>
      </c>
      <c r="D264" s="2" t="s">
        <v>289</v>
      </c>
    </row>
    <row r="265" spans="1:4" x14ac:dyDescent="0.45">
      <c r="A265" s="1" t="s">
        <v>4</v>
      </c>
      <c r="B265" s="1" t="s">
        <v>33</v>
      </c>
      <c r="C265" s="1">
        <v>6</v>
      </c>
      <c r="D265" s="2" t="s">
        <v>290</v>
      </c>
    </row>
    <row r="266" spans="1:4" x14ac:dyDescent="0.45">
      <c r="A266" s="1" t="s">
        <v>4</v>
      </c>
      <c r="B266" s="1" t="s">
        <v>33</v>
      </c>
      <c r="C266" s="1">
        <v>7</v>
      </c>
      <c r="D266" s="2" t="s">
        <v>291</v>
      </c>
    </row>
    <row r="267" spans="1:4" x14ac:dyDescent="0.45">
      <c r="A267" s="1" t="s">
        <v>4</v>
      </c>
      <c r="B267" s="1" t="s">
        <v>33</v>
      </c>
      <c r="C267" s="1">
        <v>8</v>
      </c>
      <c r="D267" s="2" t="s">
        <v>292</v>
      </c>
    </row>
    <row r="268" spans="1:4" x14ac:dyDescent="0.45">
      <c r="A268" s="1" t="s">
        <v>4</v>
      </c>
      <c r="B268" s="1" t="s">
        <v>33</v>
      </c>
      <c r="C268" s="1">
        <v>9</v>
      </c>
      <c r="D268" s="2" t="s">
        <v>293</v>
      </c>
    </row>
    <row r="269" spans="1:4" x14ac:dyDescent="0.45">
      <c r="A269" s="1" t="s">
        <v>4</v>
      </c>
      <c r="B269" s="1" t="s">
        <v>33</v>
      </c>
      <c r="C269" s="1">
        <v>10</v>
      </c>
      <c r="D269" s="2" t="s">
        <v>294</v>
      </c>
    </row>
    <row r="270" spans="1:4" x14ac:dyDescent="0.45">
      <c r="A270" s="1" t="s">
        <v>4</v>
      </c>
      <c r="B270" s="1" t="s">
        <v>33</v>
      </c>
      <c r="C270" s="1">
        <v>11</v>
      </c>
      <c r="D270" s="2" t="s">
        <v>295</v>
      </c>
    </row>
    <row r="271" spans="1:4" x14ac:dyDescent="0.45">
      <c r="A271" s="1" t="s">
        <v>4</v>
      </c>
      <c r="B271" s="1" t="s">
        <v>33</v>
      </c>
      <c r="C271" s="1">
        <v>12</v>
      </c>
      <c r="D271" s="2" t="s">
        <v>296</v>
      </c>
    </row>
    <row r="272" spans="1:4" x14ac:dyDescent="0.45">
      <c r="A272" s="1" t="s">
        <v>4</v>
      </c>
      <c r="B272" s="1" t="s">
        <v>33</v>
      </c>
      <c r="C272" s="1">
        <v>13</v>
      </c>
      <c r="D272" s="2" t="s">
        <v>297</v>
      </c>
    </row>
    <row r="273" spans="1:4" x14ac:dyDescent="0.45">
      <c r="A273" s="1" t="s">
        <v>4</v>
      </c>
      <c r="B273" s="1" t="s">
        <v>33</v>
      </c>
      <c r="C273" s="1">
        <v>14</v>
      </c>
      <c r="D273" s="2" t="s">
        <v>298</v>
      </c>
    </row>
    <row r="274" spans="1:4" x14ac:dyDescent="0.45">
      <c r="A274" s="1" t="s">
        <v>4</v>
      </c>
      <c r="B274" s="1" t="s">
        <v>33</v>
      </c>
      <c r="C274" s="1">
        <v>15</v>
      </c>
      <c r="D274" s="2" t="s">
        <v>299</v>
      </c>
    </row>
    <row r="275" spans="1:4" x14ac:dyDescent="0.45">
      <c r="A275" s="1" t="s">
        <v>4</v>
      </c>
      <c r="B275" s="1" t="s">
        <v>33</v>
      </c>
      <c r="C275" s="1">
        <v>16</v>
      </c>
      <c r="D275" s="2" t="s">
        <v>300</v>
      </c>
    </row>
    <row r="276" spans="1:4" x14ac:dyDescent="0.45">
      <c r="A276" s="1" t="s">
        <v>4</v>
      </c>
      <c r="B276" s="1" t="s">
        <v>33</v>
      </c>
      <c r="C276" s="1">
        <v>17</v>
      </c>
      <c r="D276" s="2" t="s">
        <v>301</v>
      </c>
    </row>
    <row r="277" spans="1:4" x14ac:dyDescent="0.45">
      <c r="A277" s="1" t="s">
        <v>4</v>
      </c>
      <c r="B277" s="1" t="s">
        <v>51</v>
      </c>
      <c r="C277" s="1">
        <v>1</v>
      </c>
      <c r="D277" s="2" t="s">
        <v>302</v>
      </c>
    </row>
    <row r="278" spans="1:4" x14ac:dyDescent="0.45">
      <c r="A278" s="1" t="s">
        <v>4</v>
      </c>
      <c r="B278" s="1" t="s">
        <v>51</v>
      </c>
      <c r="C278" s="1">
        <v>2</v>
      </c>
      <c r="D278" s="2" t="s">
        <v>303</v>
      </c>
    </row>
    <row r="279" spans="1:4" x14ac:dyDescent="0.45">
      <c r="A279" s="1" t="s">
        <v>4</v>
      </c>
      <c r="B279" s="1" t="s">
        <v>51</v>
      </c>
      <c r="C279" s="1">
        <v>3</v>
      </c>
      <c r="D279" s="2" t="s">
        <v>304</v>
      </c>
    </row>
    <row r="280" spans="1:4" x14ac:dyDescent="0.45">
      <c r="A280" s="1" t="s">
        <v>4</v>
      </c>
      <c r="B280" s="1" t="s">
        <v>51</v>
      </c>
      <c r="C280" s="1">
        <v>4</v>
      </c>
      <c r="D280" s="2" t="s">
        <v>305</v>
      </c>
    </row>
    <row r="281" spans="1:4" x14ac:dyDescent="0.45">
      <c r="A281" s="1" t="s">
        <v>4</v>
      </c>
      <c r="B281" s="1" t="s">
        <v>51</v>
      </c>
      <c r="C281" s="1">
        <v>5</v>
      </c>
      <c r="D281" s="2" t="s">
        <v>306</v>
      </c>
    </row>
    <row r="282" spans="1:4" x14ac:dyDescent="0.45">
      <c r="A282" s="1" t="s">
        <v>4</v>
      </c>
      <c r="B282" s="1" t="s">
        <v>51</v>
      </c>
      <c r="C282" s="1">
        <v>6</v>
      </c>
      <c r="D282" s="2" t="s">
        <v>307</v>
      </c>
    </row>
    <row r="283" spans="1:4" x14ac:dyDescent="0.45">
      <c r="A283" s="1" t="s">
        <v>4</v>
      </c>
      <c r="B283" s="1" t="s">
        <v>51</v>
      </c>
      <c r="C283" s="1">
        <v>7</v>
      </c>
      <c r="D283" s="2" t="s">
        <v>308</v>
      </c>
    </row>
    <row r="284" spans="1:4" x14ac:dyDescent="0.45">
      <c r="A284" s="1" t="s">
        <v>4</v>
      </c>
      <c r="B284" s="1" t="s">
        <v>51</v>
      </c>
      <c r="C284" s="1">
        <v>8</v>
      </c>
      <c r="D284" s="2" t="s">
        <v>309</v>
      </c>
    </row>
    <row r="285" spans="1:4" x14ac:dyDescent="0.45">
      <c r="A285" s="1" t="s">
        <v>4</v>
      </c>
      <c r="B285" s="1" t="s">
        <v>51</v>
      </c>
      <c r="C285" s="1">
        <v>9</v>
      </c>
      <c r="D285" s="2" t="s">
        <v>310</v>
      </c>
    </row>
    <row r="286" spans="1:4" x14ac:dyDescent="0.45">
      <c r="A286" s="1" t="s">
        <v>4</v>
      </c>
      <c r="B286" s="1" t="s">
        <v>51</v>
      </c>
      <c r="C286" s="1">
        <v>10</v>
      </c>
      <c r="D286" s="2" t="s">
        <v>311</v>
      </c>
    </row>
    <row r="287" spans="1:4" x14ac:dyDescent="0.45">
      <c r="A287" s="1" t="s">
        <v>4</v>
      </c>
      <c r="B287" s="1" t="s">
        <v>62</v>
      </c>
      <c r="C287" s="1">
        <v>1</v>
      </c>
      <c r="D287" s="2" t="s">
        <v>312</v>
      </c>
    </row>
    <row r="288" spans="1:4" x14ac:dyDescent="0.45">
      <c r="A288" s="1" t="s">
        <v>4</v>
      </c>
      <c r="B288" s="1" t="s">
        <v>62</v>
      </c>
      <c r="C288" s="1">
        <v>2</v>
      </c>
      <c r="D288" s="2" t="s">
        <v>313</v>
      </c>
    </row>
    <row r="289" spans="1:4" x14ac:dyDescent="0.45">
      <c r="A289" s="1" t="s">
        <v>4</v>
      </c>
      <c r="B289" s="1" t="s">
        <v>62</v>
      </c>
      <c r="C289" s="1">
        <v>3</v>
      </c>
      <c r="D289" s="2" t="s">
        <v>314</v>
      </c>
    </row>
    <row r="290" spans="1:4" x14ac:dyDescent="0.45">
      <c r="A290" s="1" t="s">
        <v>4</v>
      </c>
      <c r="B290" s="1" t="s">
        <v>62</v>
      </c>
      <c r="C290" s="1">
        <v>4</v>
      </c>
      <c r="D290" s="2" t="s">
        <v>315</v>
      </c>
    </row>
    <row r="291" spans="1:4" x14ac:dyDescent="0.45">
      <c r="A291" s="1" t="s">
        <v>4</v>
      </c>
      <c r="B291" s="1" t="s">
        <v>62</v>
      </c>
      <c r="C291" s="1">
        <v>5</v>
      </c>
      <c r="D291" s="2" t="s">
        <v>316</v>
      </c>
    </row>
    <row r="292" spans="1:4" x14ac:dyDescent="0.45">
      <c r="A292" s="1" t="s">
        <v>4</v>
      </c>
      <c r="B292" s="1" t="s">
        <v>62</v>
      </c>
      <c r="C292" s="1">
        <v>6</v>
      </c>
      <c r="D292" s="2" t="s">
        <v>317</v>
      </c>
    </row>
    <row r="293" spans="1:4" x14ac:dyDescent="0.45">
      <c r="A293" s="1" t="s">
        <v>4</v>
      </c>
      <c r="B293" s="1" t="s">
        <v>62</v>
      </c>
      <c r="C293" s="1">
        <v>7</v>
      </c>
      <c r="D293" s="2" t="s">
        <v>318</v>
      </c>
    </row>
    <row r="294" spans="1:4" x14ac:dyDescent="0.45">
      <c r="A294" s="1" t="s">
        <v>4</v>
      </c>
      <c r="B294" s="1" t="s">
        <v>62</v>
      </c>
      <c r="C294" s="1">
        <v>8</v>
      </c>
      <c r="D294" s="2" t="s">
        <v>319</v>
      </c>
    </row>
    <row r="295" spans="1:4" x14ac:dyDescent="0.45">
      <c r="A295" s="1" t="s">
        <v>4</v>
      </c>
      <c r="B295" s="1" t="s">
        <v>62</v>
      </c>
      <c r="C295" s="1">
        <v>9</v>
      </c>
      <c r="D295" s="2" t="s">
        <v>320</v>
      </c>
    </row>
    <row r="296" spans="1:4" x14ac:dyDescent="0.45">
      <c r="A296" s="1" t="s">
        <v>4</v>
      </c>
      <c r="B296" s="1" t="s">
        <v>62</v>
      </c>
      <c r="C296" s="1">
        <v>10</v>
      </c>
      <c r="D296" s="2" t="s">
        <v>321</v>
      </c>
    </row>
    <row r="297" spans="1:4" x14ac:dyDescent="0.45">
      <c r="A297" s="1" t="s">
        <v>4</v>
      </c>
      <c r="B297" s="1" t="s">
        <v>62</v>
      </c>
      <c r="C297" s="1">
        <v>11</v>
      </c>
      <c r="D297" s="2" t="s">
        <v>322</v>
      </c>
    </row>
    <row r="298" spans="1:4" x14ac:dyDescent="0.45">
      <c r="A298" s="1" t="s">
        <v>4</v>
      </c>
      <c r="B298" s="1" t="s">
        <v>62</v>
      </c>
      <c r="C298" s="1">
        <v>12</v>
      </c>
      <c r="D298" s="2" t="s">
        <v>323</v>
      </c>
    </row>
    <row r="299" spans="1:4" x14ac:dyDescent="0.45">
      <c r="A299" s="1" t="s">
        <v>4</v>
      </c>
      <c r="B299" s="1" t="s">
        <v>62</v>
      </c>
      <c r="C299" s="1">
        <v>13</v>
      </c>
      <c r="D299" s="2" t="s">
        <v>324</v>
      </c>
    </row>
    <row r="300" spans="1:4" x14ac:dyDescent="0.45">
      <c r="A300" s="1" t="s">
        <v>4</v>
      </c>
      <c r="B300" s="1" t="s">
        <v>62</v>
      </c>
      <c r="C300" s="1">
        <v>14</v>
      </c>
      <c r="D300" s="2" t="s">
        <v>325</v>
      </c>
    </row>
    <row r="301" spans="1:4" x14ac:dyDescent="0.45">
      <c r="A301" s="1" t="s">
        <v>4</v>
      </c>
      <c r="B301" s="1" t="s">
        <v>62</v>
      </c>
      <c r="C301" s="1">
        <v>15</v>
      </c>
      <c r="D301" s="2" t="s">
        <v>326</v>
      </c>
    </row>
    <row r="302" spans="1:4" x14ac:dyDescent="0.45">
      <c r="A302" s="1" t="s">
        <v>78</v>
      </c>
      <c r="B302" s="1" t="s">
        <v>79</v>
      </c>
      <c r="C302" s="1">
        <v>1</v>
      </c>
      <c r="D302" s="2" t="s">
        <v>327</v>
      </c>
    </row>
    <row r="303" spans="1:4" x14ac:dyDescent="0.45">
      <c r="A303" s="1" t="s">
        <v>78</v>
      </c>
      <c r="B303" s="1" t="s">
        <v>79</v>
      </c>
      <c r="C303" s="1">
        <v>2</v>
      </c>
      <c r="D303" s="2" t="s">
        <v>328</v>
      </c>
    </row>
    <row r="304" spans="1:4" x14ac:dyDescent="0.45">
      <c r="A304" s="1" t="s">
        <v>78</v>
      </c>
      <c r="B304" s="1" t="s">
        <v>79</v>
      </c>
      <c r="C304" s="1">
        <v>3</v>
      </c>
      <c r="D304" s="2" t="s">
        <v>329</v>
      </c>
    </row>
    <row r="305" spans="1:4" x14ac:dyDescent="0.45">
      <c r="A305" s="1" t="s">
        <v>78</v>
      </c>
      <c r="B305" s="1" t="s">
        <v>79</v>
      </c>
      <c r="C305" s="1">
        <v>4</v>
      </c>
      <c r="D305" s="2" t="s">
        <v>330</v>
      </c>
    </row>
    <row r="306" spans="1:4" x14ac:dyDescent="0.45">
      <c r="A306" s="1" t="s">
        <v>78</v>
      </c>
      <c r="B306" s="1" t="s">
        <v>79</v>
      </c>
      <c r="C306" s="1">
        <v>5</v>
      </c>
      <c r="D306" s="2" t="s">
        <v>331</v>
      </c>
    </row>
    <row r="307" spans="1:4" x14ac:dyDescent="0.45">
      <c r="A307" s="1" t="s">
        <v>78</v>
      </c>
      <c r="B307" s="1" t="s">
        <v>79</v>
      </c>
      <c r="C307" s="1">
        <v>6</v>
      </c>
      <c r="D307" s="2" t="s">
        <v>332</v>
      </c>
    </row>
    <row r="308" spans="1:4" x14ac:dyDescent="0.45">
      <c r="A308" s="1" t="s">
        <v>78</v>
      </c>
      <c r="B308" s="1" t="s">
        <v>79</v>
      </c>
      <c r="C308" s="1">
        <v>7</v>
      </c>
      <c r="D308" s="2" t="s">
        <v>333</v>
      </c>
    </row>
    <row r="309" spans="1:4" x14ac:dyDescent="0.45">
      <c r="A309" s="1" t="s">
        <v>78</v>
      </c>
      <c r="B309" s="1" t="s">
        <v>79</v>
      </c>
      <c r="C309" s="1">
        <v>8</v>
      </c>
      <c r="D309" s="2" t="s">
        <v>334</v>
      </c>
    </row>
    <row r="310" spans="1:4" x14ac:dyDescent="0.45">
      <c r="A310" s="1" t="s">
        <v>78</v>
      </c>
      <c r="B310" s="1" t="s">
        <v>79</v>
      </c>
      <c r="C310" s="1">
        <v>9</v>
      </c>
      <c r="D310" s="2" t="s">
        <v>335</v>
      </c>
    </row>
    <row r="311" spans="1:4" x14ac:dyDescent="0.45">
      <c r="A311" s="1" t="s">
        <v>78</v>
      </c>
      <c r="B311" s="1" t="s">
        <v>89</v>
      </c>
      <c r="C311" s="1">
        <v>1</v>
      </c>
      <c r="D311" s="2" t="s">
        <v>336</v>
      </c>
    </row>
    <row r="312" spans="1:4" x14ac:dyDescent="0.45">
      <c r="A312" s="1" t="s">
        <v>78</v>
      </c>
      <c r="B312" s="1" t="s">
        <v>89</v>
      </c>
      <c r="C312" s="1">
        <v>2</v>
      </c>
      <c r="D312" s="2" t="s">
        <v>337</v>
      </c>
    </row>
    <row r="313" spans="1:4" x14ac:dyDescent="0.45">
      <c r="A313" s="1" t="s">
        <v>78</v>
      </c>
      <c r="B313" s="1" t="s">
        <v>89</v>
      </c>
      <c r="C313" s="1">
        <v>3</v>
      </c>
      <c r="D313" s="2" t="s">
        <v>338</v>
      </c>
    </row>
    <row r="314" spans="1:4" x14ac:dyDescent="0.45">
      <c r="A314" s="1" t="s">
        <v>78</v>
      </c>
      <c r="B314" s="1" t="s">
        <v>89</v>
      </c>
      <c r="C314" s="1">
        <v>4</v>
      </c>
      <c r="D314" s="2" t="s">
        <v>339</v>
      </c>
    </row>
    <row r="315" spans="1:4" x14ac:dyDescent="0.45">
      <c r="A315" s="1" t="s">
        <v>78</v>
      </c>
      <c r="B315" s="1" t="s">
        <v>89</v>
      </c>
      <c r="C315" s="1">
        <v>5</v>
      </c>
      <c r="D315" s="2" t="s">
        <v>340</v>
      </c>
    </row>
    <row r="316" spans="1:4" x14ac:dyDescent="0.45">
      <c r="A316" s="1" t="s">
        <v>78</v>
      </c>
      <c r="B316" s="1" t="s">
        <v>89</v>
      </c>
      <c r="C316" s="1">
        <v>6</v>
      </c>
      <c r="D316" s="2" t="s">
        <v>341</v>
      </c>
    </row>
    <row r="317" spans="1:4" x14ac:dyDescent="0.45">
      <c r="A317" s="1" t="s">
        <v>78</v>
      </c>
      <c r="B317" s="1" t="s">
        <v>89</v>
      </c>
      <c r="C317" s="1">
        <v>7</v>
      </c>
      <c r="D317" s="2" t="s">
        <v>342</v>
      </c>
    </row>
    <row r="318" spans="1:4" x14ac:dyDescent="0.45">
      <c r="A318" s="1" t="s">
        <v>78</v>
      </c>
      <c r="B318" s="1" t="s">
        <v>89</v>
      </c>
      <c r="C318" s="1">
        <v>8</v>
      </c>
      <c r="D318" s="2" t="s">
        <v>343</v>
      </c>
    </row>
    <row r="319" spans="1:4" x14ac:dyDescent="0.45">
      <c r="A319" s="1" t="s">
        <v>78</v>
      </c>
      <c r="B319" s="1" t="s">
        <v>89</v>
      </c>
      <c r="C319" s="1">
        <v>9</v>
      </c>
      <c r="D319" s="2" t="s">
        <v>344</v>
      </c>
    </row>
    <row r="320" spans="1:4" x14ac:dyDescent="0.45">
      <c r="A320" s="1" t="s">
        <v>78</v>
      </c>
      <c r="B320" s="1" t="s">
        <v>89</v>
      </c>
      <c r="C320" s="1">
        <v>10</v>
      </c>
      <c r="D320" s="2" t="s">
        <v>345</v>
      </c>
    </row>
    <row r="321" spans="1:4" x14ac:dyDescent="0.45">
      <c r="A321" s="1" t="s">
        <v>78</v>
      </c>
      <c r="B321" s="1" t="s">
        <v>89</v>
      </c>
      <c r="C321" s="1">
        <v>11</v>
      </c>
      <c r="D321" s="2" t="s">
        <v>346</v>
      </c>
    </row>
    <row r="322" spans="1:4" x14ac:dyDescent="0.45">
      <c r="A322" s="1" t="s">
        <v>78</v>
      </c>
      <c r="B322" s="1" t="s">
        <v>89</v>
      </c>
      <c r="C322" s="1">
        <v>12</v>
      </c>
      <c r="D322" s="2" t="s">
        <v>347</v>
      </c>
    </row>
    <row r="323" spans="1:4" x14ac:dyDescent="0.45">
      <c r="A323" s="1" t="s">
        <v>78</v>
      </c>
      <c r="B323" s="1" t="s">
        <v>89</v>
      </c>
      <c r="C323" s="1">
        <v>13</v>
      </c>
      <c r="D323" s="2" t="s">
        <v>348</v>
      </c>
    </row>
    <row r="324" spans="1:4" x14ac:dyDescent="0.45">
      <c r="A324" s="1" t="s">
        <v>78</v>
      </c>
      <c r="B324" s="1" t="s">
        <v>89</v>
      </c>
      <c r="C324" s="1">
        <v>14</v>
      </c>
      <c r="D324" s="2" t="s">
        <v>349</v>
      </c>
    </row>
    <row r="325" spans="1:4" x14ac:dyDescent="0.45">
      <c r="A325" s="1" t="s">
        <v>78</v>
      </c>
      <c r="B325" s="1" t="s">
        <v>89</v>
      </c>
      <c r="C325" s="1">
        <v>15</v>
      </c>
      <c r="D325" s="2" t="s">
        <v>350</v>
      </c>
    </row>
    <row r="326" spans="1:4" x14ac:dyDescent="0.45">
      <c r="A326" s="1" t="s">
        <v>78</v>
      </c>
      <c r="B326" s="1" t="s">
        <v>105</v>
      </c>
      <c r="C326" s="1">
        <v>1</v>
      </c>
      <c r="D326" s="2" t="s">
        <v>351</v>
      </c>
    </row>
    <row r="327" spans="1:4" x14ac:dyDescent="0.45">
      <c r="A327" s="1" t="s">
        <v>78</v>
      </c>
      <c r="B327" s="1" t="s">
        <v>105</v>
      </c>
      <c r="C327" s="1">
        <v>2</v>
      </c>
      <c r="D327" s="2" t="s">
        <v>352</v>
      </c>
    </row>
    <row r="328" spans="1:4" x14ac:dyDescent="0.45">
      <c r="A328" s="1" t="s">
        <v>78</v>
      </c>
      <c r="B328" s="1" t="s">
        <v>105</v>
      </c>
      <c r="C328" s="1">
        <v>3</v>
      </c>
      <c r="D328" s="2" t="s">
        <v>353</v>
      </c>
    </row>
    <row r="329" spans="1:4" x14ac:dyDescent="0.45">
      <c r="A329" s="1" t="s">
        <v>78</v>
      </c>
      <c r="B329" s="1" t="s">
        <v>105</v>
      </c>
      <c r="C329" s="1">
        <v>4</v>
      </c>
      <c r="D329" s="2" t="s">
        <v>354</v>
      </c>
    </row>
    <row r="330" spans="1:4" x14ac:dyDescent="0.45">
      <c r="A330" s="1" t="s">
        <v>78</v>
      </c>
      <c r="B330" s="1" t="s">
        <v>105</v>
      </c>
      <c r="C330" s="1">
        <v>5</v>
      </c>
      <c r="D330" s="2" t="s">
        <v>355</v>
      </c>
    </row>
    <row r="331" spans="1:4" x14ac:dyDescent="0.45">
      <c r="A331" s="1" t="s">
        <v>78</v>
      </c>
      <c r="B331" s="1" t="s">
        <v>105</v>
      </c>
      <c r="C331" s="1">
        <v>6</v>
      </c>
      <c r="D331" s="2" t="s">
        <v>356</v>
      </c>
    </row>
    <row r="332" spans="1:4" x14ac:dyDescent="0.45">
      <c r="A332" s="1" t="s">
        <v>78</v>
      </c>
      <c r="B332" s="1" t="s">
        <v>105</v>
      </c>
      <c r="C332" s="1">
        <v>7</v>
      </c>
      <c r="D332" s="2" t="s">
        <v>357</v>
      </c>
    </row>
    <row r="333" spans="1:4" x14ac:dyDescent="0.45">
      <c r="A333" s="1" t="s">
        <v>78</v>
      </c>
      <c r="B333" s="1" t="s">
        <v>105</v>
      </c>
      <c r="C333" s="1">
        <v>8</v>
      </c>
      <c r="D333" s="2" t="s">
        <v>358</v>
      </c>
    </row>
    <row r="334" spans="1:4" x14ac:dyDescent="0.45">
      <c r="A334" s="1" t="s">
        <v>78</v>
      </c>
      <c r="B334" s="1" t="s">
        <v>105</v>
      </c>
      <c r="C334" s="1">
        <v>9</v>
      </c>
      <c r="D334" s="2" t="s">
        <v>359</v>
      </c>
    </row>
    <row r="335" spans="1:4" x14ac:dyDescent="0.45">
      <c r="A335" s="1" t="s">
        <v>78</v>
      </c>
      <c r="B335" s="1" t="s">
        <v>105</v>
      </c>
      <c r="C335" s="1">
        <v>10</v>
      </c>
      <c r="D335" s="2" t="s">
        <v>360</v>
      </c>
    </row>
    <row r="336" spans="1:4" x14ac:dyDescent="0.45">
      <c r="A336" s="1" t="s">
        <v>78</v>
      </c>
      <c r="B336" s="1" t="s">
        <v>105</v>
      </c>
      <c r="C336" s="1">
        <v>11</v>
      </c>
      <c r="D336" s="2" t="s">
        <v>361</v>
      </c>
    </row>
    <row r="337" spans="1:4" x14ac:dyDescent="0.45">
      <c r="A337" s="1" t="s">
        <v>78</v>
      </c>
      <c r="B337" s="1" t="s">
        <v>105</v>
      </c>
      <c r="C337" s="1">
        <v>12</v>
      </c>
      <c r="D337" s="2" t="s">
        <v>362</v>
      </c>
    </row>
    <row r="338" spans="1:4" x14ac:dyDescent="0.45">
      <c r="A338" s="1" t="s">
        <v>78</v>
      </c>
      <c r="B338" s="1" t="s">
        <v>118</v>
      </c>
      <c r="C338" s="1">
        <v>1</v>
      </c>
      <c r="D338" s="2" t="s">
        <v>363</v>
      </c>
    </row>
    <row r="339" spans="1:4" x14ac:dyDescent="0.45">
      <c r="A339" s="1" t="s">
        <v>78</v>
      </c>
      <c r="B339" s="1" t="s">
        <v>118</v>
      </c>
      <c r="C339" s="1">
        <v>2</v>
      </c>
      <c r="D339" s="2" t="s">
        <v>364</v>
      </c>
    </row>
    <row r="340" spans="1:4" x14ac:dyDescent="0.45">
      <c r="A340" s="1" t="s">
        <v>78</v>
      </c>
      <c r="B340" s="1" t="s">
        <v>118</v>
      </c>
      <c r="C340" s="1">
        <v>3</v>
      </c>
      <c r="D340" s="2" t="s">
        <v>365</v>
      </c>
    </row>
    <row r="341" spans="1:4" x14ac:dyDescent="0.45">
      <c r="A341" s="1" t="s">
        <v>78</v>
      </c>
      <c r="B341" s="1" t="s">
        <v>118</v>
      </c>
      <c r="C341" s="1">
        <v>4</v>
      </c>
      <c r="D341" s="2" t="s">
        <v>366</v>
      </c>
    </row>
    <row r="342" spans="1:4" x14ac:dyDescent="0.45">
      <c r="A342" s="1" t="s">
        <v>78</v>
      </c>
      <c r="B342" s="1" t="s">
        <v>118</v>
      </c>
      <c r="C342" s="1">
        <v>5</v>
      </c>
      <c r="D342" s="2" t="s">
        <v>367</v>
      </c>
    </row>
    <row r="343" spans="1:4" x14ac:dyDescent="0.45">
      <c r="A343" s="1" t="s">
        <v>78</v>
      </c>
      <c r="B343" s="1" t="s">
        <v>118</v>
      </c>
      <c r="C343" s="1">
        <v>6</v>
      </c>
      <c r="D343" s="2" t="s">
        <v>368</v>
      </c>
    </row>
    <row r="344" spans="1:4" x14ac:dyDescent="0.45">
      <c r="A344" s="1" t="s">
        <v>78</v>
      </c>
      <c r="B344" s="1" t="s">
        <v>118</v>
      </c>
      <c r="C344" s="1">
        <v>7</v>
      </c>
      <c r="D344" s="2" t="s">
        <v>369</v>
      </c>
    </row>
    <row r="345" spans="1:4" x14ac:dyDescent="0.45">
      <c r="A345" s="1" t="s">
        <v>78</v>
      </c>
      <c r="B345" s="1" t="s">
        <v>118</v>
      </c>
      <c r="C345" s="1">
        <v>8</v>
      </c>
      <c r="D345" s="2" t="s">
        <v>370</v>
      </c>
    </row>
    <row r="346" spans="1:4" x14ac:dyDescent="0.45">
      <c r="A346" s="1" t="s">
        <v>78</v>
      </c>
      <c r="B346" s="1" t="s">
        <v>118</v>
      </c>
      <c r="C346" s="1">
        <v>9</v>
      </c>
      <c r="D346" s="2" t="s">
        <v>371</v>
      </c>
    </row>
    <row r="347" spans="1:4" x14ac:dyDescent="0.45">
      <c r="A347" s="1" t="s">
        <v>78</v>
      </c>
      <c r="B347" s="1" t="s">
        <v>118</v>
      </c>
      <c r="C347" s="1">
        <v>10</v>
      </c>
      <c r="D347" s="2" t="s">
        <v>372</v>
      </c>
    </row>
    <row r="348" spans="1:4" x14ac:dyDescent="0.45">
      <c r="A348" s="1" t="s">
        <v>78</v>
      </c>
      <c r="B348" s="1" t="s">
        <v>118</v>
      </c>
      <c r="C348" s="1">
        <v>11</v>
      </c>
      <c r="D348" s="2" t="s">
        <v>373</v>
      </c>
    </row>
    <row r="349" spans="1:4" x14ac:dyDescent="0.45">
      <c r="A349" s="1" t="s">
        <v>130</v>
      </c>
      <c r="B349" s="1" t="s">
        <v>131</v>
      </c>
      <c r="C349" s="1">
        <v>1</v>
      </c>
      <c r="D349" s="2" t="s">
        <v>374</v>
      </c>
    </row>
    <row r="350" spans="1:4" x14ac:dyDescent="0.45">
      <c r="A350" s="1" t="s">
        <v>130</v>
      </c>
      <c r="B350" s="1" t="s">
        <v>131</v>
      </c>
      <c r="C350" s="1">
        <v>2</v>
      </c>
      <c r="D350" s="2" t="s">
        <v>375</v>
      </c>
    </row>
    <row r="351" spans="1:4" x14ac:dyDescent="0.45">
      <c r="A351" s="1" t="s">
        <v>130</v>
      </c>
      <c r="B351" s="1" t="s">
        <v>131</v>
      </c>
      <c r="C351" s="1">
        <v>3</v>
      </c>
      <c r="D351" s="2" t="s">
        <v>376</v>
      </c>
    </row>
    <row r="352" spans="1:4" x14ac:dyDescent="0.45">
      <c r="A352" s="1" t="s">
        <v>130</v>
      </c>
      <c r="B352" s="1" t="s">
        <v>131</v>
      </c>
      <c r="C352" s="1">
        <v>4</v>
      </c>
      <c r="D352" s="2" t="s">
        <v>377</v>
      </c>
    </row>
    <row r="353" spans="1:4" x14ac:dyDescent="0.45">
      <c r="A353" s="1" t="s">
        <v>130</v>
      </c>
      <c r="B353" s="1" t="s">
        <v>131</v>
      </c>
      <c r="C353" s="1">
        <v>5</v>
      </c>
      <c r="D353" s="2" t="s">
        <v>378</v>
      </c>
    </row>
    <row r="354" spans="1:4" x14ac:dyDescent="0.45">
      <c r="A354" s="1" t="s">
        <v>130</v>
      </c>
      <c r="B354" s="1" t="s">
        <v>131</v>
      </c>
      <c r="C354" s="1">
        <v>6</v>
      </c>
      <c r="D354" s="2" t="s">
        <v>379</v>
      </c>
    </row>
    <row r="355" spans="1:4" x14ac:dyDescent="0.45">
      <c r="A355" s="1" t="s">
        <v>130</v>
      </c>
      <c r="B355" s="1" t="s">
        <v>131</v>
      </c>
      <c r="C355" s="1">
        <v>7</v>
      </c>
      <c r="D355" s="2" t="s">
        <v>380</v>
      </c>
    </row>
    <row r="356" spans="1:4" x14ac:dyDescent="0.45">
      <c r="A356" s="1" t="s">
        <v>130</v>
      </c>
      <c r="B356" s="1" t="s">
        <v>131</v>
      </c>
      <c r="C356" s="1">
        <v>8</v>
      </c>
      <c r="D356" s="2" t="s">
        <v>381</v>
      </c>
    </row>
    <row r="357" spans="1:4" x14ac:dyDescent="0.45">
      <c r="A357" s="1" t="s">
        <v>130</v>
      </c>
      <c r="B357" s="1" t="s">
        <v>131</v>
      </c>
      <c r="C357" s="1">
        <v>9</v>
      </c>
      <c r="D357" s="2" t="s">
        <v>382</v>
      </c>
    </row>
    <row r="358" spans="1:4" x14ac:dyDescent="0.45">
      <c r="A358" s="1" t="s">
        <v>130</v>
      </c>
      <c r="B358" s="1" t="s">
        <v>131</v>
      </c>
      <c r="C358" s="1">
        <v>10</v>
      </c>
      <c r="D358" s="2" t="s">
        <v>383</v>
      </c>
    </row>
    <row r="359" spans="1:4" x14ac:dyDescent="0.45">
      <c r="A359" s="1" t="s">
        <v>130</v>
      </c>
      <c r="B359" s="1" t="s">
        <v>142</v>
      </c>
      <c r="C359" s="1">
        <v>1</v>
      </c>
      <c r="D359" s="2" t="s">
        <v>384</v>
      </c>
    </row>
    <row r="360" spans="1:4" x14ac:dyDescent="0.45">
      <c r="A360" s="1" t="s">
        <v>130</v>
      </c>
      <c r="B360" s="1" t="s">
        <v>142</v>
      </c>
      <c r="C360" s="1">
        <v>2</v>
      </c>
      <c r="D360" s="2" t="s">
        <v>385</v>
      </c>
    </row>
    <row r="361" spans="1:4" x14ac:dyDescent="0.45">
      <c r="A361" s="1" t="s">
        <v>130</v>
      </c>
      <c r="B361" s="1" t="s">
        <v>142</v>
      </c>
      <c r="C361" s="1">
        <v>3</v>
      </c>
      <c r="D361" s="2" t="s">
        <v>386</v>
      </c>
    </row>
    <row r="362" spans="1:4" x14ac:dyDescent="0.45">
      <c r="A362" s="1" t="s">
        <v>130</v>
      </c>
      <c r="B362" s="1" t="s">
        <v>142</v>
      </c>
      <c r="C362" s="1">
        <v>4</v>
      </c>
      <c r="D362" s="2" t="s">
        <v>387</v>
      </c>
    </row>
    <row r="363" spans="1:4" x14ac:dyDescent="0.45">
      <c r="A363" s="1" t="s">
        <v>130</v>
      </c>
      <c r="B363" s="1" t="s">
        <v>142</v>
      </c>
      <c r="C363" s="1">
        <v>5</v>
      </c>
      <c r="D363" s="2" t="s">
        <v>388</v>
      </c>
    </row>
    <row r="364" spans="1:4" x14ac:dyDescent="0.45">
      <c r="A364" s="1" t="s">
        <v>130</v>
      </c>
      <c r="B364" s="1" t="s">
        <v>142</v>
      </c>
      <c r="C364" s="1">
        <v>6</v>
      </c>
      <c r="D364" s="2" t="s">
        <v>389</v>
      </c>
    </row>
    <row r="365" spans="1:4" x14ac:dyDescent="0.45">
      <c r="A365" s="1" t="s">
        <v>130</v>
      </c>
      <c r="B365" s="1" t="s">
        <v>142</v>
      </c>
      <c r="C365" s="1">
        <v>7</v>
      </c>
      <c r="D365" s="2" t="s">
        <v>390</v>
      </c>
    </row>
    <row r="366" spans="1:4" x14ac:dyDescent="0.45">
      <c r="A366" s="1" t="s">
        <v>130</v>
      </c>
      <c r="B366" s="1" t="s">
        <v>142</v>
      </c>
      <c r="C366" s="1">
        <v>8</v>
      </c>
      <c r="D366" s="2" t="s">
        <v>391</v>
      </c>
    </row>
    <row r="367" spans="1:4" x14ac:dyDescent="0.45">
      <c r="A367" s="1" t="s">
        <v>130</v>
      </c>
      <c r="B367" s="1" t="s">
        <v>142</v>
      </c>
      <c r="C367" s="1">
        <v>9</v>
      </c>
      <c r="D367" s="2" t="s">
        <v>392</v>
      </c>
    </row>
    <row r="368" spans="1:4" x14ac:dyDescent="0.45">
      <c r="A368" s="1" t="s">
        <v>130</v>
      </c>
      <c r="B368" s="1" t="s">
        <v>142</v>
      </c>
      <c r="C368" s="1">
        <v>10</v>
      </c>
      <c r="D368" s="2" t="s">
        <v>393</v>
      </c>
    </row>
    <row r="369" spans="1:4" x14ac:dyDescent="0.45">
      <c r="A369" s="1" t="s">
        <v>130</v>
      </c>
      <c r="B369" s="1" t="s">
        <v>142</v>
      </c>
      <c r="C369" s="1">
        <v>11</v>
      </c>
      <c r="D369" s="2" t="s">
        <v>394</v>
      </c>
    </row>
    <row r="370" spans="1:4" x14ac:dyDescent="0.45">
      <c r="A370" s="1" t="s">
        <v>130</v>
      </c>
      <c r="B370" s="1" t="s">
        <v>142</v>
      </c>
      <c r="C370" s="1">
        <v>12</v>
      </c>
      <c r="D370" s="2" t="s">
        <v>395</v>
      </c>
    </row>
    <row r="371" spans="1:4" x14ac:dyDescent="0.45">
      <c r="A371" s="1" t="s">
        <v>130</v>
      </c>
      <c r="B371" s="1" t="s">
        <v>142</v>
      </c>
      <c r="C371" s="1">
        <v>13</v>
      </c>
      <c r="D371" s="2" t="s">
        <v>396</v>
      </c>
    </row>
    <row r="372" spans="1:4" x14ac:dyDescent="0.45">
      <c r="A372" s="1" t="s">
        <v>130</v>
      </c>
      <c r="B372" s="1" t="s">
        <v>142</v>
      </c>
      <c r="C372" s="1">
        <v>14</v>
      </c>
      <c r="D372" s="2" t="s">
        <v>397</v>
      </c>
    </row>
    <row r="373" spans="1:4" x14ac:dyDescent="0.45">
      <c r="A373" s="1" t="s">
        <v>130</v>
      </c>
      <c r="B373" s="1" t="s">
        <v>142</v>
      </c>
      <c r="C373" s="1">
        <v>15</v>
      </c>
      <c r="D373" s="2" t="s">
        <v>398</v>
      </c>
    </row>
    <row r="374" spans="1:4" x14ac:dyDescent="0.45">
      <c r="A374" s="1" t="s">
        <v>130</v>
      </c>
      <c r="B374" s="1" t="s">
        <v>142</v>
      </c>
      <c r="C374" s="1">
        <v>16</v>
      </c>
      <c r="D374" s="2" t="s">
        <v>399</v>
      </c>
    </row>
    <row r="375" spans="1:4" x14ac:dyDescent="0.45">
      <c r="A375" s="1" t="s">
        <v>130</v>
      </c>
      <c r="B375" s="1" t="s">
        <v>142</v>
      </c>
      <c r="C375" s="1">
        <v>17</v>
      </c>
      <c r="D375" s="2" t="s">
        <v>400</v>
      </c>
    </row>
    <row r="376" spans="1:4" x14ac:dyDescent="0.45">
      <c r="A376" s="1" t="s">
        <v>160</v>
      </c>
      <c r="B376" s="1" t="s">
        <v>161</v>
      </c>
      <c r="C376" s="1">
        <v>1</v>
      </c>
      <c r="D376" s="2" t="s">
        <v>401</v>
      </c>
    </row>
    <row r="377" spans="1:4" x14ac:dyDescent="0.45">
      <c r="A377" s="1" t="s">
        <v>160</v>
      </c>
      <c r="B377" s="1" t="s">
        <v>161</v>
      </c>
      <c r="C377" s="1">
        <v>2</v>
      </c>
      <c r="D377" s="2" t="s">
        <v>402</v>
      </c>
    </row>
    <row r="378" spans="1:4" x14ac:dyDescent="0.45">
      <c r="A378" s="1" t="s">
        <v>160</v>
      </c>
      <c r="B378" s="1" t="s">
        <v>161</v>
      </c>
      <c r="C378" s="1">
        <v>3</v>
      </c>
      <c r="D378" s="2" t="s">
        <v>403</v>
      </c>
    </row>
    <row r="379" spans="1:4" x14ac:dyDescent="0.45">
      <c r="A379" s="1" t="s">
        <v>160</v>
      </c>
      <c r="B379" s="1" t="s">
        <v>161</v>
      </c>
      <c r="C379" s="1">
        <v>4</v>
      </c>
      <c r="D379" s="2" t="s">
        <v>404</v>
      </c>
    </row>
    <row r="380" spans="1:4" x14ac:dyDescent="0.45">
      <c r="A380" s="1" t="s">
        <v>160</v>
      </c>
      <c r="B380" s="1" t="s">
        <v>161</v>
      </c>
      <c r="C380" s="1">
        <v>5</v>
      </c>
      <c r="D380" s="2" t="s">
        <v>405</v>
      </c>
    </row>
    <row r="381" spans="1:4" x14ac:dyDescent="0.45">
      <c r="A381" s="1" t="s">
        <v>160</v>
      </c>
      <c r="B381" s="1" t="s">
        <v>161</v>
      </c>
      <c r="C381" s="1">
        <v>6</v>
      </c>
      <c r="D381" s="2" t="s">
        <v>406</v>
      </c>
    </row>
    <row r="382" spans="1:4" x14ac:dyDescent="0.45">
      <c r="A382" s="1" t="s">
        <v>160</v>
      </c>
      <c r="B382" s="1" t="s">
        <v>161</v>
      </c>
      <c r="C382" s="1">
        <v>7</v>
      </c>
      <c r="D382" s="2" t="s">
        <v>407</v>
      </c>
    </row>
    <row r="383" spans="1:4" x14ac:dyDescent="0.45">
      <c r="A383" s="1" t="s">
        <v>160</v>
      </c>
      <c r="B383" s="1" t="s">
        <v>161</v>
      </c>
      <c r="C383" s="1">
        <v>8</v>
      </c>
      <c r="D383" s="2" t="s">
        <v>408</v>
      </c>
    </row>
    <row r="384" spans="1:4" x14ac:dyDescent="0.45">
      <c r="A384" s="1" t="s">
        <v>160</v>
      </c>
      <c r="B384" s="1" t="s">
        <v>161</v>
      </c>
      <c r="C384" s="1">
        <v>9</v>
      </c>
      <c r="D384" s="2" t="s">
        <v>409</v>
      </c>
    </row>
    <row r="385" spans="1:4" x14ac:dyDescent="0.45">
      <c r="A385" s="1" t="s">
        <v>160</v>
      </c>
      <c r="B385" s="1" t="s">
        <v>171</v>
      </c>
      <c r="C385" s="1">
        <v>1</v>
      </c>
      <c r="D385" s="2" t="s">
        <v>410</v>
      </c>
    </row>
    <row r="386" spans="1:4" x14ac:dyDescent="0.45">
      <c r="A386" s="1" t="s">
        <v>160</v>
      </c>
      <c r="B386" s="1" t="s">
        <v>171</v>
      </c>
      <c r="C386" s="1">
        <v>2</v>
      </c>
      <c r="D386" s="2" t="s">
        <v>411</v>
      </c>
    </row>
    <row r="387" spans="1:4" x14ac:dyDescent="0.45">
      <c r="A387" s="1" t="s">
        <v>160</v>
      </c>
      <c r="B387" s="1" t="s">
        <v>171</v>
      </c>
      <c r="C387" s="1">
        <v>3</v>
      </c>
      <c r="D387" s="2" t="s">
        <v>412</v>
      </c>
    </row>
    <row r="388" spans="1:4" x14ac:dyDescent="0.45">
      <c r="A388" s="1" t="s">
        <v>160</v>
      </c>
      <c r="B388" s="1" t="s">
        <v>171</v>
      </c>
      <c r="C388" s="1">
        <v>4</v>
      </c>
      <c r="D388" s="2" t="s">
        <v>413</v>
      </c>
    </row>
    <row r="389" spans="1:4" x14ac:dyDescent="0.45">
      <c r="A389" s="1" t="s">
        <v>160</v>
      </c>
      <c r="B389" s="1" t="s">
        <v>171</v>
      </c>
      <c r="C389" s="1">
        <v>5</v>
      </c>
      <c r="D389" s="2" t="s">
        <v>414</v>
      </c>
    </row>
    <row r="390" spans="1:4" x14ac:dyDescent="0.45">
      <c r="A390" s="1" t="s">
        <v>160</v>
      </c>
      <c r="B390" s="1" t="s">
        <v>171</v>
      </c>
      <c r="C390" s="1">
        <v>6</v>
      </c>
      <c r="D390" s="2" t="s">
        <v>415</v>
      </c>
    </row>
    <row r="391" spans="1:4" x14ac:dyDescent="0.45">
      <c r="A391" s="1" t="s">
        <v>160</v>
      </c>
      <c r="B391" s="1" t="s">
        <v>171</v>
      </c>
      <c r="C391" s="1">
        <v>7</v>
      </c>
      <c r="D391" s="2" t="s">
        <v>416</v>
      </c>
    </row>
    <row r="392" spans="1:4" x14ac:dyDescent="0.45">
      <c r="A392" s="1" t="s">
        <v>160</v>
      </c>
      <c r="B392" s="1" t="s">
        <v>171</v>
      </c>
      <c r="C392" s="1">
        <v>8</v>
      </c>
      <c r="D392" s="2" t="s">
        <v>417</v>
      </c>
    </row>
    <row r="393" spans="1:4" x14ac:dyDescent="0.45">
      <c r="A393" s="1" t="s">
        <v>160</v>
      </c>
      <c r="B393" s="1" t="s">
        <v>171</v>
      </c>
      <c r="C393" s="1">
        <v>9</v>
      </c>
      <c r="D393" s="2" t="s">
        <v>418</v>
      </c>
    </row>
    <row r="394" spans="1:4" x14ac:dyDescent="0.45">
      <c r="A394" s="1" t="s">
        <v>160</v>
      </c>
      <c r="B394" s="1" t="s">
        <v>171</v>
      </c>
      <c r="C394" s="1">
        <v>10</v>
      </c>
      <c r="D394" s="2" t="s">
        <v>419</v>
      </c>
    </row>
    <row r="395" spans="1:4" x14ac:dyDescent="0.45">
      <c r="A395" s="1" t="s">
        <v>160</v>
      </c>
      <c r="B395" s="1" t="s">
        <v>171</v>
      </c>
      <c r="C395" s="1">
        <v>11</v>
      </c>
      <c r="D395" s="2" t="s">
        <v>420</v>
      </c>
    </row>
    <row r="396" spans="1:4" x14ac:dyDescent="0.45">
      <c r="A396" s="1" t="s">
        <v>160</v>
      </c>
      <c r="B396" s="1" t="s">
        <v>171</v>
      </c>
      <c r="C396" s="1">
        <v>12</v>
      </c>
      <c r="D396" s="2" t="s">
        <v>421</v>
      </c>
    </row>
    <row r="397" spans="1:4" x14ac:dyDescent="0.45">
      <c r="A397" s="1" t="s">
        <v>160</v>
      </c>
      <c r="B397" s="1" t="s">
        <v>171</v>
      </c>
      <c r="C397" s="1">
        <v>13</v>
      </c>
      <c r="D397" s="2" t="s">
        <v>422</v>
      </c>
    </row>
    <row r="398" spans="1:4" x14ac:dyDescent="0.45">
      <c r="A398" s="1" t="s">
        <v>160</v>
      </c>
      <c r="B398" s="1" t="s">
        <v>171</v>
      </c>
      <c r="C398" s="1">
        <v>14</v>
      </c>
      <c r="D398" s="2" t="s">
        <v>423</v>
      </c>
    </row>
    <row r="399" spans="1:4" x14ac:dyDescent="0.45">
      <c r="A399" s="1" t="s">
        <v>160</v>
      </c>
      <c r="B399" s="1" t="s">
        <v>171</v>
      </c>
      <c r="C399" s="1">
        <v>15</v>
      </c>
      <c r="D399" s="2" t="s">
        <v>424</v>
      </c>
    </row>
    <row r="400" spans="1:4" x14ac:dyDescent="0.45">
      <c r="A400" s="1" t="s">
        <v>160</v>
      </c>
      <c r="B400" s="1" t="s">
        <v>171</v>
      </c>
      <c r="C400" s="1">
        <v>16</v>
      </c>
      <c r="D400" s="2" t="s">
        <v>425</v>
      </c>
    </row>
    <row r="401" spans="1:4" x14ac:dyDescent="0.45">
      <c r="A401" s="1" t="s">
        <v>188</v>
      </c>
      <c r="B401" s="1" t="s">
        <v>189</v>
      </c>
      <c r="C401" s="1">
        <v>1</v>
      </c>
      <c r="D401" s="2" t="s">
        <v>426</v>
      </c>
    </row>
    <row r="402" spans="1:4" x14ac:dyDescent="0.45">
      <c r="A402" s="1" t="s">
        <v>188</v>
      </c>
      <c r="B402" s="1" t="s">
        <v>189</v>
      </c>
      <c r="C402" s="1">
        <v>2</v>
      </c>
      <c r="D402" s="2" t="s">
        <v>427</v>
      </c>
    </row>
    <row r="403" spans="1:4" x14ac:dyDescent="0.45">
      <c r="A403" s="1" t="s">
        <v>188</v>
      </c>
      <c r="B403" s="1" t="s">
        <v>189</v>
      </c>
      <c r="C403" s="1">
        <v>3</v>
      </c>
      <c r="D403" s="2" t="s">
        <v>428</v>
      </c>
    </row>
    <row r="404" spans="1:4" x14ac:dyDescent="0.45">
      <c r="A404" s="1" t="s">
        <v>188</v>
      </c>
      <c r="B404" s="1" t="s">
        <v>189</v>
      </c>
      <c r="C404" s="1">
        <v>4</v>
      </c>
      <c r="D404" s="2" t="s">
        <v>429</v>
      </c>
    </row>
    <row r="405" spans="1:4" x14ac:dyDescent="0.45">
      <c r="A405" s="1" t="s">
        <v>188</v>
      </c>
      <c r="B405" s="1" t="s">
        <v>189</v>
      </c>
      <c r="C405" s="1">
        <v>5</v>
      </c>
      <c r="D405" s="2" t="s">
        <v>430</v>
      </c>
    </row>
    <row r="406" spans="1:4" x14ac:dyDescent="0.45">
      <c r="A406" s="1" t="s">
        <v>188</v>
      </c>
      <c r="B406" s="1" t="s">
        <v>189</v>
      </c>
      <c r="C406" s="1">
        <v>6</v>
      </c>
      <c r="D406" s="2" t="s">
        <v>431</v>
      </c>
    </row>
    <row r="407" spans="1:4" x14ac:dyDescent="0.45">
      <c r="A407" s="1" t="s">
        <v>188</v>
      </c>
      <c r="B407" s="1" t="s">
        <v>189</v>
      </c>
      <c r="C407" s="1">
        <v>7</v>
      </c>
      <c r="D407" s="2" t="s">
        <v>432</v>
      </c>
    </row>
    <row r="408" spans="1:4" x14ac:dyDescent="0.45">
      <c r="A408" s="1" t="s">
        <v>188</v>
      </c>
      <c r="B408" s="1" t="s">
        <v>189</v>
      </c>
      <c r="C408" s="1">
        <v>8</v>
      </c>
      <c r="D408" s="2" t="s">
        <v>433</v>
      </c>
    </row>
    <row r="409" spans="1:4" x14ac:dyDescent="0.45">
      <c r="A409" s="1" t="s">
        <v>188</v>
      </c>
      <c r="B409" s="1" t="s">
        <v>189</v>
      </c>
      <c r="C409" s="1">
        <v>9</v>
      </c>
      <c r="D409" s="2" t="s">
        <v>434</v>
      </c>
    </row>
    <row r="410" spans="1:4" x14ac:dyDescent="0.45">
      <c r="A410" s="1" t="s">
        <v>188</v>
      </c>
      <c r="B410" s="1" t="s">
        <v>189</v>
      </c>
      <c r="C410" s="1">
        <v>10</v>
      </c>
      <c r="D410" s="2" t="s">
        <v>435</v>
      </c>
    </row>
    <row r="411" spans="1:4" x14ac:dyDescent="0.45">
      <c r="A411" s="1" t="s">
        <v>188</v>
      </c>
      <c r="B411" s="1" t="s">
        <v>189</v>
      </c>
      <c r="C411" s="1">
        <v>11</v>
      </c>
      <c r="D411" s="2" t="s">
        <v>436</v>
      </c>
    </row>
    <row r="412" spans="1:4" x14ac:dyDescent="0.45">
      <c r="A412" s="1" t="s">
        <v>188</v>
      </c>
      <c r="B412" s="1" t="s">
        <v>201</v>
      </c>
      <c r="C412" s="1">
        <v>1</v>
      </c>
      <c r="D412" s="2" t="s">
        <v>437</v>
      </c>
    </row>
    <row r="413" spans="1:4" x14ac:dyDescent="0.45">
      <c r="A413" s="1" t="s">
        <v>188</v>
      </c>
      <c r="B413" s="1" t="s">
        <v>201</v>
      </c>
      <c r="C413" s="1">
        <v>2</v>
      </c>
      <c r="D413" s="2" t="s">
        <v>438</v>
      </c>
    </row>
    <row r="414" spans="1:4" x14ac:dyDescent="0.45">
      <c r="A414" s="1" t="s">
        <v>188</v>
      </c>
      <c r="B414" s="1" t="s">
        <v>201</v>
      </c>
      <c r="C414" s="1">
        <v>3</v>
      </c>
      <c r="D414" s="2" t="s">
        <v>439</v>
      </c>
    </row>
    <row r="415" spans="1:4" x14ac:dyDescent="0.45">
      <c r="A415" s="1" t="s">
        <v>188</v>
      </c>
      <c r="B415" s="1" t="s">
        <v>201</v>
      </c>
      <c r="C415" s="1">
        <v>4</v>
      </c>
      <c r="D415" s="2" t="s">
        <v>440</v>
      </c>
    </row>
    <row r="416" spans="1:4" x14ac:dyDescent="0.45">
      <c r="A416" s="1" t="s">
        <v>188</v>
      </c>
      <c r="B416" s="1" t="s">
        <v>201</v>
      </c>
      <c r="C416" s="1">
        <v>5</v>
      </c>
      <c r="D416" s="2" t="s">
        <v>441</v>
      </c>
    </row>
    <row r="417" spans="1:4" x14ac:dyDescent="0.45">
      <c r="A417" s="1" t="s">
        <v>188</v>
      </c>
      <c r="B417" s="1" t="s">
        <v>201</v>
      </c>
      <c r="C417" s="1">
        <v>6</v>
      </c>
      <c r="D417" s="2" t="s">
        <v>442</v>
      </c>
    </row>
    <row r="418" spans="1:4" x14ac:dyDescent="0.45">
      <c r="A418" s="1" t="s">
        <v>188</v>
      </c>
      <c r="B418" s="1" t="s">
        <v>201</v>
      </c>
      <c r="C418" s="1">
        <v>7</v>
      </c>
      <c r="D418" s="2" t="s">
        <v>443</v>
      </c>
    </row>
    <row r="419" spans="1:4" x14ac:dyDescent="0.45">
      <c r="A419" s="1" t="s">
        <v>188</v>
      </c>
      <c r="B419" s="1" t="s">
        <v>201</v>
      </c>
      <c r="C419" s="1">
        <v>8</v>
      </c>
      <c r="D419" s="2" t="s">
        <v>444</v>
      </c>
    </row>
    <row r="420" spans="1:4" x14ac:dyDescent="0.45">
      <c r="A420" s="1" t="s">
        <v>188</v>
      </c>
      <c r="B420" s="1" t="s">
        <v>201</v>
      </c>
      <c r="C420" s="1">
        <v>9</v>
      </c>
      <c r="D420" s="2" t="s">
        <v>445</v>
      </c>
    </row>
    <row r="421" spans="1:4" x14ac:dyDescent="0.45">
      <c r="A421" s="1" t="s">
        <v>188</v>
      </c>
      <c r="B421" s="1" t="s">
        <v>201</v>
      </c>
      <c r="C421" s="1">
        <v>10</v>
      </c>
      <c r="D421" s="2" t="s">
        <v>446</v>
      </c>
    </row>
    <row r="422" spans="1:4" x14ac:dyDescent="0.45">
      <c r="A422" s="1" t="s">
        <v>188</v>
      </c>
      <c r="B422" s="1" t="s">
        <v>201</v>
      </c>
      <c r="C422" s="1">
        <v>11</v>
      </c>
      <c r="D422" s="2" t="s">
        <v>447</v>
      </c>
    </row>
    <row r="423" spans="1:4" x14ac:dyDescent="0.45">
      <c r="A423" s="1" t="s">
        <v>188</v>
      </c>
      <c r="B423" s="1" t="s">
        <v>201</v>
      </c>
      <c r="C423" s="1">
        <v>12</v>
      </c>
      <c r="D423" s="2" t="s">
        <v>448</v>
      </c>
    </row>
    <row r="424" spans="1:4" x14ac:dyDescent="0.45">
      <c r="A424" s="1" t="s">
        <v>188</v>
      </c>
      <c r="B424" s="1" t="s">
        <v>201</v>
      </c>
      <c r="C424" s="1">
        <v>13</v>
      </c>
      <c r="D424" s="2" t="s">
        <v>449</v>
      </c>
    </row>
    <row r="425" spans="1:4" x14ac:dyDescent="0.45">
      <c r="A425" s="1" t="s">
        <v>188</v>
      </c>
      <c r="B425" s="1" t="s">
        <v>201</v>
      </c>
      <c r="C425" s="1">
        <v>14</v>
      </c>
      <c r="D425" s="2" t="s">
        <v>450</v>
      </c>
    </row>
    <row r="426" spans="1:4" x14ac:dyDescent="0.45">
      <c r="A426" s="1" t="s">
        <v>188</v>
      </c>
      <c r="B426" s="1" t="s">
        <v>201</v>
      </c>
      <c r="C426" s="1">
        <v>15</v>
      </c>
      <c r="D426" s="2" t="s">
        <v>451</v>
      </c>
    </row>
    <row r="427" spans="1:4" x14ac:dyDescent="0.45">
      <c r="A427" s="1" t="s">
        <v>130</v>
      </c>
      <c r="B427" s="1" t="s">
        <v>217</v>
      </c>
      <c r="C427" s="1">
        <v>1</v>
      </c>
      <c r="D427" s="2" t="s">
        <v>452</v>
      </c>
    </row>
    <row r="428" spans="1:4" x14ac:dyDescent="0.45">
      <c r="A428" s="1" t="s">
        <v>130</v>
      </c>
      <c r="B428" s="1" t="s">
        <v>217</v>
      </c>
      <c r="C428" s="1">
        <v>2</v>
      </c>
      <c r="D428" s="2" t="s">
        <v>453</v>
      </c>
    </row>
    <row r="429" spans="1:4" x14ac:dyDescent="0.45">
      <c r="A429" s="1" t="s">
        <v>130</v>
      </c>
      <c r="B429" s="1" t="s">
        <v>217</v>
      </c>
      <c r="C429" s="1">
        <v>3</v>
      </c>
      <c r="D429" s="2" t="s">
        <v>454</v>
      </c>
    </row>
    <row r="430" spans="1:4" x14ac:dyDescent="0.45">
      <c r="A430" s="1" t="s">
        <v>130</v>
      </c>
      <c r="B430" s="1" t="s">
        <v>217</v>
      </c>
      <c r="C430" s="1">
        <v>4</v>
      </c>
      <c r="D430" s="2" t="s">
        <v>455</v>
      </c>
    </row>
    <row r="431" spans="1:4" x14ac:dyDescent="0.45">
      <c r="A431" s="1" t="s">
        <v>130</v>
      </c>
      <c r="B431" s="1" t="s">
        <v>217</v>
      </c>
      <c r="C431" s="1">
        <v>5</v>
      </c>
      <c r="D431" s="2" t="s">
        <v>456</v>
      </c>
    </row>
    <row r="432" spans="1:4" x14ac:dyDescent="0.45">
      <c r="A432" s="1" t="s">
        <v>130</v>
      </c>
      <c r="B432" s="1" t="s">
        <v>217</v>
      </c>
      <c r="C432" s="1">
        <v>6</v>
      </c>
      <c r="D432" s="2" t="s">
        <v>457</v>
      </c>
    </row>
    <row r="433" spans="1:4" x14ac:dyDescent="0.45">
      <c r="A433" s="1" t="s">
        <v>130</v>
      </c>
      <c r="B433" s="1" t="s">
        <v>217</v>
      </c>
      <c r="C433" s="1">
        <v>7</v>
      </c>
      <c r="D433" s="2" t="s">
        <v>458</v>
      </c>
    </row>
    <row r="434" spans="1:4" x14ac:dyDescent="0.45">
      <c r="A434" s="1" t="s">
        <v>130</v>
      </c>
      <c r="B434" s="1" t="s">
        <v>217</v>
      </c>
      <c r="C434" s="1">
        <v>8</v>
      </c>
      <c r="D434" s="2" t="s">
        <v>459</v>
      </c>
    </row>
    <row r="435" spans="1:4" x14ac:dyDescent="0.45">
      <c r="A435" s="1" t="s">
        <v>130</v>
      </c>
      <c r="B435" s="1" t="s">
        <v>217</v>
      </c>
      <c r="C435" s="1">
        <v>9</v>
      </c>
      <c r="D435" s="2" t="s">
        <v>460</v>
      </c>
    </row>
    <row r="436" spans="1:4" x14ac:dyDescent="0.45">
      <c r="A436" s="1" t="s">
        <v>130</v>
      </c>
      <c r="B436" s="1" t="s">
        <v>217</v>
      </c>
      <c r="C436" s="1">
        <v>10</v>
      </c>
      <c r="D436" s="2" t="s">
        <v>461</v>
      </c>
    </row>
    <row r="437" spans="1:4" x14ac:dyDescent="0.45">
      <c r="A437" s="1" t="s">
        <v>130</v>
      </c>
      <c r="B437" s="1" t="s">
        <v>217</v>
      </c>
      <c r="C437" s="1">
        <v>11</v>
      </c>
      <c r="D437" s="2" t="s">
        <v>462</v>
      </c>
    </row>
    <row r="438" spans="1:4" x14ac:dyDescent="0.45">
      <c r="A438" s="1" t="s">
        <v>130</v>
      </c>
      <c r="B438" s="1" t="s">
        <v>217</v>
      </c>
      <c r="C438" s="1">
        <v>12</v>
      </c>
      <c r="D438" s="2" t="s">
        <v>463</v>
      </c>
    </row>
    <row r="439" spans="1:4" x14ac:dyDescent="0.45">
      <c r="A439" s="1" t="s">
        <v>130</v>
      </c>
      <c r="B439" s="1" t="s">
        <v>217</v>
      </c>
      <c r="C439" s="1">
        <v>13</v>
      </c>
      <c r="D439" s="2" t="s">
        <v>464</v>
      </c>
    </row>
    <row r="440" spans="1:4" x14ac:dyDescent="0.45">
      <c r="A440" s="1" t="s">
        <v>130</v>
      </c>
      <c r="B440" s="1" t="s">
        <v>217</v>
      </c>
      <c r="C440" s="1">
        <v>14</v>
      </c>
      <c r="D440" s="2" t="s">
        <v>465</v>
      </c>
    </row>
    <row r="441" spans="1:4" x14ac:dyDescent="0.45">
      <c r="A441" s="1" t="s">
        <v>160</v>
      </c>
      <c r="B441" s="1" t="s">
        <v>232</v>
      </c>
      <c r="C441" s="1">
        <v>1</v>
      </c>
      <c r="D441" s="2" t="s">
        <v>466</v>
      </c>
    </row>
    <row r="442" spans="1:4" x14ac:dyDescent="0.45">
      <c r="A442" s="1" t="s">
        <v>160</v>
      </c>
      <c r="B442" s="1" t="s">
        <v>232</v>
      </c>
      <c r="C442" s="1">
        <v>2</v>
      </c>
      <c r="D442" s="2" t="s">
        <v>467</v>
      </c>
    </row>
    <row r="443" spans="1:4" x14ac:dyDescent="0.45">
      <c r="A443" s="1" t="s">
        <v>160</v>
      </c>
      <c r="B443" s="1" t="s">
        <v>232</v>
      </c>
      <c r="C443" s="1">
        <v>3</v>
      </c>
      <c r="D443" s="2" t="s">
        <v>468</v>
      </c>
    </row>
    <row r="444" spans="1:4" x14ac:dyDescent="0.45">
      <c r="A444" s="1" t="s">
        <v>160</v>
      </c>
      <c r="B444" s="1" t="s">
        <v>232</v>
      </c>
      <c r="C444" s="1">
        <v>4</v>
      </c>
      <c r="D444" s="2" t="s">
        <v>469</v>
      </c>
    </row>
    <row r="445" spans="1:4" x14ac:dyDescent="0.45">
      <c r="A445" s="1" t="s">
        <v>160</v>
      </c>
      <c r="B445" s="1" t="s">
        <v>232</v>
      </c>
      <c r="C445" s="1">
        <v>5</v>
      </c>
      <c r="D445" s="2" t="s">
        <v>470</v>
      </c>
    </row>
    <row r="446" spans="1:4" x14ac:dyDescent="0.45">
      <c r="A446" s="1" t="s">
        <v>160</v>
      </c>
      <c r="B446" s="1" t="s">
        <v>232</v>
      </c>
      <c r="C446" s="1">
        <v>6</v>
      </c>
      <c r="D446" s="2" t="s">
        <v>471</v>
      </c>
    </row>
    <row r="447" spans="1:4" x14ac:dyDescent="0.45">
      <c r="A447" s="1" t="s">
        <v>160</v>
      </c>
      <c r="B447" s="1" t="s">
        <v>232</v>
      </c>
      <c r="C447" s="1">
        <v>7</v>
      </c>
      <c r="D447" s="2" t="s">
        <v>472</v>
      </c>
    </row>
    <row r="448" spans="1:4" x14ac:dyDescent="0.45">
      <c r="A448" s="1" t="s">
        <v>160</v>
      </c>
      <c r="B448" s="1" t="s">
        <v>232</v>
      </c>
      <c r="C448" s="1">
        <v>8</v>
      </c>
      <c r="D448" s="2" t="s">
        <v>473</v>
      </c>
    </row>
    <row r="449" spans="1:4" x14ac:dyDescent="0.45">
      <c r="A449" s="1" t="s">
        <v>160</v>
      </c>
      <c r="B449" s="1" t="s">
        <v>232</v>
      </c>
      <c r="C449" s="1">
        <v>9</v>
      </c>
      <c r="D449" s="2" t="s">
        <v>474</v>
      </c>
    </row>
    <row r="450" spans="1:4" x14ac:dyDescent="0.45">
      <c r="A450" s="1" t="s">
        <v>160</v>
      </c>
      <c r="B450" s="1" t="s">
        <v>232</v>
      </c>
      <c r="C450" s="1">
        <v>10</v>
      </c>
      <c r="D450" s="2" t="s">
        <v>475</v>
      </c>
    </row>
    <row r="451" spans="1:4" x14ac:dyDescent="0.45">
      <c r="A451" s="1" t="s">
        <v>160</v>
      </c>
      <c r="B451" s="1" t="s">
        <v>232</v>
      </c>
      <c r="C451" s="1">
        <v>11</v>
      </c>
      <c r="D451" s="2" t="s">
        <v>476</v>
      </c>
    </row>
    <row r="452" spans="1:4" x14ac:dyDescent="0.45">
      <c r="A452" s="1" t="s">
        <v>160</v>
      </c>
      <c r="B452" s="1" t="s">
        <v>244</v>
      </c>
      <c r="C452" s="1">
        <v>1</v>
      </c>
      <c r="D452" s="2" t="s">
        <v>477</v>
      </c>
    </row>
    <row r="453" spans="1:4" x14ac:dyDescent="0.45">
      <c r="A453" s="1" t="s">
        <v>160</v>
      </c>
      <c r="B453" s="1" t="s">
        <v>244</v>
      </c>
      <c r="C453" s="1">
        <v>2</v>
      </c>
      <c r="D453" s="2" t="s">
        <v>478</v>
      </c>
    </row>
    <row r="454" spans="1:4" x14ac:dyDescent="0.45">
      <c r="A454" s="1" t="s">
        <v>160</v>
      </c>
      <c r="B454" s="1" t="s">
        <v>244</v>
      </c>
      <c r="C454" s="1">
        <v>3</v>
      </c>
      <c r="D454" s="2" t="s">
        <v>479</v>
      </c>
    </row>
    <row r="455" spans="1:4" x14ac:dyDescent="0.45">
      <c r="A455" s="1" t="s">
        <v>160</v>
      </c>
      <c r="B455" s="1" t="s">
        <v>244</v>
      </c>
      <c r="C455" s="1">
        <v>4</v>
      </c>
      <c r="D455" s="2" t="s">
        <v>480</v>
      </c>
    </row>
    <row r="456" spans="1:4" x14ac:dyDescent="0.45">
      <c r="A456" s="1" t="s">
        <v>160</v>
      </c>
      <c r="B456" s="1" t="s">
        <v>244</v>
      </c>
      <c r="C456" s="1">
        <v>5</v>
      </c>
      <c r="D456" s="2" t="s">
        <v>481</v>
      </c>
    </row>
    <row r="457" spans="1:4" x14ac:dyDescent="0.45">
      <c r="A457" s="1" t="s">
        <v>160</v>
      </c>
      <c r="B457" s="1" t="s">
        <v>244</v>
      </c>
      <c r="C457" s="1">
        <v>6</v>
      </c>
      <c r="D457" s="2" t="s">
        <v>482</v>
      </c>
    </row>
    <row r="458" spans="1:4" x14ac:dyDescent="0.45">
      <c r="A458" s="1" t="s">
        <v>160</v>
      </c>
      <c r="B458" s="1" t="s">
        <v>244</v>
      </c>
      <c r="C458" s="1">
        <v>7</v>
      </c>
      <c r="D458" s="2" t="s">
        <v>483</v>
      </c>
    </row>
    <row r="459" spans="1:4" x14ac:dyDescent="0.45">
      <c r="A459" s="1" t="s">
        <v>160</v>
      </c>
      <c r="B459" s="1" t="s">
        <v>244</v>
      </c>
      <c r="C459" s="1">
        <v>8</v>
      </c>
      <c r="D459" s="2" t="s">
        <v>484</v>
      </c>
    </row>
    <row r="460" spans="1:4" x14ac:dyDescent="0.45">
      <c r="A460" s="1" t="s">
        <v>160</v>
      </c>
      <c r="B460" s="1" t="s">
        <v>244</v>
      </c>
      <c r="C460" s="1">
        <v>9</v>
      </c>
      <c r="D460" s="2" t="s">
        <v>485</v>
      </c>
    </row>
    <row r="461" spans="1:4" x14ac:dyDescent="0.45">
      <c r="A461" s="1" t="s">
        <v>160</v>
      </c>
      <c r="B461" s="1" t="s">
        <v>244</v>
      </c>
      <c r="C461" s="1">
        <v>10</v>
      </c>
      <c r="D461" s="2" t="s">
        <v>486</v>
      </c>
    </row>
    <row r="462" spans="1:4" x14ac:dyDescent="0.45">
      <c r="A462" s="1" t="s">
        <v>160</v>
      </c>
      <c r="B462" s="1" t="s">
        <v>244</v>
      </c>
      <c r="C462" s="1">
        <v>11</v>
      </c>
      <c r="D462" s="2" t="s">
        <v>487</v>
      </c>
    </row>
    <row r="463" spans="1:4" x14ac:dyDescent="0.45">
      <c r="A463" s="1" t="s">
        <v>160</v>
      </c>
      <c r="B463" s="1" t="s">
        <v>244</v>
      </c>
      <c r="C463" s="1">
        <v>12</v>
      </c>
      <c r="D463" s="2" t="s">
        <v>488</v>
      </c>
    </row>
    <row r="464" spans="1:4" x14ac:dyDescent="0.45">
      <c r="A464" s="1" t="s">
        <v>160</v>
      </c>
      <c r="B464" s="1" t="s">
        <v>244</v>
      </c>
      <c r="C464" s="1">
        <v>13</v>
      </c>
      <c r="D464" s="2" t="s">
        <v>489</v>
      </c>
    </row>
    <row r="465" spans="1:4" x14ac:dyDescent="0.45">
      <c r="A465" s="1" t="s">
        <v>160</v>
      </c>
      <c r="B465" s="1" t="s">
        <v>244</v>
      </c>
      <c r="C465" s="1">
        <v>14</v>
      </c>
      <c r="D465" s="2" t="s">
        <v>490</v>
      </c>
    </row>
    <row r="466" spans="1:4" x14ac:dyDescent="0.45">
      <c r="A466" s="1" t="s">
        <v>4</v>
      </c>
      <c r="B466" s="1" t="s">
        <v>5</v>
      </c>
      <c r="C466" s="1">
        <v>1</v>
      </c>
      <c r="D466" s="2" t="s">
        <v>491</v>
      </c>
    </row>
    <row r="467" spans="1:4" x14ac:dyDescent="0.45">
      <c r="A467" s="1" t="s">
        <v>4</v>
      </c>
      <c r="B467" s="1" t="s">
        <v>5</v>
      </c>
      <c r="C467" s="1">
        <v>2</v>
      </c>
      <c r="D467" s="2" t="s">
        <v>492</v>
      </c>
    </row>
    <row r="468" spans="1:4" x14ac:dyDescent="0.45">
      <c r="A468" s="1" t="s">
        <v>4</v>
      </c>
      <c r="B468" s="1" t="s">
        <v>5</v>
      </c>
      <c r="C468" s="1">
        <v>3</v>
      </c>
      <c r="D468" s="2" t="s">
        <v>493</v>
      </c>
    </row>
    <row r="469" spans="1:4" x14ac:dyDescent="0.45">
      <c r="A469" s="1" t="s">
        <v>4</v>
      </c>
      <c r="B469" s="1" t="s">
        <v>5</v>
      </c>
      <c r="C469" s="1">
        <v>4</v>
      </c>
      <c r="D469" s="2" t="s">
        <v>494</v>
      </c>
    </row>
    <row r="470" spans="1:4" x14ac:dyDescent="0.45">
      <c r="A470" s="1" t="s">
        <v>4</v>
      </c>
      <c r="B470" s="1" t="s">
        <v>5</v>
      </c>
      <c r="C470" s="1">
        <v>5</v>
      </c>
      <c r="D470" s="2" t="s">
        <v>495</v>
      </c>
    </row>
    <row r="471" spans="1:4" x14ac:dyDescent="0.45">
      <c r="A471" s="1" t="s">
        <v>4</v>
      </c>
      <c r="B471" s="1" t="s">
        <v>5</v>
      </c>
      <c r="C471" s="1">
        <v>6</v>
      </c>
      <c r="D471" s="2" t="s">
        <v>496</v>
      </c>
    </row>
    <row r="472" spans="1:4" x14ac:dyDescent="0.45">
      <c r="A472" s="1" t="s">
        <v>4</v>
      </c>
      <c r="B472" s="1" t="s">
        <v>5</v>
      </c>
      <c r="C472" s="1">
        <v>7</v>
      </c>
      <c r="D472" s="2" t="s">
        <v>497</v>
      </c>
    </row>
    <row r="473" spans="1:4" x14ac:dyDescent="0.45">
      <c r="A473" s="1" t="s">
        <v>4</v>
      </c>
      <c r="B473" s="1" t="s">
        <v>5</v>
      </c>
      <c r="C473" s="1">
        <v>8</v>
      </c>
      <c r="D473" s="2" t="s">
        <v>498</v>
      </c>
    </row>
    <row r="474" spans="1:4" x14ac:dyDescent="0.45">
      <c r="A474" s="1" t="s">
        <v>4</v>
      </c>
      <c r="B474" s="1" t="s">
        <v>5</v>
      </c>
      <c r="C474" s="1">
        <v>9</v>
      </c>
      <c r="D474" s="2" t="s">
        <v>499</v>
      </c>
    </row>
    <row r="475" spans="1:4" x14ac:dyDescent="0.45">
      <c r="A475" s="1" t="s">
        <v>4</v>
      </c>
      <c r="B475" s="1" t="s">
        <v>15</v>
      </c>
      <c r="C475" s="1">
        <v>1</v>
      </c>
      <c r="D475" s="2" t="s">
        <v>500</v>
      </c>
    </row>
    <row r="476" spans="1:4" x14ac:dyDescent="0.45">
      <c r="A476" s="1" t="s">
        <v>4</v>
      </c>
      <c r="B476" s="1" t="s">
        <v>15</v>
      </c>
      <c r="C476" s="1">
        <v>2</v>
      </c>
      <c r="D476" s="2" t="s">
        <v>501</v>
      </c>
    </row>
    <row r="477" spans="1:4" x14ac:dyDescent="0.45">
      <c r="A477" s="1" t="s">
        <v>4</v>
      </c>
      <c r="B477" s="1" t="s">
        <v>15</v>
      </c>
      <c r="C477" s="1">
        <v>3</v>
      </c>
      <c r="D477" s="2" t="s">
        <v>502</v>
      </c>
    </row>
    <row r="478" spans="1:4" x14ac:dyDescent="0.45">
      <c r="A478" s="1" t="s">
        <v>4</v>
      </c>
      <c r="B478" s="1" t="s">
        <v>15</v>
      </c>
      <c r="C478" s="1">
        <v>4</v>
      </c>
      <c r="D478" s="2" t="s">
        <v>503</v>
      </c>
    </row>
    <row r="479" spans="1:4" x14ac:dyDescent="0.45">
      <c r="A479" s="1" t="s">
        <v>4</v>
      </c>
      <c r="B479" s="1" t="s">
        <v>15</v>
      </c>
      <c r="C479" s="1">
        <v>5</v>
      </c>
      <c r="D479" s="2" t="s">
        <v>504</v>
      </c>
    </row>
    <row r="480" spans="1:4" x14ac:dyDescent="0.45">
      <c r="A480" s="1" t="s">
        <v>4</v>
      </c>
      <c r="B480" s="1" t="s">
        <v>15</v>
      </c>
      <c r="C480" s="1">
        <v>6</v>
      </c>
      <c r="D480" s="2" t="s">
        <v>505</v>
      </c>
    </row>
    <row r="481" spans="1:4" x14ac:dyDescent="0.45">
      <c r="A481" s="1" t="s">
        <v>4</v>
      </c>
      <c r="B481" s="1" t="s">
        <v>15</v>
      </c>
      <c r="C481" s="1">
        <v>7</v>
      </c>
      <c r="D481" s="2" t="s">
        <v>506</v>
      </c>
    </row>
    <row r="482" spans="1:4" x14ac:dyDescent="0.45">
      <c r="A482" s="1" t="s">
        <v>4</v>
      </c>
      <c r="B482" s="1" t="s">
        <v>15</v>
      </c>
      <c r="C482" s="1">
        <v>8</v>
      </c>
      <c r="D482" s="2" t="s">
        <v>507</v>
      </c>
    </row>
    <row r="483" spans="1:4" x14ac:dyDescent="0.45">
      <c r="A483" s="1" t="s">
        <v>4</v>
      </c>
      <c r="B483" s="1" t="s">
        <v>15</v>
      </c>
      <c r="C483" s="1">
        <v>9</v>
      </c>
      <c r="D483" s="2" t="s">
        <v>508</v>
      </c>
    </row>
    <row r="484" spans="1:4" x14ac:dyDescent="0.45">
      <c r="A484" s="1" t="s">
        <v>4</v>
      </c>
      <c r="B484" s="1" t="s">
        <v>15</v>
      </c>
      <c r="C484" s="1">
        <v>10</v>
      </c>
      <c r="D484" s="2" t="s">
        <v>509</v>
      </c>
    </row>
    <row r="485" spans="1:4" x14ac:dyDescent="0.45">
      <c r="A485" s="1" t="s">
        <v>4</v>
      </c>
      <c r="B485" s="1" t="s">
        <v>15</v>
      </c>
      <c r="C485" s="1">
        <v>11</v>
      </c>
      <c r="D485" s="2" t="s">
        <v>510</v>
      </c>
    </row>
    <row r="486" spans="1:4" x14ac:dyDescent="0.45">
      <c r="A486" s="1" t="s">
        <v>4</v>
      </c>
      <c r="B486" s="1" t="s">
        <v>15</v>
      </c>
      <c r="C486" s="1">
        <v>12</v>
      </c>
      <c r="D486" s="2" t="s">
        <v>511</v>
      </c>
    </row>
    <row r="487" spans="1:4" x14ac:dyDescent="0.45">
      <c r="A487" s="1" t="s">
        <v>4</v>
      </c>
      <c r="B487" s="1" t="s">
        <v>15</v>
      </c>
      <c r="C487" s="1">
        <v>13</v>
      </c>
      <c r="D487" s="2" t="s">
        <v>512</v>
      </c>
    </row>
    <row r="488" spans="1:4" x14ac:dyDescent="0.45">
      <c r="A488" s="1" t="s">
        <v>4</v>
      </c>
      <c r="B488" s="1" t="s">
        <v>15</v>
      </c>
      <c r="C488" s="1">
        <v>14</v>
      </c>
      <c r="D488" s="2" t="s">
        <v>513</v>
      </c>
    </row>
    <row r="489" spans="1:4" x14ac:dyDescent="0.45">
      <c r="A489" s="1" t="s">
        <v>4</v>
      </c>
      <c r="B489" s="1" t="s">
        <v>15</v>
      </c>
      <c r="C489" s="1">
        <v>15</v>
      </c>
      <c r="D489" s="2" t="s">
        <v>514</v>
      </c>
    </row>
    <row r="490" spans="1:4" x14ac:dyDescent="0.45">
      <c r="A490" s="1" t="s">
        <v>4</v>
      </c>
      <c r="B490" s="1" t="s">
        <v>15</v>
      </c>
      <c r="C490" s="1">
        <v>16</v>
      </c>
      <c r="D490" s="2" t="s">
        <v>515</v>
      </c>
    </row>
    <row r="491" spans="1:4" x14ac:dyDescent="0.45">
      <c r="A491" s="1" t="s">
        <v>4</v>
      </c>
      <c r="B491" s="1" t="s">
        <v>15</v>
      </c>
      <c r="C491" s="1">
        <v>17</v>
      </c>
      <c r="D491" s="2" t="s">
        <v>516</v>
      </c>
    </row>
    <row r="492" spans="1:4" x14ac:dyDescent="0.45">
      <c r="A492" s="1" t="s">
        <v>4</v>
      </c>
      <c r="B492" s="1" t="s">
        <v>33</v>
      </c>
      <c r="C492" s="1">
        <v>1</v>
      </c>
      <c r="D492" s="2" t="s">
        <v>517</v>
      </c>
    </row>
    <row r="493" spans="1:4" x14ac:dyDescent="0.45">
      <c r="A493" s="1" t="s">
        <v>4</v>
      </c>
      <c r="B493" s="1" t="s">
        <v>33</v>
      </c>
      <c r="C493" s="1">
        <v>2</v>
      </c>
      <c r="D493" s="2" t="s">
        <v>518</v>
      </c>
    </row>
    <row r="494" spans="1:4" x14ac:dyDescent="0.45">
      <c r="A494" s="1" t="s">
        <v>4</v>
      </c>
      <c r="B494" s="1" t="s">
        <v>33</v>
      </c>
      <c r="C494" s="1">
        <v>3</v>
      </c>
      <c r="D494" s="2" t="s">
        <v>519</v>
      </c>
    </row>
    <row r="495" spans="1:4" x14ac:dyDescent="0.45">
      <c r="A495" s="1" t="s">
        <v>4</v>
      </c>
      <c r="B495" s="1" t="s">
        <v>33</v>
      </c>
      <c r="C495" s="1">
        <v>4</v>
      </c>
      <c r="D495" s="2" t="s">
        <v>520</v>
      </c>
    </row>
    <row r="496" spans="1:4" x14ac:dyDescent="0.45">
      <c r="A496" s="1" t="s">
        <v>4</v>
      </c>
      <c r="B496" s="1" t="s">
        <v>33</v>
      </c>
      <c r="C496" s="1">
        <v>5</v>
      </c>
      <c r="D496" s="2" t="s">
        <v>521</v>
      </c>
    </row>
    <row r="497" spans="1:4" x14ac:dyDescent="0.45">
      <c r="A497" s="1" t="s">
        <v>4</v>
      </c>
      <c r="B497" s="1" t="s">
        <v>33</v>
      </c>
      <c r="C497" s="1">
        <v>6</v>
      </c>
      <c r="D497" s="2" t="s">
        <v>522</v>
      </c>
    </row>
    <row r="498" spans="1:4" x14ac:dyDescent="0.45">
      <c r="A498" s="1" t="s">
        <v>4</v>
      </c>
      <c r="B498" s="1" t="s">
        <v>33</v>
      </c>
      <c r="C498" s="1">
        <v>7</v>
      </c>
      <c r="D498" s="2" t="s">
        <v>523</v>
      </c>
    </row>
    <row r="499" spans="1:4" x14ac:dyDescent="0.45">
      <c r="A499" s="1" t="s">
        <v>4</v>
      </c>
      <c r="B499" s="1" t="s">
        <v>33</v>
      </c>
      <c r="C499" s="1">
        <v>8</v>
      </c>
      <c r="D499" s="2" t="s">
        <v>524</v>
      </c>
    </row>
    <row r="500" spans="1:4" x14ac:dyDescent="0.45">
      <c r="A500" s="1" t="s">
        <v>4</v>
      </c>
      <c r="B500" s="1" t="s">
        <v>33</v>
      </c>
      <c r="C500" s="1">
        <v>9</v>
      </c>
      <c r="D500" s="2" t="s">
        <v>525</v>
      </c>
    </row>
    <row r="501" spans="1:4" x14ac:dyDescent="0.45">
      <c r="A501" s="1" t="s">
        <v>4</v>
      </c>
      <c r="B501" s="1" t="s">
        <v>33</v>
      </c>
      <c r="C501" s="1">
        <v>10</v>
      </c>
      <c r="D501" s="2" t="s">
        <v>526</v>
      </c>
    </row>
    <row r="502" spans="1:4" x14ac:dyDescent="0.45">
      <c r="A502" s="1" t="s">
        <v>4</v>
      </c>
      <c r="B502" s="1" t="s">
        <v>33</v>
      </c>
      <c r="C502" s="1">
        <v>11</v>
      </c>
      <c r="D502" s="2" t="s">
        <v>527</v>
      </c>
    </row>
    <row r="503" spans="1:4" x14ac:dyDescent="0.45">
      <c r="A503" s="1" t="s">
        <v>4</v>
      </c>
      <c r="B503" s="1" t="s">
        <v>33</v>
      </c>
      <c r="C503" s="1">
        <v>12</v>
      </c>
      <c r="D503" s="2" t="s">
        <v>528</v>
      </c>
    </row>
    <row r="504" spans="1:4" x14ac:dyDescent="0.45">
      <c r="A504" s="1" t="s">
        <v>4</v>
      </c>
      <c r="B504" s="1" t="s">
        <v>33</v>
      </c>
      <c r="C504" s="1">
        <v>13</v>
      </c>
      <c r="D504" s="2" t="s">
        <v>529</v>
      </c>
    </row>
    <row r="505" spans="1:4" x14ac:dyDescent="0.45">
      <c r="A505" s="1" t="s">
        <v>4</v>
      </c>
      <c r="B505" s="1" t="s">
        <v>33</v>
      </c>
      <c r="C505" s="1">
        <v>14</v>
      </c>
      <c r="D505" s="2" t="s">
        <v>530</v>
      </c>
    </row>
    <row r="506" spans="1:4" x14ac:dyDescent="0.45">
      <c r="A506" s="1" t="s">
        <v>4</v>
      </c>
      <c r="B506" s="1" t="s">
        <v>33</v>
      </c>
      <c r="C506" s="1">
        <v>15</v>
      </c>
      <c r="D506" s="2" t="s">
        <v>531</v>
      </c>
    </row>
    <row r="507" spans="1:4" x14ac:dyDescent="0.45">
      <c r="A507" s="1" t="s">
        <v>4</v>
      </c>
      <c r="B507" s="1" t="s">
        <v>33</v>
      </c>
      <c r="C507" s="1">
        <v>16</v>
      </c>
      <c r="D507" s="2" t="s">
        <v>532</v>
      </c>
    </row>
    <row r="508" spans="1:4" x14ac:dyDescent="0.45">
      <c r="A508" s="1" t="s">
        <v>4</v>
      </c>
      <c r="B508" s="1" t="s">
        <v>33</v>
      </c>
      <c r="C508" s="1">
        <v>17</v>
      </c>
      <c r="D508" s="2" t="s">
        <v>533</v>
      </c>
    </row>
    <row r="509" spans="1:4" x14ac:dyDescent="0.45">
      <c r="A509" s="1" t="s">
        <v>4</v>
      </c>
      <c r="B509" s="1" t="s">
        <v>51</v>
      </c>
      <c r="C509" s="1">
        <v>1</v>
      </c>
      <c r="D509" s="2" t="s">
        <v>534</v>
      </c>
    </row>
    <row r="510" spans="1:4" x14ac:dyDescent="0.45">
      <c r="A510" s="1" t="s">
        <v>4</v>
      </c>
      <c r="B510" s="1" t="s">
        <v>51</v>
      </c>
      <c r="C510" s="1">
        <v>2</v>
      </c>
      <c r="D510" s="2" t="s">
        <v>535</v>
      </c>
    </row>
    <row r="511" spans="1:4" x14ac:dyDescent="0.45">
      <c r="A511" s="1" t="s">
        <v>4</v>
      </c>
      <c r="B511" s="1" t="s">
        <v>51</v>
      </c>
      <c r="C511" s="1">
        <v>3</v>
      </c>
      <c r="D511" s="2" t="s">
        <v>536</v>
      </c>
    </row>
    <row r="512" spans="1:4" x14ac:dyDescent="0.45">
      <c r="A512" s="1" t="s">
        <v>4</v>
      </c>
      <c r="B512" s="1" t="s">
        <v>51</v>
      </c>
      <c r="C512" s="1">
        <v>4</v>
      </c>
      <c r="D512" s="2" t="s">
        <v>537</v>
      </c>
    </row>
    <row r="513" spans="1:4" x14ac:dyDescent="0.45">
      <c r="A513" s="1" t="s">
        <v>4</v>
      </c>
      <c r="B513" s="1" t="s">
        <v>51</v>
      </c>
      <c r="C513" s="1">
        <v>5</v>
      </c>
      <c r="D513" s="2" t="s">
        <v>538</v>
      </c>
    </row>
    <row r="514" spans="1:4" x14ac:dyDescent="0.45">
      <c r="A514" s="1" t="s">
        <v>4</v>
      </c>
      <c r="B514" s="1" t="s">
        <v>51</v>
      </c>
      <c r="C514" s="1">
        <v>6</v>
      </c>
      <c r="D514" s="2" t="s">
        <v>539</v>
      </c>
    </row>
    <row r="515" spans="1:4" x14ac:dyDescent="0.45">
      <c r="A515" s="1" t="s">
        <v>4</v>
      </c>
      <c r="B515" s="1" t="s">
        <v>51</v>
      </c>
      <c r="C515" s="1">
        <v>7</v>
      </c>
      <c r="D515" s="2" t="s">
        <v>540</v>
      </c>
    </row>
    <row r="516" spans="1:4" x14ac:dyDescent="0.45">
      <c r="A516" s="1" t="s">
        <v>4</v>
      </c>
      <c r="B516" s="1" t="s">
        <v>51</v>
      </c>
      <c r="C516" s="1">
        <v>8</v>
      </c>
      <c r="D516" s="2" t="s">
        <v>541</v>
      </c>
    </row>
    <row r="517" spans="1:4" x14ac:dyDescent="0.45">
      <c r="A517" s="1" t="s">
        <v>4</v>
      </c>
      <c r="B517" s="1" t="s">
        <v>51</v>
      </c>
      <c r="C517" s="1">
        <v>9</v>
      </c>
      <c r="D517" s="2" t="s">
        <v>542</v>
      </c>
    </row>
    <row r="518" spans="1:4" x14ac:dyDescent="0.45">
      <c r="A518" s="1" t="s">
        <v>4</v>
      </c>
      <c r="B518" s="1" t="s">
        <v>51</v>
      </c>
      <c r="C518" s="1">
        <v>10</v>
      </c>
      <c r="D518" s="2" t="s">
        <v>543</v>
      </c>
    </row>
    <row r="519" spans="1:4" x14ac:dyDescent="0.45">
      <c r="A519" s="1" t="s">
        <v>4</v>
      </c>
      <c r="B519" s="1" t="s">
        <v>62</v>
      </c>
      <c r="C519" s="1">
        <v>1</v>
      </c>
      <c r="D519" s="2" t="s">
        <v>544</v>
      </c>
    </row>
    <row r="520" spans="1:4" x14ac:dyDescent="0.45">
      <c r="A520" s="1" t="s">
        <v>4</v>
      </c>
      <c r="B520" s="1" t="s">
        <v>62</v>
      </c>
      <c r="C520" s="1">
        <v>2</v>
      </c>
      <c r="D520" s="2" t="s">
        <v>545</v>
      </c>
    </row>
    <row r="521" spans="1:4" x14ac:dyDescent="0.45">
      <c r="A521" s="1" t="s">
        <v>4</v>
      </c>
      <c r="B521" s="1" t="s">
        <v>62</v>
      </c>
      <c r="C521" s="1">
        <v>3</v>
      </c>
      <c r="D521" s="2" t="s">
        <v>546</v>
      </c>
    </row>
    <row r="522" spans="1:4" x14ac:dyDescent="0.45">
      <c r="A522" s="1" t="s">
        <v>4</v>
      </c>
      <c r="B522" s="1" t="s">
        <v>62</v>
      </c>
      <c r="C522" s="1">
        <v>4</v>
      </c>
      <c r="D522" s="2" t="s">
        <v>547</v>
      </c>
    </row>
    <row r="523" spans="1:4" x14ac:dyDescent="0.45">
      <c r="A523" s="1" t="s">
        <v>4</v>
      </c>
      <c r="B523" s="1" t="s">
        <v>62</v>
      </c>
      <c r="C523" s="1">
        <v>5</v>
      </c>
      <c r="D523" s="2" t="s">
        <v>548</v>
      </c>
    </row>
    <row r="524" spans="1:4" x14ac:dyDescent="0.45">
      <c r="A524" s="1" t="s">
        <v>4</v>
      </c>
      <c r="B524" s="1" t="s">
        <v>62</v>
      </c>
      <c r="C524" s="1">
        <v>6</v>
      </c>
      <c r="D524" s="2" t="s">
        <v>549</v>
      </c>
    </row>
    <row r="525" spans="1:4" x14ac:dyDescent="0.45">
      <c r="A525" s="1" t="s">
        <v>4</v>
      </c>
      <c r="B525" s="1" t="s">
        <v>62</v>
      </c>
      <c r="C525" s="1">
        <v>7</v>
      </c>
      <c r="D525" s="2" t="s">
        <v>550</v>
      </c>
    </row>
    <row r="526" spans="1:4" x14ac:dyDescent="0.45">
      <c r="A526" s="1" t="s">
        <v>4</v>
      </c>
      <c r="B526" s="1" t="s">
        <v>62</v>
      </c>
      <c r="C526" s="1">
        <v>8</v>
      </c>
      <c r="D526" s="2" t="s">
        <v>551</v>
      </c>
    </row>
    <row r="527" spans="1:4" x14ac:dyDescent="0.45">
      <c r="A527" s="1" t="s">
        <v>4</v>
      </c>
      <c r="B527" s="1" t="s">
        <v>62</v>
      </c>
      <c r="C527" s="1">
        <v>9</v>
      </c>
      <c r="D527" s="2" t="s">
        <v>552</v>
      </c>
    </row>
    <row r="528" spans="1:4" x14ac:dyDescent="0.45">
      <c r="A528" s="1" t="s">
        <v>4</v>
      </c>
      <c r="B528" s="1" t="s">
        <v>62</v>
      </c>
      <c r="C528" s="1">
        <v>10</v>
      </c>
      <c r="D528" s="2" t="s">
        <v>553</v>
      </c>
    </row>
    <row r="529" spans="1:4" x14ac:dyDescent="0.45">
      <c r="A529" s="1" t="s">
        <v>4</v>
      </c>
      <c r="B529" s="1" t="s">
        <v>62</v>
      </c>
      <c r="C529" s="1">
        <v>11</v>
      </c>
      <c r="D529" s="2" t="s">
        <v>554</v>
      </c>
    </row>
    <row r="530" spans="1:4" x14ac:dyDescent="0.45">
      <c r="A530" s="1" t="s">
        <v>4</v>
      </c>
      <c r="B530" s="1" t="s">
        <v>62</v>
      </c>
      <c r="C530" s="1">
        <v>12</v>
      </c>
      <c r="D530" s="2" t="s">
        <v>555</v>
      </c>
    </row>
    <row r="531" spans="1:4" x14ac:dyDescent="0.45">
      <c r="A531" s="1" t="s">
        <v>4</v>
      </c>
      <c r="B531" s="1" t="s">
        <v>62</v>
      </c>
      <c r="C531" s="1">
        <v>13</v>
      </c>
      <c r="D531" s="2" t="s">
        <v>556</v>
      </c>
    </row>
    <row r="532" spans="1:4" x14ac:dyDescent="0.45">
      <c r="A532" s="1" t="s">
        <v>4</v>
      </c>
      <c r="B532" s="1" t="s">
        <v>62</v>
      </c>
      <c r="C532" s="1">
        <v>14</v>
      </c>
      <c r="D532" s="2" t="s">
        <v>557</v>
      </c>
    </row>
    <row r="533" spans="1:4" x14ac:dyDescent="0.45">
      <c r="A533" s="1" t="s">
        <v>4</v>
      </c>
      <c r="B533" s="1" t="s">
        <v>62</v>
      </c>
      <c r="C533" s="1">
        <v>15</v>
      </c>
      <c r="D533" s="2" t="s">
        <v>558</v>
      </c>
    </row>
    <row r="534" spans="1:4" x14ac:dyDescent="0.45">
      <c r="A534" s="1" t="s">
        <v>78</v>
      </c>
      <c r="B534" s="1" t="s">
        <v>79</v>
      </c>
      <c r="C534" s="1">
        <v>1</v>
      </c>
      <c r="D534" s="2" t="s">
        <v>559</v>
      </c>
    </row>
    <row r="535" spans="1:4" x14ac:dyDescent="0.45">
      <c r="A535" s="1" t="s">
        <v>78</v>
      </c>
      <c r="B535" s="1" t="s">
        <v>79</v>
      </c>
      <c r="C535" s="1">
        <v>2</v>
      </c>
      <c r="D535" s="2" t="s">
        <v>560</v>
      </c>
    </row>
    <row r="536" spans="1:4" x14ac:dyDescent="0.45">
      <c r="A536" s="1" t="s">
        <v>78</v>
      </c>
      <c r="B536" s="1" t="s">
        <v>79</v>
      </c>
      <c r="C536" s="1">
        <v>3</v>
      </c>
      <c r="D536" s="2" t="s">
        <v>561</v>
      </c>
    </row>
    <row r="537" spans="1:4" x14ac:dyDescent="0.45">
      <c r="A537" s="1" t="s">
        <v>78</v>
      </c>
      <c r="B537" s="1" t="s">
        <v>79</v>
      </c>
      <c r="C537" s="1">
        <v>4</v>
      </c>
      <c r="D537" s="2" t="s">
        <v>562</v>
      </c>
    </row>
    <row r="538" spans="1:4" x14ac:dyDescent="0.45">
      <c r="A538" s="1" t="s">
        <v>78</v>
      </c>
      <c r="B538" s="1" t="s">
        <v>79</v>
      </c>
      <c r="C538" s="1">
        <v>5</v>
      </c>
      <c r="D538" s="2" t="s">
        <v>563</v>
      </c>
    </row>
    <row r="539" spans="1:4" x14ac:dyDescent="0.45">
      <c r="A539" s="1" t="s">
        <v>78</v>
      </c>
      <c r="B539" s="1" t="s">
        <v>79</v>
      </c>
      <c r="C539" s="1">
        <v>6</v>
      </c>
      <c r="D539" s="2" t="s">
        <v>564</v>
      </c>
    </row>
    <row r="540" spans="1:4" x14ac:dyDescent="0.45">
      <c r="A540" s="1" t="s">
        <v>78</v>
      </c>
      <c r="B540" s="1" t="s">
        <v>79</v>
      </c>
      <c r="C540" s="1">
        <v>7</v>
      </c>
      <c r="D540" s="2" t="s">
        <v>565</v>
      </c>
    </row>
    <row r="541" spans="1:4" x14ac:dyDescent="0.45">
      <c r="A541" s="1" t="s">
        <v>78</v>
      </c>
      <c r="B541" s="1" t="s">
        <v>79</v>
      </c>
      <c r="C541" s="1">
        <v>8</v>
      </c>
      <c r="D541" s="2" t="s">
        <v>566</v>
      </c>
    </row>
    <row r="542" spans="1:4" x14ac:dyDescent="0.45">
      <c r="A542" s="1" t="s">
        <v>78</v>
      </c>
      <c r="B542" s="1" t="s">
        <v>79</v>
      </c>
      <c r="C542" s="1">
        <v>9</v>
      </c>
      <c r="D542" s="2" t="s">
        <v>567</v>
      </c>
    </row>
    <row r="543" spans="1:4" x14ac:dyDescent="0.45">
      <c r="A543" s="1" t="s">
        <v>78</v>
      </c>
      <c r="B543" s="1" t="s">
        <v>89</v>
      </c>
      <c r="C543" s="1">
        <v>1</v>
      </c>
      <c r="D543" s="2" t="s">
        <v>568</v>
      </c>
    </row>
    <row r="544" spans="1:4" x14ac:dyDescent="0.45">
      <c r="A544" s="1" t="s">
        <v>78</v>
      </c>
      <c r="B544" s="1" t="s">
        <v>89</v>
      </c>
      <c r="C544" s="1">
        <v>2</v>
      </c>
      <c r="D544" s="2" t="s">
        <v>569</v>
      </c>
    </row>
    <row r="545" spans="1:4" x14ac:dyDescent="0.45">
      <c r="A545" s="1" t="s">
        <v>78</v>
      </c>
      <c r="B545" s="1" t="s">
        <v>89</v>
      </c>
      <c r="C545" s="1">
        <v>3</v>
      </c>
      <c r="D545" s="2" t="s">
        <v>570</v>
      </c>
    </row>
    <row r="546" spans="1:4" x14ac:dyDescent="0.45">
      <c r="A546" s="1" t="s">
        <v>78</v>
      </c>
      <c r="B546" s="1" t="s">
        <v>89</v>
      </c>
      <c r="C546" s="1">
        <v>4</v>
      </c>
      <c r="D546" s="2" t="s">
        <v>571</v>
      </c>
    </row>
    <row r="547" spans="1:4" x14ac:dyDescent="0.45">
      <c r="A547" s="1" t="s">
        <v>78</v>
      </c>
      <c r="B547" s="1" t="s">
        <v>89</v>
      </c>
      <c r="C547" s="1">
        <v>5</v>
      </c>
      <c r="D547" s="2" t="s">
        <v>572</v>
      </c>
    </row>
    <row r="548" spans="1:4" x14ac:dyDescent="0.45">
      <c r="A548" s="1" t="s">
        <v>78</v>
      </c>
      <c r="B548" s="1" t="s">
        <v>89</v>
      </c>
      <c r="C548" s="1">
        <v>6</v>
      </c>
      <c r="D548" s="2" t="s">
        <v>573</v>
      </c>
    </row>
    <row r="549" spans="1:4" x14ac:dyDescent="0.45">
      <c r="A549" s="1" t="s">
        <v>78</v>
      </c>
      <c r="B549" s="1" t="s">
        <v>89</v>
      </c>
      <c r="C549" s="1">
        <v>7</v>
      </c>
      <c r="D549" s="2" t="s">
        <v>574</v>
      </c>
    </row>
    <row r="550" spans="1:4" x14ac:dyDescent="0.45">
      <c r="A550" s="1" t="s">
        <v>78</v>
      </c>
      <c r="B550" s="1" t="s">
        <v>89</v>
      </c>
      <c r="C550" s="1">
        <v>8</v>
      </c>
      <c r="D550" s="2" t="s">
        <v>575</v>
      </c>
    </row>
    <row r="551" spans="1:4" x14ac:dyDescent="0.45">
      <c r="A551" s="1" t="s">
        <v>78</v>
      </c>
      <c r="B551" s="1" t="s">
        <v>89</v>
      </c>
      <c r="C551" s="1">
        <v>9</v>
      </c>
      <c r="D551" s="2" t="s">
        <v>576</v>
      </c>
    </row>
    <row r="552" spans="1:4" x14ac:dyDescent="0.45">
      <c r="A552" s="1" t="s">
        <v>78</v>
      </c>
      <c r="B552" s="1" t="s">
        <v>89</v>
      </c>
      <c r="C552" s="1">
        <v>10</v>
      </c>
      <c r="D552" s="2" t="s">
        <v>577</v>
      </c>
    </row>
    <row r="553" spans="1:4" x14ac:dyDescent="0.45">
      <c r="A553" s="1" t="s">
        <v>78</v>
      </c>
      <c r="B553" s="1" t="s">
        <v>89</v>
      </c>
      <c r="C553" s="1">
        <v>11</v>
      </c>
      <c r="D553" s="2" t="s">
        <v>578</v>
      </c>
    </row>
    <row r="554" spans="1:4" x14ac:dyDescent="0.45">
      <c r="A554" s="1" t="s">
        <v>78</v>
      </c>
      <c r="B554" s="1" t="s">
        <v>89</v>
      </c>
      <c r="C554" s="1">
        <v>12</v>
      </c>
      <c r="D554" s="2" t="s">
        <v>579</v>
      </c>
    </row>
    <row r="555" spans="1:4" x14ac:dyDescent="0.45">
      <c r="A555" s="1" t="s">
        <v>78</v>
      </c>
      <c r="B555" s="1" t="s">
        <v>89</v>
      </c>
      <c r="C555" s="1">
        <v>13</v>
      </c>
      <c r="D555" s="2" t="s">
        <v>580</v>
      </c>
    </row>
    <row r="556" spans="1:4" x14ac:dyDescent="0.45">
      <c r="A556" s="1" t="s">
        <v>78</v>
      </c>
      <c r="B556" s="1" t="s">
        <v>89</v>
      </c>
      <c r="C556" s="1">
        <v>14</v>
      </c>
      <c r="D556" s="2" t="s">
        <v>581</v>
      </c>
    </row>
    <row r="557" spans="1:4" x14ac:dyDescent="0.45">
      <c r="A557" s="1" t="s">
        <v>78</v>
      </c>
      <c r="B557" s="1" t="s">
        <v>89</v>
      </c>
      <c r="C557" s="1">
        <v>15</v>
      </c>
      <c r="D557" s="2" t="s">
        <v>582</v>
      </c>
    </row>
    <row r="558" spans="1:4" x14ac:dyDescent="0.45">
      <c r="A558" s="1" t="s">
        <v>78</v>
      </c>
      <c r="B558" s="1" t="s">
        <v>105</v>
      </c>
      <c r="C558" s="1">
        <v>1</v>
      </c>
      <c r="D558" s="2" t="s">
        <v>583</v>
      </c>
    </row>
    <row r="559" spans="1:4" x14ac:dyDescent="0.45">
      <c r="A559" s="1" t="s">
        <v>78</v>
      </c>
      <c r="B559" s="1" t="s">
        <v>105</v>
      </c>
      <c r="C559" s="1">
        <v>2</v>
      </c>
      <c r="D559" s="2" t="s">
        <v>584</v>
      </c>
    </row>
    <row r="560" spans="1:4" x14ac:dyDescent="0.45">
      <c r="A560" s="1" t="s">
        <v>78</v>
      </c>
      <c r="B560" s="1" t="s">
        <v>105</v>
      </c>
      <c r="C560" s="1">
        <v>3</v>
      </c>
      <c r="D560" s="2" t="s">
        <v>585</v>
      </c>
    </row>
    <row r="561" spans="1:4" x14ac:dyDescent="0.45">
      <c r="A561" s="1" t="s">
        <v>78</v>
      </c>
      <c r="B561" s="1" t="s">
        <v>105</v>
      </c>
      <c r="C561" s="1">
        <v>4</v>
      </c>
      <c r="D561" s="2" t="s">
        <v>586</v>
      </c>
    </row>
    <row r="562" spans="1:4" x14ac:dyDescent="0.45">
      <c r="A562" s="1" t="s">
        <v>78</v>
      </c>
      <c r="B562" s="1" t="s">
        <v>105</v>
      </c>
      <c r="C562" s="1">
        <v>5</v>
      </c>
      <c r="D562" s="2" t="s">
        <v>587</v>
      </c>
    </row>
    <row r="563" spans="1:4" x14ac:dyDescent="0.45">
      <c r="A563" s="1" t="s">
        <v>78</v>
      </c>
      <c r="B563" s="1" t="s">
        <v>105</v>
      </c>
      <c r="C563" s="1">
        <v>6</v>
      </c>
      <c r="D563" s="2" t="s">
        <v>588</v>
      </c>
    </row>
    <row r="564" spans="1:4" x14ac:dyDescent="0.45">
      <c r="A564" s="1" t="s">
        <v>78</v>
      </c>
      <c r="B564" s="1" t="s">
        <v>105</v>
      </c>
      <c r="C564" s="1">
        <v>7</v>
      </c>
      <c r="D564" s="2" t="s">
        <v>589</v>
      </c>
    </row>
    <row r="565" spans="1:4" x14ac:dyDescent="0.45">
      <c r="A565" s="1" t="s">
        <v>78</v>
      </c>
      <c r="B565" s="1" t="s">
        <v>105</v>
      </c>
      <c r="C565" s="1">
        <v>8</v>
      </c>
      <c r="D565" s="2" t="s">
        <v>590</v>
      </c>
    </row>
    <row r="566" spans="1:4" x14ac:dyDescent="0.45">
      <c r="A566" s="1" t="s">
        <v>78</v>
      </c>
      <c r="B566" s="1" t="s">
        <v>105</v>
      </c>
      <c r="C566" s="1">
        <v>9</v>
      </c>
      <c r="D566" s="2" t="s">
        <v>591</v>
      </c>
    </row>
    <row r="567" spans="1:4" x14ac:dyDescent="0.45">
      <c r="A567" s="1" t="s">
        <v>78</v>
      </c>
      <c r="B567" s="1" t="s">
        <v>105</v>
      </c>
      <c r="C567" s="1">
        <v>10</v>
      </c>
      <c r="D567" s="2" t="s">
        <v>592</v>
      </c>
    </row>
    <row r="568" spans="1:4" x14ac:dyDescent="0.45">
      <c r="A568" s="1" t="s">
        <v>78</v>
      </c>
      <c r="B568" s="1" t="s">
        <v>105</v>
      </c>
      <c r="C568" s="1">
        <v>11</v>
      </c>
      <c r="D568" s="2" t="s">
        <v>593</v>
      </c>
    </row>
    <row r="569" spans="1:4" x14ac:dyDescent="0.45">
      <c r="A569" s="1" t="s">
        <v>78</v>
      </c>
      <c r="B569" s="1" t="s">
        <v>105</v>
      </c>
      <c r="C569" s="1">
        <v>12</v>
      </c>
      <c r="D569" s="2" t="s">
        <v>594</v>
      </c>
    </row>
    <row r="570" spans="1:4" x14ac:dyDescent="0.45">
      <c r="A570" s="1" t="s">
        <v>78</v>
      </c>
      <c r="B570" s="1" t="s">
        <v>118</v>
      </c>
      <c r="C570" s="1">
        <v>1</v>
      </c>
      <c r="D570" s="2" t="s">
        <v>595</v>
      </c>
    </row>
    <row r="571" spans="1:4" x14ac:dyDescent="0.45">
      <c r="A571" s="1" t="s">
        <v>78</v>
      </c>
      <c r="B571" s="1" t="s">
        <v>118</v>
      </c>
      <c r="C571" s="1">
        <v>2</v>
      </c>
      <c r="D571" s="2" t="s">
        <v>596</v>
      </c>
    </row>
    <row r="572" spans="1:4" x14ac:dyDescent="0.45">
      <c r="A572" s="1" t="s">
        <v>78</v>
      </c>
      <c r="B572" s="1" t="s">
        <v>118</v>
      </c>
      <c r="C572" s="1">
        <v>3</v>
      </c>
      <c r="D572" s="2" t="s">
        <v>597</v>
      </c>
    </row>
    <row r="573" spans="1:4" x14ac:dyDescent="0.45">
      <c r="A573" s="1" t="s">
        <v>78</v>
      </c>
      <c r="B573" s="1" t="s">
        <v>118</v>
      </c>
      <c r="C573" s="1">
        <v>4</v>
      </c>
      <c r="D573" s="2" t="s">
        <v>598</v>
      </c>
    </row>
    <row r="574" spans="1:4" x14ac:dyDescent="0.45">
      <c r="A574" s="1" t="s">
        <v>78</v>
      </c>
      <c r="B574" s="1" t="s">
        <v>118</v>
      </c>
      <c r="C574" s="1">
        <v>5</v>
      </c>
      <c r="D574" s="2" t="s">
        <v>599</v>
      </c>
    </row>
    <row r="575" spans="1:4" x14ac:dyDescent="0.45">
      <c r="A575" s="1" t="s">
        <v>78</v>
      </c>
      <c r="B575" s="1" t="s">
        <v>118</v>
      </c>
      <c r="C575" s="1">
        <v>6</v>
      </c>
      <c r="D575" s="2" t="s">
        <v>600</v>
      </c>
    </row>
    <row r="576" spans="1:4" x14ac:dyDescent="0.45">
      <c r="A576" s="1" t="s">
        <v>78</v>
      </c>
      <c r="B576" s="1" t="s">
        <v>118</v>
      </c>
      <c r="C576" s="1">
        <v>7</v>
      </c>
      <c r="D576" s="2" t="s">
        <v>601</v>
      </c>
    </row>
    <row r="577" spans="1:4" x14ac:dyDescent="0.45">
      <c r="A577" s="1" t="s">
        <v>78</v>
      </c>
      <c r="B577" s="1" t="s">
        <v>118</v>
      </c>
      <c r="C577" s="1">
        <v>8</v>
      </c>
      <c r="D577" s="2" t="s">
        <v>602</v>
      </c>
    </row>
    <row r="578" spans="1:4" x14ac:dyDescent="0.45">
      <c r="A578" s="1" t="s">
        <v>78</v>
      </c>
      <c r="B578" s="1" t="s">
        <v>118</v>
      </c>
      <c r="C578" s="1">
        <v>9</v>
      </c>
      <c r="D578" s="2" t="s">
        <v>603</v>
      </c>
    </row>
    <row r="579" spans="1:4" x14ac:dyDescent="0.45">
      <c r="A579" s="1" t="s">
        <v>78</v>
      </c>
      <c r="B579" s="1" t="s">
        <v>118</v>
      </c>
      <c r="C579" s="1">
        <v>10</v>
      </c>
      <c r="D579" s="2" t="s">
        <v>604</v>
      </c>
    </row>
    <row r="580" spans="1:4" x14ac:dyDescent="0.45">
      <c r="A580" s="1" t="s">
        <v>78</v>
      </c>
      <c r="B580" s="1" t="s">
        <v>118</v>
      </c>
      <c r="C580" s="1">
        <v>11</v>
      </c>
      <c r="D580" s="2" t="s">
        <v>605</v>
      </c>
    </row>
    <row r="581" spans="1:4" x14ac:dyDescent="0.45">
      <c r="A581" s="1" t="s">
        <v>130</v>
      </c>
      <c r="B581" s="1" t="s">
        <v>131</v>
      </c>
      <c r="C581" s="1">
        <v>1</v>
      </c>
      <c r="D581" s="2" t="s">
        <v>606</v>
      </c>
    </row>
    <row r="582" spans="1:4" x14ac:dyDescent="0.45">
      <c r="A582" s="1" t="s">
        <v>130</v>
      </c>
      <c r="B582" s="1" t="s">
        <v>131</v>
      </c>
      <c r="C582" s="1">
        <v>2</v>
      </c>
      <c r="D582" s="2" t="s">
        <v>607</v>
      </c>
    </row>
    <row r="583" spans="1:4" x14ac:dyDescent="0.45">
      <c r="A583" s="1" t="s">
        <v>130</v>
      </c>
      <c r="B583" s="1" t="s">
        <v>131</v>
      </c>
      <c r="C583" s="1">
        <v>3</v>
      </c>
      <c r="D583" s="2" t="s">
        <v>608</v>
      </c>
    </row>
    <row r="584" spans="1:4" x14ac:dyDescent="0.45">
      <c r="A584" s="1" t="s">
        <v>130</v>
      </c>
      <c r="B584" s="1" t="s">
        <v>131</v>
      </c>
      <c r="C584" s="1">
        <v>4</v>
      </c>
      <c r="D584" s="2" t="s">
        <v>609</v>
      </c>
    </row>
    <row r="585" spans="1:4" x14ac:dyDescent="0.45">
      <c r="A585" s="1" t="s">
        <v>130</v>
      </c>
      <c r="B585" s="1" t="s">
        <v>131</v>
      </c>
      <c r="C585" s="1">
        <v>5</v>
      </c>
      <c r="D585" s="2" t="s">
        <v>610</v>
      </c>
    </row>
    <row r="586" spans="1:4" x14ac:dyDescent="0.45">
      <c r="A586" s="1" t="s">
        <v>130</v>
      </c>
      <c r="B586" s="1" t="s">
        <v>131</v>
      </c>
      <c r="C586" s="1">
        <v>6</v>
      </c>
      <c r="D586" s="2" t="s">
        <v>611</v>
      </c>
    </row>
    <row r="587" spans="1:4" x14ac:dyDescent="0.45">
      <c r="A587" s="1" t="s">
        <v>130</v>
      </c>
      <c r="B587" s="1" t="s">
        <v>131</v>
      </c>
      <c r="C587" s="1">
        <v>7</v>
      </c>
      <c r="D587" s="2" t="s">
        <v>612</v>
      </c>
    </row>
    <row r="588" spans="1:4" x14ac:dyDescent="0.45">
      <c r="A588" s="1" t="s">
        <v>130</v>
      </c>
      <c r="B588" s="1" t="s">
        <v>131</v>
      </c>
      <c r="C588" s="1">
        <v>8</v>
      </c>
      <c r="D588" s="2" t="s">
        <v>613</v>
      </c>
    </row>
    <row r="589" spans="1:4" x14ac:dyDescent="0.45">
      <c r="A589" s="1" t="s">
        <v>130</v>
      </c>
      <c r="B589" s="1" t="s">
        <v>131</v>
      </c>
      <c r="C589" s="1">
        <v>9</v>
      </c>
      <c r="D589" s="2" t="s">
        <v>614</v>
      </c>
    </row>
    <row r="590" spans="1:4" x14ac:dyDescent="0.45">
      <c r="A590" s="1" t="s">
        <v>130</v>
      </c>
      <c r="B590" s="1" t="s">
        <v>131</v>
      </c>
      <c r="C590" s="1">
        <v>10</v>
      </c>
      <c r="D590" s="2" t="s">
        <v>615</v>
      </c>
    </row>
    <row r="591" spans="1:4" x14ac:dyDescent="0.45">
      <c r="A591" s="1" t="s">
        <v>130</v>
      </c>
      <c r="B591" s="1" t="s">
        <v>142</v>
      </c>
      <c r="C591" s="1">
        <v>1</v>
      </c>
      <c r="D591" s="2" t="s">
        <v>616</v>
      </c>
    </row>
    <row r="592" spans="1:4" x14ac:dyDescent="0.45">
      <c r="A592" s="1" t="s">
        <v>130</v>
      </c>
      <c r="B592" s="1" t="s">
        <v>142</v>
      </c>
      <c r="C592" s="1">
        <v>2</v>
      </c>
      <c r="D592" s="2" t="s">
        <v>617</v>
      </c>
    </row>
    <row r="593" spans="1:4" x14ac:dyDescent="0.45">
      <c r="A593" s="1" t="s">
        <v>130</v>
      </c>
      <c r="B593" s="1" t="s">
        <v>142</v>
      </c>
      <c r="C593" s="1">
        <v>3</v>
      </c>
      <c r="D593" s="2" t="s">
        <v>618</v>
      </c>
    </row>
    <row r="594" spans="1:4" x14ac:dyDescent="0.45">
      <c r="A594" s="1" t="s">
        <v>130</v>
      </c>
      <c r="B594" s="1" t="s">
        <v>142</v>
      </c>
      <c r="C594" s="1">
        <v>4</v>
      </c>
      <c r="D594" s="2" t="s">
        <v>619</v>
      </c>
    </row>
    <row r="595" spans="1:4" x14ac:dyDescent="0.45">
      <c r="A595" s="1" t="s">
        <v>130</v>
      </c>
      <c r="B595" s="1" t="s">
        <v>142</v>
      </c>
      <c r="C595" s="1">
        <v>5</v>
      </c>
      <c r="D595" s="2" t="s">
        <v>620</v>
      </c>
    </row>
    <row r="596" spans="1:4" x14ac:dyDescent="0.45">
      <c r="A596" s="1" t="s">
        <v>130</v>
      </c>
      <c r="B596" s="1" t="s">
        <v>142</v>
      </c>
      <c r="C596" s="1">
        <v>6</v>
      </c>
      <c r="D596" s="2" t="s">
        <v>621</v>
      </c>
    </row>
    <row r="597" spans="1:4" x14ac:dyDescent="0.45">
      <c r="A597" s="1" t="s">
        <v>130</v>
      </c>
      <c r="B597" s="1" t="s">
        <v>142</v>
      </c>
      <c r="C597" s="1">
        <v>7</v>
      </c>
      <c r="D597" s="2" t="s">
        <v>622</v>
      </c>
    </row>
    <row r="598" spans="1:4" x14ac:dyDescent="0.45">
      <c r="A598" s="1" t="s">
        <v>130</v>
      </c>
      <c r="B598" s="1" t="s">
        <v>142</v>
      </c>
      <c r="C598" s="1">
        <v>8</v>
      </c>
      <c r="D598" s="2" t="s">
        <v>623</v>
      </c>
    </row>
    <row r="599" spans="1:4" x14ac:dyDescent="0.45">
      <c r="A599" s="1" t="s">
        <v>130</v>
      </c>
      <c r="B599" s="1" t="s">
        <v>142</v>
      </c>
      <c r="C599" s="1">
        <v>9</v>
      </c>
      <c r="D599" s="2" t="s">
        <v>624</v>
      </c>
    </row>
    <row r="600" spans="1:4" x14ac:dyDescent="0.45">
      <c r="A600" s="1" t="s">
        <v>130</v>
      </c>
      <c r="B600" s="1" t="s">
        <v>142</v>
      </c>
      <c r="C600" s="1">
        <v>10</v>
      </c>
      <c r="D600" s="2" t="s">
        <v>625</v>
      </c>
    </row>
    <row r="601" spans="1:4" x14ac:dyDescent="0.45">
      <c r="A601" s="1" t="s">
        <v>130</v>
      </c>
      <c r="B601" s="1" t="s">
        <v>142</v>
      </c>
      <c r="C601" s="1">
        <v>11</v>
      </c>
      <c r="D601" s="2" t="s">
        <v>626</v>
      </c>
    </row>
    <row r="602" spans="1:4" x14ac:dyDescent="0.45">
      <c r="A602" s="1" t="s">
        <v>130</v>
      </c>
      <c r="B602" s="1" t="s">
        <v>142</v>
      </c>
      <c r="C602" s="1">
        <v>12</v>
      </c>
      <c r="D602" s="2" t="s">
        <v>627</v>
      </c>
    </row>
    <row r="603" spans="1:4" x14ac:dyDescent="0.45">
      <c r="A603" s="1" t="s">
        <v>130</v>
      </c>
      <c r="B603" s="1" t="s">
        <v>142</v>
      </c>
      <c r="C603" s="1">
        <v>13</v>
      </c>
      <c r="D603" s="2" t="s">
        <v>628</v>
      </c>
    </row>
    <row r="604" spans="1:4" x14ac:dyDescent="0.45">
      <c r="A604" s="1" t="s">
        <v>130</v>
      </c>
      <c r="B604" s="1" t="s">
        <v>142</v>
      </c>
      <c r="C604" s="1">
        <v>14</v>
      </c>
      <c r="D604" s="2" t="s">
        <v>629</v>
      </c>
    </row>
    <row r="605" spans="1:4" x14ac:dyDescent="0.45">
      <c r="A605" s="1" t="s">
        <v>130</v>
      </c>
      <c r="B605" s="1" t="s">
        <v>142</v>
      </c>
      <c r="C605" s="1">
        <v>15</v>
      </c>
      <c r="D605" s="2" t="s">
        <v>630</v>
      </c>
    </row>
    <row r="606" spans="1:4" x14ac:dyDescent="0.45">
      <c r="A606" s="1" t="s">
        <v>130</v>
      </c>
      <c r="B606" s="1" t="s">
        <v>142</v>
      </c>
      <c r="C606" s="1">
        <v>16</v>
      </c>
      <c r="D606" s="2" t="s">
        <v>631</v>
      </c>
    </row>
    <row r="607" spans="1:4" x14ac:dyDescent="0.45">
      <c r="A607" s="1" t="s">
        <v>130</v>
      </c>
      <c r="B607" s="1" t="s">
        <v>142</v>
      </c>
      <c r="C607" s="1">
        <v>17</v>
      </c>
      <c r="D607" s="2" t="s">
        <v>632</v>
      </c>
    </row>
    <row r="608" spans="1:4" x14ac:dyDescent="0.45">
      <c r="A608" s="1" t="s">
        <v>160</v>
      </c>
      <c r="B608" s="1" t="s">
        <v>161</v>
      </c>
      <c r="C608" s="1">
        <v>1</v>
      </c>
      <c r="D608" s="2" t="s">
        <v>633</v>
      </c>
    </row>
    <row r="609" spans="1:4" x14ac:dyDescent="0.45">
      <c r="A609" s="1" t="s">
        <v>160</v>
      </c>
      <c r="B609" s="1" t="s">
        <v>161</v>
      </c>
      <c r="C609" s="1">
        <v>2</v>
      </c>
      <c r="D609" s="2" t="s">
        <v>634</v>
      </c>
    </row>
    <row r="610" spans="1:4" x14ac:dyDescent="0.45">
      <c r="A610" s="1" t="s">
        <v>160</v>
      </c>
      <c r="B610" s="1" t="s">
        <v>161</v>
      </c>
      <c r="C610" s="1">
        <v>3</v>
      </c>
      <c r="D610" s="2" t="s">
        <v>635</v>
      </c>
    </row>
    <row r="611" spans="1:4" x14ac:dyDescent="0.45">
      <c r="A611" s="1" t="s">
        <v>160</v>
      </c>
      <c r="B611" s="1" t="s">
        <v>161</v>
      </c>
      <c r="C611" s="1">
        <v>4</v>
      </c>
      <c r="D611" s="2" t="s">
        <v>636</v>
      </c>
    </row>
    <row r="612" spans="1:4" x14ac:dyDescent="0.45">
      <c r="A612" s="1" t="s">
        <v>160</v>
      </c>
      <c r="B612" s="1" t="s">
        <v>161</v>
      </c>
      <c r="C612" s="1">
        <v>5</v>
      </c>
      <c r="D612" s="2" t="s">
        <v>637</v>
      </c>
    </row>
    <row r="613" spans="1:4" x14ac:dyDescent="0.45">
      <c r="A613" s="1" t="s">
        <v>160</v>
      </c>
      <c r="B613" s="1" t="s">
        <v>161</v>
      </c>
      <c r="C613" s="1">
        <v>6</v>
      </c>
      <c r="D613" s="2" t="s">
        <v>638</v>
      </c>
    </row>
    <row r="614" spans="1:4" x14ac:dyDescent="0.45">
      <c r="A614" s="1" t="s">
        <v>160</v>
      </c>
      <c r="B614" s="1" t="s">
        <v>161</v>
      </c>
      <c r="C614" s="1">
        <v>7</v>
      </c>
      <c r="D614" s="2" t="s">
        <v>639</v>
      </c>
    </row>
    <row r="615" spans="1:4" x14ac:dyDescent="0.45">
      <c r="A615" s="1" t="s">
        <v>160</v>
      </c>
      <c r="B615" s="1" t="s">
        <v>161</v>
      </c>
      <c r="C615" s="1">
        <v>8</v>
      </c>
      <c r="D615" s="2" t="s">
        <v>640</v>
      </c>
    </row>
    <row r="616" spans="1:4" x14ac:dyDescent="0.45">
      <c r="A616" s="1" t="s">
        <v>160</v>
      </c>
      <c r="B616" s="1" t="s">
        <v>161</v>
      </c>
      <c r="C616" s="1">
        <v>9</v>
      </c>
      <c r="D616" s="2" t="s">
        <v>641</v>
      </c>
    </row>
    <row r="617" spans="1:4" x14ac:dyDescent="0.45">
      <c r="A617" s="1" t="s">
        <v>160</v>
      </c>
      <c r="B617" s="1" t="s">
        <v>171</v>
      </c>
      <c r="C617" s="1">
        <v>1</v>
      </c>
      <c r="D617" s="2" t="s">
        <v>642</v>
      </c>
    </row>
    <row r="618" spans="1:4" x14ac:dyDescent="0.45">
      <c r="A618" s="1" t="s">
        <v>160</v>
      </c>
      <c r="B618" s="1" t="s">
        <v>171</v>
      </c>
      <c r="C618" s="1">
        <v>2</v>
      </c>
      <c r="D618" s="2" t="s">
        <v>643</v>
      </c>
    </row>
    <row r="619" spans="1:4" x14ac:dyDescent="0.45">
      <c r="A619" s="1" t="s">
        <v>160</v>
      </c>
      <c r="B619" s="1" t="s">
        <v>171</v>
      </c>
      <c r="C619" s="1">
        <v>3</v>
      </c>
      <c r="D619" s="2" t="s">
        <v>644</v>
      </c>
    </row>
    <row r="620" spans="1:4" x14ac:dyDescent="0.45">
      <c r="A620" s="1" t="s">
        <v>160</v>
      </c>
      <c r="B620" s="1" t="s">
        <v>171</v>
      </c>
      <c r="C620" s="1">
        <v>4</v>
      </c>
      <c r="D620" s="2" t="s">
        <v>645</v>
      </c>
    </row>
    <row r="621" spans="1:4" x14ac:dyDescent="0.45">
      <c r="A621" s="1" t="s">
        <v>160</v>
      </c>
      <c r="B621" s="1" t="s">
        <v>171</v>
      </c>
      <c r="C621" s="1">
        <v>5</v>
      </c>
      <c r="D621" s="2" t="s">
        <v>646</v>
      </c>
    </row>
    <row r="622" spans="1:4" x14ac:dyDescent="0.45">
      <c r="A622" s="1" t="s">
        <v>160</v>
      </c>
      <c r="B622" s="1" t="s">
        <v>171</v>
      </c>
      <c r="C622" s="1">
        <v>6</v>
      </c>
      <c r="D622" s="2" t="s">
        <v>647</v>
      </c>
    </row>
    <row r="623" spans="1:4" x14ac:dyDescent="0.45">
      <c r="A623" s="1" t="s">
        <v>160</v>
      </c>
      <c r="B623" s="1" t="s">
        <v>171</v>
      </c>
      <c r="C623" s="1">
        <v>7</v>
      </c>
      <c r="D623" s="2" t="s">
        <v>648</v>
      </c>
    </row>
    <row r="624" spans="1:4" x14ac:dyDescent="0.45">
      <c r="A624" s="1" t="s">
        <v>160</v>
      </c>
      <c r="B624" s="1" t="s">
        <v>171</v>
      </c>
      <c r="C624" s="1">
        <v>8</v>
      </c>
      <c r="D624" s="2" t="s">
        <v>649</v>
      </c>
    </row>
    <row r="625" spans="1:4" x14ac:dyDescent="0.45">
      <c r="A625" s="1" t="s">
        <v>160</v>
      </c>
      <c r="B625" s="1" t="s">
        <v>171</v>
      </c>
      <c r="C625" s="1">
        <v>9</v>
      </c>
      <c r="D625" s="2" t="s">
        <v>650</v>
      </c>
    </row>
    <row r="626" spans="1:4" x14ac:dyDescent="0.45">
      <c r="A626" s="1" t="s">
        <v>160</v>
      </c>
      <c r="B626" s="1" t="s">
        <v>171</v>
      </c>
      <c r="C626" s="1">
        <v>10</v>
      </c>
      <c r="D626" s="2" t="s">
        <v>651</v>
      </c>
    </row>
    <row r="627" spans="1:4" x14ac:dyDescent="0.45">
      <c r="A627" s="1" t="s">
        <v>160</v>
      </c>
      <c r="B627" s="1" t="s">
        <v>171</v>
      </c>
      <c r="C627" s="1">
        <v>11</v>
      </c>
      <c r="D627" s="2" t="s">
        <v>652</v>
      </c>
    </row>
    <row r="628" spans="1:4" x14ac:dyDescent="0.45">
      <c r="A628" s="1" t="s">
        <v>160</v>
      </c>
      <c r="B628" s="1" t="s">
        <v>171</v>
      </c>
      <c r="C628" s="1">
        <v>12</v>
      </c>
      <c r="D628" s="2" t="s">
        <v>653</v>
      </c>
    </row>
    <row r="629" spans="1:4" x14ac:dyDescent="0.45">
      <c r="A629" s="1" t="s">
        <v>160</v>
      </c>
      <c r="B629" s="1" t="s">
        <v>171</v>
      </c>
      <c r="C629" s="1">
        <v>13</v>
      </c>
      <c r="D629" s="2" t="s">
        <v>654</v>
      </c>
    </row>
    <row r="630" spans="1:4" x14ac:dyDescent="0.45">
      <c r="A630" s="1" t="s">
        <v>160</v>
      </c>
      <c r="B630" s="1" t="s">
        <v>171</v>
      </c>
      <c r="C630" s="1">
        <v>14</v>
      </c>
      <c r="D630" s="2" t="s">
        <v>655</v>
      </c>
    </row>
    <row r="631" spans="1:4" x14ac:dyDescent="0.45">
      <c r="A631" s="1" t="s">
        <v>160</v>
      </c>
      <c r="B631" s="1" t="s">
        <v>171</v>
      </c>
      <c r="C631" s="1">
        <v>15</v>
      </c>
      <c r="D631" s="2" t="s">
        <v>656</v>
      </c>
    </row>
    <row r="632" spans="1:4" x14ac:dyDescent="0.45">
      <c r="A632" s="1" t="s">
        <v>160</v>
      </c>
      <c r="B632" s="1" t="s">
        <v>171</v>
      </c>
      <c r="C632" s="1">
        <v>16</v>
      </c>
      <c r="D632" s="2" t="s">
        <v>657</v>
      </c>
    </row>
    <row r="633" spans="1:4" x14ac:dyDescent="0.45">
      <c r="A633" s="1" t="s">
        <v>188</v>
      </c>
      <c r="B633" s="1" t="s">
        <v>189</v>
      </c>
      <c r="C633" s="1">
        <v>1</v>
      </c>
      <c r="D633" s="2" t="s">
        <v>658</v>
      </c>
    </row>
    <row r="634" spans="1:4" x14ac:dyDescent="0.45">
      <c r="A634" s="1" t="s">
        <v>188</v>
      </c>
      <c r="B634" s="1" t="s">
        <v>189</v>
      </c>
      <c r="C634" s="1">
        <v>2</v>
      </c>
      <c r="D634" s="2" t="s">
        <v>659</v>
      </c>
    </row>
    <row r="635" spans="1:4" x14ac:dyDescent="0.45">
      <c r="A635" s="1" t="s">
        <v>188</v>
      </c>
      <c r="B635" s="1" t="s">
        <v>189</v>
      </c>
      <c r="C635" s="1">
        <v>3</v>
      </c>
      <c r="D635" s="2" t="s">
        <v>660</v>
      </c>
    </row>
    <row r="636" spans="1:4" x14ac:dyDescent="0.45">
      <c r="A636" s="1" t="s">
        <v>188</v>
      </c>
      <c r="B636" s="1" t="s">
        <v>189</v>
      </c>
      <c r="C636" s="1">
        <v>4</v>
      </c>
      <c r="D636" s="2" t="s">
        <v>661</v>
      </c>
    </row>
    <row r="637" spans="1:4" x14ac:dyDescent="0.45">
      <c r="A637" s="1" t="s">
        <v>188</v>
      </c>
      <c r="B637" s="1" t="s">
        <v>189</v>
      </c>
      <c r="C637" s="1">
        <v>5</v>
      </c>
      <c r="D637" s="2" t="s">
        <v>662</v>
      </c>
    </row>
    <row r="638" spans="1:4" x14ac:dyDescent="0.45">
      <c r="A638" s="1" t="s">
        <v>188</v>
      </c>
      <c r="B638" s="1" t="s">
        <v>189</v>
      </c>
      <c r="C638" s="1">
        <v>6</v>
      </c>
      <c r="D638" s="2" t="s">
        <v>663</v>
      </c>
    </row>
    <row r="639" spans="1:4" x14ac:dyDescent="0.45">
      <c r="A639" s="1" t="s">
        <v>188</v>
      </c>
      <c r="B639" s="1" t="s">
        <v>189</v>
      </c>
      <c r="C639" s="1">
        <v>7</v>
      </c>
      <c r="D639" s="2" t="s">
        <v>664</v>
      </c>
    </row>
    <row r="640" spans="1:4" x14ac:dyDescent="0.45">
      <c r="A640" s="1" t="s">
        <v>188</v>
      </c>
      <c r="B640" s="1" t="s">
        <v>189</v>
      </c>
      <c r="C640" s="1">
        <v>8</v>
      </c>
      <c r="D640" s="2" t="s">
        <v>665</v>
      </c>
    </row>
    <row r="641" spans="1:4" x14ac:dyDescent="0.45">
      <c r="A641" s="1" t="s">
        <v>188</v>
      </c>
      <c r="B641" s="1" t="s">
        <v>189</v>
      </c>
      <c r="C641" s="1">
        <v>9</v>
      </c>
      <c r="D641" s="2" t="s">
        <v>666</v>
      </c>
    </row>
    <row r="642" spans="1:4" x14ac:dyDescent="0.45">
      <c r="A642" s="1" t="s">
        <v>188</v>
      </c>
      <c r="B642" s="1" t="s">
        <v>189</v>
      </c>
      <c r="C642" s="1">
        <v>10</v>
      </c>
      <c r="D642" s="2" t="s">
        <v>667</v>
      </c>
    </row>
    <row r="643" spans="1:4" x14ac:dyDescent="0.45">
      <c r="A643" s="1" t="s">
        <v>188</v>
      </c>
      <c r="B643" s="1" t="s">
        <v>189</v>
      </c>
      <c r="C643" s="1">
        <v>11</v>
      </c>
      <c r="D643" s="2" t="s">
        <v>668</v>
      </c>
    </row>
    <row r="644" spans="1:4" x14ac:dyDescent="0.45">
      <c r="A644" s="1" t="s">
        <v>188</v>
      </c>
      <c r="B644" s="1" t="s">
        <v>201</v>
      </c>
      <c r="C644" s="1">
        <v>1</v>
      </c>
      <c r="D644" s="2" t="s">
        <v>669</v>
      </c>
    </row>
    <row r="645" spans="1:4" x14ac:dyDescent="0.45">
      <c r="A645" s="1" t="s">
        <v>188</v>
      </c>
      <c r="B645" s="1" t="s">
        <v>201</v>
      </c>
      <c r="C645" s="1">
        <v>2</v>
      </c>
      <c r="D645" s="2" t="s">
        <v>670</v>
      </c>
    </row>
    <row r="646" spans="1:4" x14ac:dyDescent="0.45">
      <c r="A646" s="1" t="s">
        <v>188</v>
      </c>
      <c r="B646" s="1" t="s">
        <v>201</v>
      </c>
      <c r="C646" s="1">
        <v>3</v>
      </c>
      <c r="D646" s="2" t="s">
        <v>671</v>
      </c>
    </row>
    <row r="647" spans="1:4" x14ac:dyDescent="0.45">
      <c r="A647" s="1" t="s">
        <v>188</v>
      </c>
      <c r="B647" s="1" t="s">
        <v>201</v>
      </c>
      <c r="C647" s="1">
        <v>4</v>
      </c>
      <c r="D647" s="2" t="s">
        <v>672</v>
      </c>
    </row>
    <row r="648" spans="1:4" x14ac:dyDescent="0.45">
      <c r="A648" s="1" t="s">
        <v>188</v>
      </c>
      <c r="B648" s="1" t="s">
        <v>201</v>
      </c>
      <c r="C648" s="1">
        <v>5</v>
      </c>
      <c r="D648" s="2" t="s">
        <v>673</v>
      </c>
    </row>
    <row r="649" spans="1:4" x14ac:dyDescent="0.45">
      <c r="A649" s="1" t="s">
        <v>188</v>
      </c>
      <c r="B649" s="1" t="s">
        <v>201</v>
      </c>
      <c r="C649" s="1">
        <v>6</v>
      </c>
      <c r="D649" s="2" t="s">
        <v>674</v>
      </c>
    </row>
    <row r="650" spans="1:4" x14ac:dyDescent="0.45">
      <c r="A650" s="1" t="s">
        <v>188</v>
      </c>
      <c r="B650" s="1" t="s">
        <v>201</v>
      </c>
      <c r="C650" s="1">
        <v>7</v>
      </c>
      <c r="D650" s="2" t="s">
        <v>675</v>
      </c>
    </row>
    <row r="651" spans="1:4" x14ac:dyDescent="0.45">
      <c r="A651" s="1" t="s">
        <v>188</v>
      </c>
      <c r="B651" s="1" t="s">
        <v>201</v>
      </c>
      <c r="C651" s="1">
        <v>8</v>
      </c>
      <c r="D651" s="2" t="s">
        <v>676</v>
      </c>
    </row>
    <row r="652" spans="1:4" x14ac:dyDescent="0.45">
      <c r="A652" s="1" t="s">
        <v>188</v>
      </c>
      <c r="B652" s="1" t="s">
        <v>201</v>
      </c>
      <c r="C652" s="1">
        <v>9</v>
      </c>
      <c r="D652" s="2" t="s">
        <v>677</v>
      </c>
    </row>
    <row r="653" spans="1:4" x14ac:dyDescent="0.45">
      <c r="A653" s="1" t="s">
        <v>188</v>
      </c>
      <c r="B653" s="1" t="s">
        <v>201</v>
      </c>
      <c r="C653" s="1">
        <v>10</v>
      </c>
      <c r="D653" s="2" t="s">
        <v>678</v>
      </c>
    </row>
    <row r="654" spans="1:4" x14ac:dyDescent="0.45">
      <c r="A654" s="1" t="s">
        <v>188</v>
      </c>
      <c r="B654" s="1" t="s">
        <v>201</v>
      </c>
      <c r="C654" s="1">
        <v>11</v>
      </c>
      <c r="D654" s="2" t="s">
        <v>679</v>
      </c>
    </row>
    <row r="655" spans="1:4" x14ac:dyDescent="0.45">
      <c r="A655" s="1" t="s">
        <v>188</v>
      </c>
      <c r="B655" s="1" t="s">
        <v>201</v>
      </c>
      <c r="C655" s="1">
        <v>12</v>
      </c>
      <c r="D655" s="2" t="s">
        <v>680</v>
      </c>
    </row>
    <row r="656" spans="1:4" x14ac:dyDescent="0.45">
      <c r="A656" s="1" t="s">
        <v>188</v>
      </c>
      <c r="B656" s="1" t="s">
        <v>201</v>
      </c>
      <c r="C656" s="1">
        <v>13</v>
      </c>
      <c r="D656" s="2" t="s">
        <v>681</v>
      </c>
    </row>
    <row r="657" spans="1:4" x14ac:dyDescent="0.45">
      <c r="A657" s="1" t="s">
        <v>188</v>
      </c>
      <c r="B657" s="1" t="s">
        <v>201</v>
      </c>
      <c r="C657" s="1">
        <v>14</v>
      </c>
      <c r="D657" s="2" t="s">
        <v>682</v>
      </c>
    </row>
    <row r="658" spans="1:4" x14ac:dyDescent="0.45">
      <c r="A658" s="1" t="s">
        <v>188</v>
      </c>
      <c r="B658" s="1" t="s">
        <v>201</v>
      </c>
      <c r="C658" s="1">
        <v>15</v>
      </c>
      <c r="D658" s="2" t="s">
        <v>683</v>
      </c>
    </row>
    <row r="659" spans="1:4" x14ac:dyDescent="0.45">
      <c r="A659" s="1" t="s">
        <v>130</v>
      </c>
      <c r="B659" s="1" t="s">
        <v>217</v>
      </c>
      <c r="C659" s="1">
        <v>1</v>
      </c>
      <c r="D659" s="2" t="s">
        <v>684</v>
      </c>
    </row>
    <row r="660" spans="1:4" x14ac:dyDescent="0.45">
      <c r="A660" s="1" t="s">
        <v>130</v>
      </c>
      <c r="B660" s="1" t="s">
        <v>217</v>
      </c>
      <c r="C660" s="1">
        <v>2</v>
      </c>
      <c r="D660" s="2" t="s">
        <v>685</v>
      </c>
    </row>
    <row r="661" spans="1:4" x14ac:dyDescent="0.45">
      <c r="A661" s="1" t="s">
        <v>130</v>
      </c>
      <c r="B661" s="1" t="s">
        <v>217</v>
      </c>
      <c r="C661" s="1">
        <v>3</v>
      </c>
      <c r="D661" s="2" t="s">
        <v>686</v>
      </c>
    </row>
    <row r="662" spans="1:4" x14ac:dyDescent="0.45">
      <c r="A662" s="1" t="s">
        <v>130</v>
      </c>
      <c r="B662" s="1" t="s">
        <v>217</v>
      </c>
      <c r="C662" s="1">
        <v>4</v>
      </c>
      <c r="D662" s="2" t="s">
        <v>687</v>
      </c>
    </row>
    <row r="663" spans="1:4" x14ac:dyDescent="0.45">
      <c r="A663" s="1" t="s">
        <v>130</v>
      </c>
      <c r="B663" s="1" t="s">
        <v>217</v>
      </c>
      <c r="C663" s="1">
        <v>5</v>
      </c>
      <c r="D663" s="2" t="s">
        <v>688</v>
      </c>
    </row>
    <row r="664" spans="1:4" x14ac:dyDescent="0.45">
      <c r="A664" s="1" t="s">
        <v>130</v>
      </c>
      <c r="B664" s="1" t="s">
        <v>217</v>
      </c>
      <c r="C664" s="1">
        <v>6</v>
      </c>
      <c r="D664" s="2" t="s">
        <v>689</v>
      </c>
    </row>
    <row r="665" spans="1:4" x14ac:dyDescent="0.45">
      <c r="A665" s="1" t="s">
        <v>130</v>
      </c>
      <c r="B665" s="1" t="s">
        <v>217</v>
      </c>
      <c r="C665" s="1">
        <v>7</v>
      </c>
      <c r="D665" s="2" t="s">
        <v>690</v>
      </c>
    </row>
    <row r="666" spans="1:4" x14ac:dyDescent="0.45">
      <c r="A666" s="1" t="s">
        <v>130</v>
      </c>
      <c r="B666" s="1" t="s">
        <v>217</v>
      </c>
      <c r="C666" s="1">
        <v>8</v>
      </c>
      <c r="D666" s="2" t="s">
        <v>691</v>
      </c>
    </row>
    <row r="667" spans="1:4" x14ac:dyDescent="0.45">
      <c r="A667" s="1" t="s">
        <v>130</v>
      </c>
      <c r="B667" s="1" t="s">
        <v>217</v>
      </c>
      <c r="C667" s="1">
        <v>9</v>
      </c>
      <c r="D667" s="2" t="s">
        <v>692</v>
      </c>
    </row>
    <row r="668" spans="1:4" x14ac:dyDescent="0.45">
      <c r="A668" s="1" t="s">
        <v>130</v>
      </c>
      <c r="B668" s="1" t="s">
        <v>217</v>
      </c>
      <c r="C668" s="1">
        <v>10</v>
      </c>
      <c r="D668" s="2" t="s">
        <v>693</v>
      </c>
    </row>
    <row r="669" spans="1:4" x14ac:dyDescent="0.45">
      <c r="A669" s="1" t="s">
        <v>130</v>
      </c>
      <c r="B669" s="1" t="s">
        <v>217</v>
      </c>
      <c r="C669" s="1">
        <v>11</v>
      </c>
      <c r="D669" s="2" t="s">
        <v>694</v>
      </c>
    </row>
    <row r="670" spans="1:4" x14ac:dyDescent="0.45">
      <c r="A670" s="1" t="s">
        <v>130</v>
      </c>
      <c r="B670" s="1" t="s">
        <v>217</v>
      </c>
      <c r="C670" s="1">
        <v>12</v>
      </c>
      <c r="D670" s="2" t="s">
        <v>695</v>
      </c>
    </row>
    <row r="671" spans="1:4" x14ac:dyDescent="0.45">
      <c r="A671" s="1" t="s">
        <v>130</v>
      </c>
      <c r="B671" s="1" t="s">
        <v>217</v>
      </c>
      <c r="C671" s="1">
        <v>13</v>
      </c>
      <c r="D671" s="2" t="s">
        <v>696</v>
      </c>
    </row>
    <row r="672" spans="1:4" x14ac:dyDescent="0.45">
      <c r="A672" s="1" t="s">
        <v>130</v>
      </c>
      <c r="B672" s="1" t="s">
        <v>217</v>
      </c>
      <c r="C672" s="1">
        <v>14</v>
      </c>
      <c r="D672" s="2" t="s">
        <v>697</v>
      </c>
    </row>
    <row r="673" spans="1:4" x14ac:dyDescent="0.45">
      <c r="A673" s="1" t="s">
        <v>160</v>
      </c>
      <c r="B673" s="1" t="s">
        <v>232</v>
      </c>
      <c r="C673" s="1">
        <v>1</v>
      </c>
      <c r="D673" s="2" t="s">
        <v>698</v>
      </c>
    </row>
    <row r="674" spans="1:4" x14ac:dyDescent="0.45">
      <c r="A674" s="1" t="s">
        <v>160</v>
      </c>
      <c r="B674" s="1" t="s">
        <v>232</v>
      </c>
      <c r="C674" s="1">
        <v>2</v>
      </c>
      <c r="D674" s="2" t="s">
        <v>699</v>
      </c>
    </row>
    <row r="675" spans="1:4" x14ac:dyDescent="0.45">
      <c r="A675" s="1" t="s">
        <v>160</v>
      </c>
      <c r="B675" s="1" t="s">
        <v>232</v>
      </c>
      <c r="C675" s="1">
        <v>3</v>
      </c>
      <c r="D675" s="2" t="s">
        <v>700</v>
      </c>
    </row>
    <row r="676" spans="1:4" x14ac:dyDescent="0.45">
      <c r="A676" s="1" t="s">
        <v>160</v>
      </c>
      <c r="B676" s="1" t="s">
        <v>232</v>
      </c>
      <c r="C676" s="1">
        <v>4</v>
      </c>
      <c r="D676" s="2" t="s">
        <v>701</v>
      </c>
    </row>
    <row r="677" spans="1:4" x14ac:dyDescent="0.45">
      <c r="A677" s="1" t="s">
        <v>160</v>
      </c>
      <c r="B677" s="1" t="s">
        <v>232</v>
      </c>
      <c r="C677" s="1">
        <v>5</v>
      </c>
      <c r="D677" s="2" t="s">
        <v>702</v>
      </c>
    </row>
    <row r="678" spans="1:4" x14ac:dyDescent="0.45">
      <c r="A678" s="1" t="s">
        <v>160</v>
      </c>
      <c r="B678" s="1" t="s">
        <v>232</v>
      </c>
      <c r="C678" s="1">
        <v>6</v>
      </c>
      <c r="D678" s="2" t="s">
        <v>703</v>
      </c>
    </row>
    <row r="679" spans="1:4" x14ac:dyDescent="0.45">
      <c r="A679" s="1" t="s">
        <v>160</v>
      </c>
      <c r="B679" s="1" t="s">
        <v>232</v>
      </c>
      <c r="C679" s="1">
        <v>7</v>
      </c>
      <c r="D679" s="2" t="s">
        <v>704</v>
      </c>
    </row>
    <row r="680" spans="1:4" x14ac:dyDescent="0.45">
      <c r="A680" s="1" t="s">
        <v>160</v>
      </c>
      <c r="B680" s="1" t="s">
        <v>232</v>
      </c>
      <c r="C680" s="1">
        <v>8</v>
      </c>
      <c r="D680" s="2" t="s">
        <v>705</v>
      </c>
    </row>
    <row r="681" spans="1:4" x14ac:dyDescent="0.45">
      <c r="A681" s="1" t="s">
        <v>160</v>
      </c>
      <c r="B681" s="1" t="s">
        <v>232</v>
      </c>
      <c r="C681" s="1">
        <v>9</v>
      </c>
      <c r="D681" s="2" t="s">
        <v>706</v>
      </c>
    </row>
    <row r="682" spans="1:4" x14ac:dyDescent="0.45">
      <c r="A682" s="1" t="s">
        <v>160</v>
      </c>
      <c r="B682" s="1" t="s">
        <v>232</v>
      </c>
      <c r="C682" s="1">
        <v>10</v>
      </c>
      <c r="D682" s="2" t="s">
        <v>707</v>
      </c>
    </row>
    <row r="683" spans="1:4" x14ac:dyDescent="0.45">
      <c r="A683" s="1" t="s">
        <v>160</v>
      </c>
      <c r="B683" s="1" t="s">
        <v>232</v>
      </c>
      <c r="C683" s="1">
        <v>11</v>
      </c>
      <c r="D683" s="2" t="s">
        <v>708</v>
      </c>
    </row>
    <row r="684" spans="1:4" x14ac:dyDescent="0.45">
      <c r="A684" s="1" t="s">
        <v>160</v>
      </c>
      <c r="B684" s="1" t="s">
        <v>244</v>
      </c>
      <c r="C684" s="1">
        <v>1</v>
      </c>
      <c r="D684" s="2" t="s">
        <v>709</v>
      </c>
    </row>
    <row r="685" spans="1:4" x14ac:dyDescent="0.45">
      <c r="A685" s="1" t="s">
        <v>160</v>
      </c>
      <c r="B685" s="1" t="s">
        <v>244</v>
      </c>
      <c r="C685" s="1">
        <v>2</v>
      </c>
      <c r="D685" s="2" t="s">
        <v>710</v>
      </c>
    </row>
    <row r="686" spans="1:4" x14ac:dyDescent="0.45">
      <c r="A686" s="1" t="s">
        <v>160</v>
      </c>
      <c r="B686" s="1" t="s">
        <v>244</v>
      </c>
      <c r="C686" s="1">
        <v>3</v>
      </c>
      <c r="D686" s="2" t="s">
        <v>711</v>
      </c>
    </row>
    <row r="687" spans="1:4" x14ac:dyDescent="0.45">
      <c r="A687" s="1" t="s">
        <v>160</v>
      </c>
      <c r="B687" s="1" t="s">
        <v>244</v>
      </c>
      <c r="C687" s="1">
        <v>4</v>
      </c>
      <c r="D687" s="2" t="s">
        <v>712</v>
      </c>
    </row>
    <row r="688" spans="1:4" x14ac:dyDescent="0.45">
      <c r="A688" s="1" t="s">
        <v>160</v>
      </c>
      <c r="B688" s="1" t="s">
        <v>244</v>
      </c>
      <c r="C688" s="1">
        <v>5</v>
      </c>
      <c r="D688" s="2" t="s">
        <v>713</v>
      </c>
    </row>
    <row r="689" spans="1:4" x14ac:dyDescent="0.45">
      <c r="A689" s="1" t="s">
        <v>160</v>
      </c>
      <c r="B689" s="1" t="s">
        <v>244</v>
      </c>
      <c r="C689" s="1">
        <v>6</v>
      </c>
      <c r="D689" s="2" t="s">
        <v>714</v>
      </c>
    </row>
    <row r="690" spans="1:4" x14ac:dyDescent="0.45">
      <c r="A690" s="1" t="s">
        <v>160</v>
      </c>
      <c r="B690" s="1" t="s">
        <v>244</v>
      </c>
      <c r="C690" s="1">
        <v>7</v>
      </c>
      <c r="D690" s="2" t="s">
        <v>715</v>
      </c>
    </row>
    <row r="691" spans="1:4" x14ac:dyDescent="0.45">
      <c r="A691" s="1" t="s">
        <v>160</v>
      </c>
      <c r="B691" s="1" t="s">
        <v>244</v>
      </c>
      <c r="C691" s="1">
        <v>8</v>
      </c>
      <c r="D691" s="2" t="s">
        <v>716</v>
      </c>
    </row>
    <row r="692" spans="1:4" x14ac:dyDescent="0.45">
      <c r="A692" s="1" t="s">
        <v>160</v>
      </c>
      <c r="B692" s="1" t="s">
        <v>244</v>
      </c>
      <c r="C692" s="1">
        <v>9</v>
      </c>
      <c r="D692" s="2" t="s">
        <v>717</v>
      </c>
    </row>
    <row r="693" spans="1:4" x14ac:dyDescent="0.45">
      <c r="A693" s="1" t="s">
        <v>160</v>
      </c>
      <c r="B693" s="1" t="s">
        <v>244</v>
      </c>
      <c r="C693" s="1">
        <v>10</v>
      </c>
      <c r="D693" s="2" t="s">
        <v>718</v>
      </c>
    </row>
    <row r="694" spans="1:4" x14ac:dyDescent="0.45">
      <c r="A694" s="1" t="s">
        <v>160</v>
      </c>
      <c r="B694" s="1" t="s">
        <v>244</v>
      </c>
      <c r="C694" s="1">
        <v>11</v>
      </c>
      <c r="D694" s="2" t="s">
        <v>719</v>
      </c>
    </row>
    <row r="695" spans="1:4" x14ac:dyDescent="0.45">
      <c r="A695" s="1" t="s">
        <v>160</v>
      </c>
      <c r="B695" s="1" t="s">
        <v>244</v>
      </c>
      <c r="C695" s="1">
        <v>12</v>
      </c>
      <c r="D695" s="2" t="s">
        <v>720</v>
      </c>
    </row>
    <row r="696" spans="1:4" x14ac:dyDescent="0.45">
      <c r="A696" s="1" t="s">
        <v>160</v>
      </c>
      <c r="B696" s="1" t="s">
        <v>244</v>
      </c>
      <c r="C696" s="1">
        <v>13</v>
      </c>
      <c r="D696" s="2" t="s">
        <v>721</v>
      </c>
    </row>
    <row r="697" spans="1:4" x14ac:dyDescent="0.45">
      <c r="A697" s="1" t="s">
        <v>160</v>
      </c>
      <c r="B697" s="1" t="s">
        <v>244</v>
      </c>
      <c r="C697" s="1">
        <v>14</v>
      </c>
      <c r="D697" s="2" t="s">
        <v>722</v>
      </c>
    </row>
    <row r="698" spans="1:4" x14ac:dyDescent="0.45">
      <c r="A698" s="1" t="s">
        <v>4</v>
      </c>
      <c r="B698" s="1" t="s">
        <v>5</v>
      </c>
      <c r="C698" s="1">
        <v>1</v>
      </c>
      <c r="D698" s="2" t="s">
        <v>723</v>
      </c>
    </row>
    <row r="699" spans="1:4" x14ac:dyDescent="0.45">
      <c r="A699" s="1" t="s">
        <v>4</v>
      </c>
      <c r="B699" s="1" t="s">
        <v>5</v>
      </c>
      <c r="C699" s="1">
        <v>2</v>
      </c>
      <c r="D699" s="2" t="s">
        <v>724</v>
      </c>
    </row>
    <row r="700" spans="1:4" x14ac:dyDescent="0.45">
      <c r="A700" s="1" t="s">
        <v>4</v>
      </c>
      <c r="B700" s="1" t="s">
        <v>5</v>
      </c>
      <c r="C700" s="1">
        <v>3</v>
      </c>
      <c r="D700" s="2" t="s">
        <v>725</v>
      </c>
    </row>
    <row r="701" spans="1:4" x14ac:dyDescent="0.45">
      <c r="A701" s="1" t="s">
        <v>4</v>
      </c>
      <c r="B701" s="1" t="s">
        <v>5</v>
      </c>
      <c r="C701" s="1">
        <v>4</v>
      </c>
      <c r="D701" s="2" t="s">
        <v>726</v>
      </c>
    </row>
    <row r="702" spans="1:4" x14ac:dyDescent="0.45">
      <c r="A702" s="1" t="s">
        <v>4</v>
      </c>
      <c r="B702" s="1" t="s">
        <v>5</v>
      </c>
      <c r="C702" s="1">
        <v>5</v>
      </c>
      <c r="D702" s="2" t="s">
        <v>727</v>
      </c>
    </row>
    <row r="703" spans="1:4" x14ac:dyDescent="0.45">
      <c r="A703" s="1" t="s">
        <v>4</v>
      </c>
      <c r="B703" s="1" t="s">
        <v>5</v>
      </c>
      <c r="C703" s="1">
        <v>6</v>
      </c>
      <c r="D703" s="2" t="s">
        <v>728</v>
      </c>
    </row>
    <row r="704" spans="1:4" x14ac:dyDescent="0.45">
      <c r="A704" s="1" t="s">
        <v>4</v>
      </c>
      <c r="B704" s="1" t="s">
        <v>5</v>
      </c>
      <c r="C704" s="1">
        <v>7</v>
      </c>
      <c r="D704" s="2" t="s">
        <v>729</v>
      </c>
    </row>
    <row r="705" spans="1:4" x14ac:dyDescent="0.45">
      <c r="A705" s="1" t="s">
        <v>4</v>
      </c>
      <c r="B705" s="1" t="s">
        <v>5</v>
      </c>
      <c r="C705" s="1">
        <v>8</v>
      </c>
      <c r="D705" s="2" t="s">
        <v>730</v>
      </c>
    </row>
    <row r="706" spans="1:4" x14ac:dyDescent="0.45">
      <c r="A706" s="1" t="s">
        <v>4</v>
      </c>
      <c r="B706" s="1" t="s">
        <v>5</v>
      </c>
      <c r="C706" s="1">
        <v>9</v>
      </c>
      <c r="D706" s="2" t="s">
        <v>731</v>
      </c>
    </row>
    <row r="707" spans="1:4" x14ac:dyDescent="0.45">
      <c r="A707" s="1" t="s">
        <v>4</v>
      </c>
      <c r="B707" s="1" t="s">
        <v>15</v>
      </c>
      <c r="C707" s="1">
        <v>1</v>
      </c>
      <c r="D707" s="2" t="s">
        <v>732</v>
      </c>
    </row>
    <row r="708" spans="1:4" x14ac:dyDescent="0.45">
      <c r="A708" s="1" t="s">
        <v>4</v>
      </c>
      <c r="B708" s="1" t="s">
        <v>15</v>
      </c>
      <c r="C708" s="1">
        <v>2</v>
      </c>
      <c r="D708" s="2" t="s">
        <v>733</v>
      </c>
    </row>
    <row r="709" spans="1:4" x14ac:dyDescent="0.45">
      <c r="A709" s="1" t="s">
        <v>4</v>
      </c>
      <c r="B709" s="1" t="s">
        <v>15</v>
      </c>
      <c r="C709" s="1">
        <v>3</v>
      </c>
      <c r="D709" s="2" t="s">
        <v>734</v>
      </c>
    </row>
    <row r="710" spans="1:4" x14ac:dyDescent="0.45">
      <c r="A710" s="1" t="s">
        <v>4</v>
      </c>
      <c r="B710" s="1" t="s">
        <v>15</v>
      </c>
      <c r="C710" s="1">
        <v>4</v>
      </c>
      <c r="D710" s="2" t="s">
        <v>735</v>
      </c>
    </row>
    <row r="711" spans="1:4" x14ac:dyDescent="0.45">
      <c r="A711" s="1" t="s">
        <v>4</v>
      </c>
      <c r="B711" s="1" t="s">
        <v>15</v>
      </c>
      <c r="C711" s="1">
        <v>5</v>
      </c>
      <c r="D711" s="2" t="s">
        <v>736</v>
      </c>
    </row>
    <row r="712" spans="1:4" x14ac:dyDescent="0.45">
      <c r="A712" s="1" t="s">
        <v>4</v>
      </c>
      <c r="B712" s="1" t="s">
        <v>15</v>
      </c>
      <c r="C712" s="1">
        <v>6</v>
      </c>
      <c r="D712" s="2" t="s">
        <v>737</v>
      </c>
    </row>
    <row r="713" spans="1:4" x14ac:dyDescent="0.45">
      <c r="A713" s="1" t="s">
        <v>4</v>
      </c>
      <c r="B713" s="1" t="s">
        <v>15</v>
      </c>
      <c r="C713" s="1">
        <v>7</v>
      </c>
      <c r="D713" s="2" t="s">
        <v>738</v>
      </c>
    </row>
    <row r="714" spans="1:4" x14ac:dyDescent="0.45">
      <c r="A714" s="1" t="s">
        <v>4</v>
      </c>
      <c r="B714" s="1" t="s">
        <v>15</v>
      </c>
      <c r="C714" s="1">
        <v>8</v>
      </c>
      <c r="D714" s="2" t="s">
        <v>739</v>
      </c>
    </row>
    <row r="715" spans="1:4" x14ac:dyDescent="0.45">
      <c r="A715" s="1" t="s">
        <v>4</v>
      </c>
      <c r="B715" s="1" t="s">
        <v>15</v>
      </c>
      <c r="C715" s="1">
        <v>9</v>
      </c>
      <c r="D715" s="2" t="s">
        <v>740</v>
      </c>
    </row>
    <row r="716" spans="1:4" x14ac:dyDescent="0.45">
      <c r="A716" s="1" t="s">
        <v>4</v>
      </c>
      <c r="B716" s="1" t="s">
        <v>15</v>
      </c>
      <c r="C716" s="1">
        <v>10</v>
      </c>
      <c r="D716" s="2" t="s">
        <v>741</v>
      </c>
    </row>
    <row r="717" spans="1:4" x14ac:dyDescent="0.45">
      <c r="A717" s="1" t="s">
        <v>4</v>
      </c>
      <c r="B717" s="1" t="s">
        <v>15</v>
      </c>
      <c r="C717" s="1">
        <v>11</v>
      </c>
      <c r="D717" s="2" t="s">
        <v>742</v>
      </c>
    </row>
    <row r="718" spans="1:4" x14ac:dyDescent="0.45">
      <c r="A718" s="1" t="s">
        <v>4</v>
      </c>
      <c r="B718" s="1" t="s">
        <v>15</v>
      </c>
      <c r="C718" s="1">
        <v>12</v>
      </c>
      <c r="D718" s="2" t="s">
        <v>743</v>
      </c>
    </row>
    <row r="719" spans="1:4" x14ac:dyDescent="0.45">
      <c r="A719" s="1" t="s">
        <v>4</v>
      </c>
      <c r="B719" s="1" t="s">
        <v>15</v>
      </c>
      <c r="C719" s="1">
        <v>13</v>
      </c>
      <c r="D719" s="2" t="s">
        <v>744</v>
      </c>
    </row>
    <row r="720" spans="1:4" x14ac:dyDescent="0.45">
      <c r="A720" s="1" t="s">
        <v>4</v>
      </c>
      <c r="B720" s="1" t="s">
        <v>15</v>
      </c>
      <c r="C720" s="1">
        <v>14</v>
      </c>
      <c r="D720" s="2" t="s">
        <v>745</v>
      </c>
    </row>
    <row r="721" spans="1:4" x14ac:dyDescent="0.45">
      <c r="A721" s="1" t="s">
        <v>4</v>
      </c>
      <c r="B721" s="1" t="s">
        <v>15</v>
      </c>
      <c r="C721" s="1">
        <v>15</v>
      </c>
      <c r="D721" s="2" t="s">
        <v>746</v>
      </c>
    </row>
    <row r="722" spans="1:4" x14ac:dyDescent="0.45">
      <c r="A722" s="1" t="s">
        <v>4</v>
      </c>
      <c r="B722" s="1" t="s">
        <v>15</v>
      </c>
      <c r="C722" s="1">
        <v>16</v>
      </c>
      <c r="D722" s="2" t="s">
        <v>747</v>
      </c>
    </row>
    <row r="723" spans="1:4" x14ac:dyDescent="0.45">
      <c r="A723" s="1" t="s">
        <v>4</v>
      </c>
      <c r="B723" s="1" t="s">
        <v>15</v>
      </c>
      <c r="C723" s="1">
        <v>17</v>
      </c>
      <c r="D723" s="2" t="s">
        <v>748</v>
      </c>
    </row>
    <row r="724" spans="1:4" x14ac:dyDescent="0.45">
      <c r="A724" s="1" t="s">
        <v>4</v>
      </c>
      <c r="B724" s="1" t="s">
        <v>33</v>
      </c>
      <c r="C724" s="1">
        <v>1</v>
      </c>
      <c r="D724" s="2" t="s">
        <v>749</v>
      </c>
    </row>
    <row r="725" spans="1:4" x14ac:dyDescent="0.45">
      <c r="A725" s="1" t="s">
        <v>4</v>
      </c>
      <c r="B725" s="1" t="s">
        <v>33</v>
      </c>
      <c r="C725" s="1">
        <v>2</v>
      </c>
      <c r="D725" s="2" t="s">
        <v>750</v>
      </c>
    </row>
    <row r="726" spans="1:4" x14ac:dyDescent="0.45">
      <c r="A726" s="1" t="s">
        <v>4</v>
      </c>
      <c r="B726" s="1" t="s">
        <v>33</v>
      </c>
      <c r="C726" s="1">
        <v>3</v>
      </c>
      <c r="D726" s="2" t="s">
        <v>751</v>
      </c>
    </row>
    <row r="727" spans="1:4" x14ac:dyDescent="0.45">
      <c r="A727" s="1" t="s">
        <v>4</v>
      </c>
      <c r="B727" s="1" t="s">
        <v>33</v>
      </c>
      <c r="C727" s="1">
        <v>4</v>
      </c>
      <c r="D727" s="2" t="s">
        <v>752</v>
      </c>
    </row>
    <row r="728" spans="1:4" x14ac:dyDescent="0.45">
      <c r="A728" s="1" t="s">
        <v>4</v>
      </c>
      <c r="B728" s="1" t="s">
        <v>33</v>
      </c>
      <c r="C728" s="1">
        <v>5</v>
      </c>
      <c r="D728" s="2" t="s">
        <v>753</v>
      </c>
    </row>
    <row r="729" spans="1:4" x14ac:dyDescent="0.45">
      <c r="A729" s="1" t="s">
        <v>4</v>
      </c>
      <c r="B729" s="1" t="s">
        <v>33</v>
      </c>
      <c r="C729" s="1">
        <v>6</v>
      </c>
      <c r="D729" s="2" t="s">
        <v>754</v>
      </c>
    </row>
    <row r="730" spans="1:4" x14ac:dyDescent="0.45">
      <c r="A730" s="1" t="s">
        <v>4</v>
      </c>
      <c r="B730" s="1" t="s">
        <v>33</v>
      </c>
      <c r="C730" s="1">
        <v>7</v>
      </c>
      <c r="D730" s="2" t="s">
        <v>755</v>
      </c>
    </row>
    <row r="731" spans="1:4" x14ac:dyDescent="0.45">
      <c r="A731" s="1" t="s">
        <v>4</v>
      </c>
      <c r="B731" s="1" t="s">
        <v>33</v>
      </c>
      <c r="C731" s="1">
        <v>8</v>
      </c>
      <c r="D731" s="2" t="s">
        <v>756</v>
      </c>
    </row>
    <row r="732" spans="1:4" x14ac:dyDescent="0.45">
      <c r="A732" s="1" t="s">
        <v>4</v>
      </c>
      <c r="B732" s="1" t="s">
        <v>33</v>
      </c>
      <c r="C732" s="1">
        <v>9</v>
      </c>
      <c r="D732" s="2" t="s">
        <v>757</v>
      </c>
    </row>
    <row r="733" spans="1:4" x14ac:dyDescent="0.45">
      <c r="A733" s="1" t="s">
        <v>4</v>
      </c>
      <c r="B733" s="1" t="s">
        <v>33</v>
      </c>
      <c r="C733" s="1">
        <v>10</v>
      </c>
      <c r="D733" s="2" t="s">
        <v>758</v>
      </c>
    </row>
    <row r="734" spans="1:4" x14ac:dyDescent="0.45">
      <c r="A734" s="1" t="s">
        <v>4</v>
      </c>
      <c r="B734" s="1" t="s">
        <v>33</v>
      </c>
      <c r="C734" s="1">
        <v>11</v>
      </c>
      <c r="D734" s="2" t="s">
        <v>759</v>
      </c>
    </row>
    <row r="735" spans="1:4" x14ac:dyDescent="0.45">
      <c r="A735" s="1" t="s">
        <v>4</v>
      </c>
      <c r="B735" s="1" t="s">
        <v>33</v>
      </c>
      <c r="C735" s="1">
        <v>12</v>
      </c>
      <c r="D735" s="2" t="s">
        <v>760</v>
      </c>
    </row>
    <row r="736" spans="1:4" x14ac:dyDescent="0.45">
      <c r="A736" s="1" t="s">
        <v>4</v>
      </c>
      <c r="B736" s="1" t="s">
        <v>33</v>
      </c>
      <c r="C736" s="1">
        <v>13</v>
      </c>
      <c r="D736" s="2" t="s">
        <v>761</v>
      </c>
    </row>
    <row r="737" spans="1:4" x14ac:dyDescent="0.45">
      <c r="A737" s="1" t="s">
        <v>4</v>
      </c>
      <c r="B737" s="1" t="s">
        <v>33</v>
      </c>
      <c r="C737" s="1">
        <v>14</v>
      </c>
      <c r="D737" s="2" t="s">
        <v>762</v>
      </c>
    </row>
    <row r="738" spans="1:4" x14ac:dyDescent="0.45">
      <c r="A738" s="1" t="s">
        <v>4</v>
      </c>
      <c r="B738" s="1" t="s">
        <v>33</v>
      </c>
      <c r="C738" s="1">
        <v>15</v>
      </c>
      <c r="D738" s="2" t="s">
        <v>763</v>
      </c>
    </row>
    <row r="739" spans="1:4" x14ac:dyDescent="0.45">
      <c r="A739" s="1" t="s">
        <v>4</v>
      </c>
      <c r="B739" s="1" t="s">
        <v>33</v>
      </c>
      <c r="C739" s="1">
        <v>16</v>
      </c>
      <c r="D739" s="2" t="s">
        <v>764</v>
      </c>
    </row>
    <row r="740" spans="1:4" x14ac:dyDescent="0.45">
      <c r="A740" s="1" t="s">
        <v>4</v>
      </c>
      <c r="B740" s="1" t="s">
        <v>33</v>
      </c>
      <c r="C740" s="1">
        <v>17</v>
      </c>
      <c r="D740" s="2" t="s">
        <v>765</v>
      </c>
    </row>
    <row r="741" spans="1:4" x14ac:dyDescent="0.45">
      <c r="A741" s="1" t="s">
        <v>4</v>
      </c>
      <c r="B741" s="1" t="s">
        <v>51</v>
      </c>
      <c r="C741" s="1">
        <v>1</v>
      </c>
      <c r="D741" s="2" t="s">
        <v>766</v>
      </c>
    </row>
    <row r="742" spans="1:4" x14ac:dyDescent="0.45">
      <c r="A742" s="1" t="s">
        <v>4</v>
      </c>
      <c r="B742" s="1" t="s">
        <v>51</v>
      </c>
      <c r="C742" s="1">
        <v>2</v>
      </c>
      <c r="D742" s="2" t="s">
        <v>767</v>
      </c>
    </row>
    <row r="743" spans="1:4" x14ac:dyDescent="0.45">
      <c r="A743" s="1" t="s">
        <v>4</v>
      </c>
      <c r="B743" s="1" t="s">
        <v>51</v>
      </c>
      <c r="C743" s="1">
        <v>3</v>
      </c>
      <c r="D743" s="2" t="s">
        <v>768</v>
      </c>
    </row>
    <row r="744" spans="1:4" x14ac:dyDescent="0.45">
      <c r="A744" s="1" t="s">
        <v>4</v>
      </c>
      <c r="B744" s="1" t="s">
        <v>51</v>
      </c>
      <c r="C744" s="1">
        <v>4</v>
      </c>
      <c r="D744" s="2" t="s">
        <v>769</v>
      </c>
    </row>
    <row r="745" spans="1:4" x14ac:dyDescent="0.45">
      <c r="A745" s="1" t="s">
        <v>4</v>
      </c>
      <c r="B745" s="1" t="s">
        <v>51</v>
      </c>
      <c r="C745" s="1">
        <v>5</v>
      </c>
      <c r="D745" s="2" t="s">
        <v>770</v>
      </c>
    </row>
    <row r="746" spans="1:4" x14ac:dyDescent="0.45">
      <c r="A746" s="1" t="s">
        <v>4</v>
      </c>
      <c r="B746" s="1" t="s">
        <v>51</v>
      </c>
      <c r="C746" s="1">
        <v>6</v>
      </c>
      <c r="D746" s="2" t="s">
        <v>771</v>
      </c>
    </row>
    <row r="747" spans="1:4" x14ac:dyDescent="0.45">
      <c r="A747" s="1" t="s">
        <v>4</v>
      </c>
      <c r="B747" s="1" t="s">
        <v>51</v>
      </c>
      <c r="C747" s="1">
        <v>7</v>
      </c>
      <c r="D747" s="2" t="s">
        <v>772</v>
      </c>
    </row>
    <row r="748" spans="1:4" x14ac:dyDescent="0.45">
      <c r="A748" s="1" t="s">
        <v>4</v>
      </c>
      <c r="B748" s="1" t="s">
        <v>51</v>
      </c>
      <c r="C748" s="1">
        <v>8</v>
      </c>
      <c r="D748" s="2" t="s">
        <v>773</v>
      </c>
    </row>
    <row r="749" spans="1:4" x14ac:dyDescent="0.45">
      <c r="A749" s="1" t="s">
        <v>4</v>
      </c>
      <c r="B749" s="1" t="s">
        <v>51</v>
      </c>
      <c r="C749" s="1">
        <v>9</v>
      </c>
      <c r="D749" s="2" t="s">
        <v>774</v>
      </c>
    </row>
    <row r="750" spans="1:4" x14ac:dyDescent="0.45">
      <c r="A750" s="1" t="s">
        <v>4</v>
      </c>
      <c r="B750" s="1" t="s">
        <v>51</v>
      </c>
      <c r="C750" s="1">
        <v>10</v>
      </c>
      <c r="D750" s="2" t="s">
        <v>775</v>
      </c>
    </row>
    <row r="751" spans="1:4" x14ac:dyDescent="0.45">
      <c r="A751" s="1" t="s">
        <v>4</v>
      </c>
      <c r="B751" s="1" t="s">
        <v>62</v>
      </c>
      <c r="C751" s="1">
        <v>1</v>
      </c>
      <c r="D751" s="2" t="s">
        <v>776</v>
      </c>
    </row>
    <row r="752" spans="1:4" x14ac:dyDescent="0.45">
      <c r="A752" s="1" t="s">
        <v>4</v>
      </c>
      <c r="B752" s="1" t="s">
        <v>62</v>
      </c>
      <c r="C752" s="1">
        <v>2</v>
      </c>
      <c r="D752" s="2" t="s">
        <v>777</v>
      </c>
    </row>
    <row r="753" spans="1:4" x14ac:dyDescent="0.45">
      <c r="A753" s="1" t="s">
        <v>4</v>
      </c>
      <c r="B753" s="1" t="s">
        <v>62</v>
      </c>
      <c r="C753" s="1">
        <v>3</v>
      </c>
      <c r="D753" s="2" t="s">
        <v>778</v>
      </c>
    </row>
    <row r="754" spans="1:4" x14ac:dyDescent="0.45">
      <c r="A754" s="1" t="s">
        <v>4</v>
      </c>
      <c r="B754" s="1" t="s">
        <v>62</v>
      </c>
      <c r="C754" s="1">
        <v>4</v>
      </c>
      <c r="D754" s="2" t="s">
        <v>779</v>
      </c>
    </row>
    <row r="755" spans="1:4" x14ac:dyDescent="0.45">
      <c r="A755" s="1" t="s">
        <v>4</v>
      </c>
      <c r="B755" s="1" t="s">
        <v>62</v>
      </c>
      <c r="C755" s="1">
        <v>5</v>
      </c>
      <c r="D755" s="2" t="s">
        <v>780</v>
      </c>
    </row>
    <row r="756" spans="1:4" x14ac:dyDescent="0.45">
      <c r="A756" s="1" t="s">
        <v>4</v>
      </c>
      <c r="B756" s="1" t="s">
        <v>62</v>
      </c>
      <c r="C756" s="1">
        <v>6</v>
      </c>
      <c r="D756" s="2" t="s">
        <v>781</v>
      </c>
    </row>
    <row r="757" spans="1:4" x14ac:dyDescent="0.45">
      <c r="A757" s="1" t="s">
        <v>4</v>
      </c>
      <c r="B757" s="1" t="s">
        <v>62</v>
      </c>
      <c r="C757" s="1">
        <v>7</v>
      </c>
      <c r="D757" s="2" t="s">
        <v>782</v>
      </c>
    </row>
    <row r="758" spans="1:4" x14ac:dyDescent="0.45">
      <c r="A758" s="1" t="s">
        <v>4</v>
      </c>
      <c r="B758" s="1" t="s">
        <v>62</v>
      </c>
      <c r="C758" s="1">
        <v>8</v>
      </c>
      <c r="D758" s="2" t="s">
        <v>783</v>
      </c>
    </row>
    <row r="759" spans="1:4" x14ac:dyDescent="0.45">
      <c r="A759" s="1" t="s">
        <v>4</v>
      </c>
      <c r="B759" s="1" t="s">
        <v>62</v>
      </c>
      <c r="C759" s="1">
        <v>9</v>
      </c>
      <c r="D759" s="2" t="s">
        <v>784</v>
      </c>
    </row>
    <row r="760" spans="1:4" x14ac:dyDescent="0.45">
      <c r="A760" s="1" t="s">
        <v>4</v>
      </c>
      <c r="B760" s="1" t="s">
        <v>62</v>
      </c>
      <c r="C760" s="1">
        <v>10</v>
      </c>
      <c r="D760" s="2" t="s">
        <v>785</v>
      </c>
    </row>
    <row r="761" spans="1:4" x14ac:dyDescent="0.45">
      <c r="A761" s="1" t="s">
        <v>4</v>
      </c>
      <c r="B761" s="1" t="s">
        <v>62</v>
      </c>
      <c r="C761" s="1">
        <v>11</v>
      </c>
      <c r="D761" s="2" t="s">
        <v>786</v>
      </c>
    </row>
    <row r="762" spans="1:4" x14ac:dyDescent="0.45">
      <c r="A762" s="1" t="s">
        <v>4</v>
      </c>
      <c r="B762" s="1" t="s">
        <v>62</v>
      </c>
      <c r="C762" s="1">
        <v>12</v>
      </c>
      <c r="D762" s="2" t="s">
        <v>787</v>
      </c>
    </row>
    <row r="763" spans="1:4" x14ac:dyDescent="0.45">
      <c r="A763" s="1" t="s">
        <v>4</v>
      </c>
      <c r="B763" s="1" t="s">
        <v>62</v>
      </c>
      <c r="C763" s="1">
        <v>13</v>
      </c>
      <c r="D763" s="2" t="s">
        <v>788</v>
      </c>
    </row>
    <row r="764" spans="1:4" x14ac:dyDescent="0.45">
      <c r="A764" s="1" t="s">
        <v>4</v>
      </c>
      <c r="B764" s="1" t="s">
        <v>62</v>
      </c>
      <c r="C764" s="1">
        <v>14</v>
      </c>
      <c r="D764" s="2" t="s">
        <v>789</v>
      </c>
    </row>
    <row r="765" spans="1:4" x14ac:dyDescent="0.45">
      <c r="A765" s="1" t="s">
        <v>4</v>
      </c>
      <c r="B765" s="1" t="s">
        <v>62</v>
      </c>
      <c r="C765" s="1">
        <v>15</v>
      </c>
      <c r="D765" s="2" t="s">
        <v>790</v>
      </c>
    </row>
    <row r="766" spans="1:4" x14ac:dyDescent="0.45">
      <c r="A766" s="1" t="s">
        <v>78</v>
      </c>
      <c r="B766" s="1" t="s">
        <v>79</v>
      </c>
      <c r="C766" s="1">
        <v>1</v>
      </c>
      <c r="D766" s="2" t="s">
        <v>791</v>
      </c>
    </row>
    <row r="767" spans="1:4" x14ac:dyDescent="0.45">
      <c r="A767" s="1" t="s">
        <v>78</v>
      </c>
      <c r="B767" s="1" t="s">
        <v>79</v>
      </c>
      <c r="C767" s="1">
        <v>2</v>
      </c>
      <c r="D767" s="2" t="s">
        <v>792</v>
      </c>
    </row>
    <row r="768" spans="1:4" x14ac:dyDescent="0.45">
      <c r="A768" s="1" t="s">
        <v>78</v>
      </c>
      <c r="B768" s="1" t="s">
        <v>79</v>
      </c>
      <c r="C768" s="1">
        <v>3</v>
      </c>
      <c r="D768" s="2" t="s">
        <v>793</v>
      </c>
    </row>
    <row r="769" spans="1:4" x14ac:dyDescent="0.45">
      <c r="A769" s="1" t="s">
        <v>78</v>
      </c>
      <c r="B769" s="1" t="s">
        <v>79</v>
      </c>
      <c r="C769" s="1">
        <v>4</v>
      </c>
      <c r="D769" s="2" t="s">
        <v>794</v>
      </c>
    </row>
    <row r="770" spans="1:4" x14ac:dyDescent="0.45">
      <c r="A770" s="1" t="s">
        <v>78</v>
      </c>
      <c r="B770" s="1" t="s">
        <v>79</v>
      </c>
      <c r="C770" s="1">
        <v>5</v>
      </c>
      <c r="D770" s="2" t="s">
        <v>795</v>
      </c>
    </row>
    <row r="771" spans="1:4" x14ac:dyDescent="0.45">
      <c r="A771" s="1" t="s">
        <v>78</v>
      </c>
      <c r="B771" s="1" t="s">
        <v>79</v>
      </c>
      <c r="C771" s="1">
        <v>6</v>
      </c>
      <c r="D771" s="2" t="s">
        <v>796</v>
      </c>
    </row>
    <row r="772" spans="1:4" x14ac:dyDescent="0.45">
      <c r="A772" s="1" t="s">
        <v>78</v>
      </c>
      <c r="B772" s="1" t="s">
        <v>79</v>
      </c>
      <c r="C772" s="1">
        <v>7</v>
      </c>
      <c r="D772" s="2" t="s">
        <v>797</v>
      </c>
    </row>
    <row r="773" spans="1:4" x14ac:dyDescent="0.45">
      <c r="A773" s="1" t="s">
        <v>78</v>
      </c>
      <c r="B773" s="1" t="s">
        <v>79</v>
      </c>
      <c r="C773" s="1">
        <v>8</v>
      </c>
      <c r="D773" s="2" t="s">
        <v>798</v>
      </c>
    </row>
    <row r="774" spans="1:4" x14ac:dyDescent="0.45">
      <c r="A774" s="1" t="s">
        <v>78</v>
      </c>
      <c r="B774" s="1" t="s">
        <v>79</v>
      </c>
      <c r="C774" s="1">
        <v>9</v>
      </c>
      <c r="D774" s="2" t="s">
        <v>799</v>
      </c>
    </row>
    <row r="775" spans="1:4" x14ac:dyDescent="0.45">
      <c r="A775" s="1" t="s">
        <v>78</v>
      </c>
      <c r="B775" s="1" t="s">
        <v>89</v>
      </c>
      <c r="C775" s="1">
        <v>1</v>
      </c>
      <c r="D775" s="2" t="s">
        <v>800</v>
      </c>
    </row>
    <row r="776" spans="1:4" x14ac:dyDescent="0.45">
      <c r="A776" s="1" t="s">
        <v>78</v>
      </c>
      <c r="B776" s="1" t="s">
        <v>89</v>
      </c>
      <c r="C776" s="1">
        <v>2</v>
      </c>
      <c r="D776" s="2" t="s">
        <v>801</v>
      </c>
    </row>
    <row r="777" spans="1:4" x14ac:dyDescent="0.45">
      <c r="A777" s="1" t="s">
        <v>78</v>
      </c>
      <c r="B777" s="1" t="s">
        <v>89</v>
      </c>
      <c r="C777" s="1">
        <v>3</v>
      </c>
      <c r="D777" s="2" t="s">
        <v>802</v>
      </c>
    </row>
    <row r="778" spans="1:4" x14ac:dyDescent="0.45">
      <c r="A778" s="1" t="s">
        <v>78</v>
      </c>
      <c r="B778" s="1" t="s">
        <v>89</v>
      </c>
      <c r="C778" s="1">
        <v>4</v>
      </c>
      <c r="D778" s="2" t="s">
        <v>803</v>
      </c>
    </row>
    <row r="779" spans="1:4" x14ac:dyDescent="0.45">
      <c r="A779" s="1" t="s">
        <v>78</v>
      </c>
      <c r="B779" s="1" t="s">
        <v>89</v>
      </c>
      <c r="C779" s="1">
        <v>5</v>
      </c>
      <c r="D779" s="2" t="s">
        <v>804</v>
      </c>
    </row>
    <row r="780" spans="1:4" x14ac:dyDescent="0.45">
      <c r="A780" s="1" t="s">
        <v>78</v>
      </c>
      <c r="B780" s="1" t="s">
        <v>89</v>
      </c>
      <c r="C780" s="1">
        <v>6</v>
      </c>
      <c r="D780" s="2" t="s">
        <v>805</v>
      </c>
    </row>
    <row r="781" spans="1:4" x14ac:dyDescent="0.45">
      <c r="A781" s="1" t="s">
        <v>78</v>
      </c>
      <c r="B781" s="1" t="s">
        <v>89</v>
      </c>
      <c r="C781" s="1">
        <v>7</v>
      </c>
      <c r="D781" s="2" t="s">
        <v>806</v>
      </c>
    </row>
    <row r="782" spans="1:4" x14ac:dyDescent="0.45">
      <c r="A782" s="1" t="s">
        <v>78</v>
      </c>
      <c r="B782" s="1" t="s">
        <v>89</v>
      </c>
      <c r="C782" s="1">
        <v>8</v>
      </c>
      <c r="D782" s="2" t="s">
        <v>807</v>
      </c>
    </row>
    <row r="783" spans="1:4" x14ac:dyDescent="0.45">
      <c r="A783" s="1" t="s">
        <v>78</v>
      </c>
      <c r="B783" s="1" t="s">
        <v>89</v>
      </c>
      <c r="C783" s="1">
        <v>9</v>
      </c>
      <c r="D783" s="2" t="s">
        <v>808</v>
      </c>
    </row>
    <row r="784" spans="1:4" x14ac:dyDescent="0.45">
      <c r="A784" s="1" t="s">
        <v>78</v>
      </c>
      <c r="B784" s="1" t="s">
        <v>89</v>
      </c>
      <c r="C784" s="1">
        <v>10</v>
      </c>
      <c r="D784" s="2" t="s">
        <v>809</v>
      </c>
    </row>
    <row r="785" spans="1:4" x14ac:dyDescent="0.45">
      <c r="A785" s="1" t="s">
        <v>78</v>
      </c>
      <c r="B785" s="1" t="s">
        <v>89</v>
      </c>
      <c r="C785" s="1">
        <v>11</v>
      </c>
      <c r="D785" s="2" t="s">
        <v>810</v>
      </c>
    </row>
    <row r="786" spans="1:4" x14ac:dyDescent="0.45">
      <c r="A786" s="1" t="s">
        <v>78</v>
      </c>
      <c r="B786" s="1" t="s">
        <v>89</v>
      </c>
      <c r="C786" s="1">
        <v>12</v>
      </c>
      <c r="D786" s="2" t="s">
        <v>811</v>
      </c>
    </row>
    <row r="787" spans="1:4" x14ac:dyDescent="0.45">
      <c r="A787" s="1" t="s">
        <v>78</v>
      </c>
      <c r="B787" s="1" t="s">
        <v>89</v>
      </c>
      <c r="C787" s="1">
        <v>13</v>
      </c>
      <c r="D787" s="2" t="s">
        <v>812</v>
      </c>
    </row>
    <row r="788" spans="1:4" x14ac:dyDescent="0.45">
      <c r="A788" s="1" t="s">
        <v>78</v>
      </c>
      <c r="B788" s="1" t="s">
        <v>89</v>
      </c>
      <c r="C788" s="1">
        <v>14</v>
      </c>
      <c r="D788" s="2" t="s">
        <v>813</v>
      </c>
    </row>
    <row r="789" spans="1:4" x14ac:dyDescent="0.45">
      <c r="A789" s="1" t="s">
        <v>78</v>
      </c>
      <c r="B789" s="1" t="s">
        <v>89</v>
      </c>
      <c r="C789" s="1">
        <v>15</v>
      </c>
      <c r="D789" s="2" t="s">
        <v>814</v>
      </c>
    </row>
    <row r="790" spans="1:4" x14ac:dyDescent="0.45">
      <c r="A790" s="1" t="s">
        <v>78</v>
      </c>
      <c r="B790" s="1" t="s">
        <v>105</v>
      </c>
      <c r="C790" s="1">
        <v>1</v>
      </c>
      <c r="D790" s="2" t="s">
        <v>815</v>
      </c>
    </row>
    <row r="791" spans="1:4" x14ac:dyDescent="0.45">
      <c r="A791" s="1" t="s">
        <v>78</v>
      </c>
      <c r="B791" s="1" t="s">
        <v>105</v>
      </c>
      <c r="C791" s="1">
        <v>2</v>
      </c>
      <c r="D791" s="2" t="s">
        <v>816</v>
      </c>
    </row>
    <row r="792" spans="1:4" x14ac:dyDescent="0.45">
      <c r="A792" s="1" t="s">
        <v>78</v>
      </c>
      <c r="B792" s="1" t="s">
        <v>105</v>
      </c>
      <c r="C792" s="1">
        <v>3</v>
      </c>
      <c r="D792" s="2" t="s">
        <v>817</v>
      </c>
    </row>
    <row r="793" spans="1:4" x14ac:dyDescent="0.45">
      <c r="A793" s="1" t="s">
        <v>78</v>
      </c>
      <c r="B793" s="1" t="s">
        <v>105</v>
      </c>
      <c r="C793" s="1">
        <v>4</v>
      </c>
      <c r="D793" s="2" t="s">
        <v>818</v>
      </c>
    </row>
    <row r="794" spans="1:4" x14ac:dyDescent="0.45">
      <c r="A794" s="1" t="s">
        <v>78</v>
      </c>
      <c r="B794" s="1" t="s">
        <v>105</v>
      </c>
      <c r="C794" s="1">
        <v>5</v>
      </c>
      <c r="D794" s="2" t="s">
        <v>819</v>
      </c>
    </row>
    <row r="795" spans="1:4" x14ac:dyDescent="0.45">
      <c r="A795" s="1" t="s">
        <v>78</v>
      </c>
      <c r="B795" s="1" t="s">
        <v>105</v>
      </c>
      <c r="C795" s="1">
        <v>6</v>
      </c>
      <c r="D795" s="2" t="s">
        <v>820</v>
      </c>
    </row>
    <row r="796" spans="1:4" x14ac:dyDescent="0.45">
      <c r="A796" s="1" t="s">
        <v>78</v>
      </c>
      <c r="B796" s="1" t="s">
        <v>105</v>
      </c>
      <c r="C796" s="1">
        <v>7</v>
      </c>
      <c r="D796" s="2" t="s">
        <v>821</v>
      </c>
    </row>
    <row r="797" spans="1:4" x14ac:dyDescent="0.45">
      <c r="A797" s="1" t="s">
        <v>78</v>
      </c>
      <c r="B797" s="1" t="s">
        <v>105</v>
      </c>
      <c r="C797" s="1">
        <v>8</v>
      </c>
      <c r="D797" s="2" t="s">
        <v>822</v>
      </c>
    </row>
    <row r="798" spans="1:4" x14ac:dyDescent="0.45">
      <c r="A798" s="1" t="s">
        <v>78</v>
      </c>
      <c r="B798" s="1" t="s">
        <v>105</v>
      </c>
      <c r="C798" s="1">
        <v>9</v>
      </c>
      <c r="D798" s="2" t="s">
        <v>823</v>
      </c>
    </row>
    <row r="799" spans="1:4" x14ac:dyDescent="0.45">
      <c r="A799" s="1" t="s">
        <v>78</v>
      </c>
      <c r="B799" s="1" t="s">
        <v>105</v>
      </c>
      <c r="C799" s="1">
        <v>10</v>
      </c>
      <c r="D799" s="2" t="s">
        <v>824</v>
      </c>
    </row>
    <row r="800" spans="1:4" x14ac:dyDescent="0.45">
      <c r="A800" s="1" t="s">
        <v>78</v>
      </c>
      <c r="B800" s="1" t="s">
        <v>105</v>
      </c>
      <c r="C800" s="1">
        <v>11</v>
      </c>
      <c r="D800" s="2" t="s">
        <v>825</v>
      </c>
    </row>
    <row r="801" spans="1:4" x14ac:dyDescent="0.45">
      <c r="A801" s="1" t="s">
        <v>78</v>
      </c>
      <c r="B801" s="1" t="s">
        <v>105</v>
      </c>
      <c r="C801" s="1">
        <v>12</v>
      </c>
      <c r="D801" s="2" t="s">
        <v>826</v>
      </c>
    </row>
    <row r="802" spans="1:4" x14ac:dyDescent="0.45">
      <c r="A802" s="1" t="s">
        <v>78</v>
      </c>
      <c r="B802" s="1" t="s">
        <v>118</v>
      </c>
      <c r="C802" s="1">
        <v>1</v>
      </c>
      <c r="D802" s="2" t="s">
        <v>827</v>
      </c>
    </row>
    <row r="803" spans="1:4" x14ac:dyDescent="0.45">
      <c r="A803" s="1" t="s">
        <v>78</v>
      </c>
      <c r="B803" s="1" t="s">
        <v>118</v>
      </c>
      <c r="C803" s="1">
        <v>2</v>
      </c>
      <c r="D803" s="2" t="s">
        <v>828</v>
      </c>
    </row>
    <row r="804" spans="1:4" x14ac:dyDescent="0.45">
      <c r="A804" s="1" t="s">
        <v>78</v>
      </c>
      <c r="B804" s="1" t="s">
        <v>118</v>
      </c>
      <c r="C804" s="1">
        <v>3</v>
      </c>
      <c r="D804" s="2" t="s">
        <v>829</v>
      </c>
    </row>
    <row r="805" spans="1:4" x14ac:dyDescent="0.45">
      <c r="A805" s="1" t="s">
        <v>78</v>
      </c>
      <c r="B805" s="1" t="s">
        <v>118</v>
      </c>
      <c r="C805" s="1">
        <v>4</v>
      </c>
      <c r="D805" s="2" t="s">
        <v>830</v>
      </c>
    </row>
    <row r="806" spans="1:4" x14ac:dyDescent="0.45">
      <c r="A806" s="1" t="s">
        <v>78</v>
      </c>
      <c r="B806" s="1" t="s">
        <v>118</v>
      </c>
      <c r="C806" s="1">
        <v>5</v>
      </c>
      <c r="D806" s="2" t="s">
        <v>831</v>
      </c>
    </row>
    <row r="807" spans="1:4" x14ac:dyDescent="0.45">
      <c r="A807" s="1" t="s">
        <v>78</v>
      </c>
      <c r="B807" s="1" t="s">
        <v>118</v>
      </c>
      <c r="C807" s="1">
        <v>6</v>
      </c>
      <c r="D807" s="2" t="s">
        <v>832</v>
      </c>
    </row>
    <row r="808" spans="1:4" x14ac:dyDescent="0.45">
      <c r="A808" s="1" t="s">
        <v>78</v>
      </c>
      <c r="B808" s="1" t="s">
        <v>118</v>
      </c>
      <c r="C808" s="1">
        <v>7</v>
      </c>
      <c r="D808" s="2" t="s">
        <v>833</v>
      </c>
    </row>
    <row r="809" spans="1:4" x14ac:dyDescent="0.45">
      <c r="A809" s="1" t="s">
        <v>78</v>
      </c>
      <c r="B809" s="1" t="s">
        <v>118</v>
      </c>
      <c r="C809" s="1">
        <v>8</v>
      </c>
      <c r="D809" s="2" t="s">
        <v>834</v>
      </c>
    </row>
    <row r="810" spans="1:4" x14ac:dyDescent="0.45">
      <c r="A810" s="1" t="s">
        <v>78</v>
      </c>
      <c r="B810" s="1" t="s">
        <v>118</v>
      </c>
      <c r="C810" s="1">
        <v>9</v>
      </c>
      <c r="D810" s="2" t="s">
        <v>835</v>
      </c>
    </row>
    <row r="811" spans="1:4" x14ac:dyDescent="0.45">
      <c r="A811" s="1" t="s">
        <v>78</v>
      </c>
      <c r="B811" s="1" t="s">
        <v>118</v>
      </c>
      <c r="C811" s="1">
        <v>10</v>
      </c>
      <c r="D811" s="2" t="s">
        <v>836</v>
      </c>
    </row>
    <row r="812" spans="1:4" x14ac:dyDescent="0.45">
      <c r="A812" s="1" t="s">
        <v>78</v>
      </c>
      <c r="B812" s="1" t="s">
        <v>118</v>
      </c>
      <c r="C812" s="1">
        <v>11</v>
      </c>
      <c r="D812" s="2" t="s">
        <v>837</v>
      </c>
    </row>
    <row r="813" spans="1:4" x14ac:dyDescent="0.45">
      <c r="A813" s="1" t="s">
        <v>130</v>
      </c>
      <c r="B813" s="1" t="s">
        <v>131</v>
      </c>
      <c r="C813" s="1">
        <v>1</v>
      </c>
      <c r="D813" s="2" t="s">
        <v>838</v>
      </c>
    </row>
    <row r="814" spans="1:4" x14ac:dyDescent="0.45">
      <c r="A814" s="1" t="s">
        <v>130</v>
      </c>
      <c r="B814" s="1" t="s">
        <v>131</v>
      </c>
      <c r="C814" s="1">
        <v>2</v>
      </c>
      <c r="D814" s="2" t="s">
        <v>839</v>
      </c>
    </row>
    <row r="815" spans="1:4" x14ac:dyDescent="0.45">
      <c r="A815" s="1" t="s">
        <v>130</v>
      </c>
      <c r="B815" s="1" t="s">
        <v>131</v>
      </c>
      <c r="C815" s="1">
        <v>3</v>
      </c>
      <c r="D815" s="2" t="s">
        <v>840</v>
      </c>
    </row>
    <row r="816" spans="1:4" x14ac:dyDescent="0.45">
      <c r="A816" s="1" t="s">
        <v>130</v>
      </c>
      <c r="B816" s="1" t="s">
        <v>131</v>
      </c>
      <c r="C816" s="1">
        <v>4</v>
      </c>
      <c r="D816" s="2" t="s">
        <v>841</v>
      </c>
    </row>
    <row r="817" spans="1:4" x14ac:dyDescent="0.45">
      <c r="A817" s="1" t="s">
        <v>130</v>
      </c>
      <c r="B817" s="1" t="s">
        <v>131</v>
      </c>
      <c r="C817" s="1">
        <v>5</v>
      </c>
      <c r="D817" s="2" t="s">
        <v>842</v>
      </c>
    </row>
    <row r="818" spans="1:4" x14ac:dyDescent="0.45">
      <c r="A818" s="1" t="s">
        <v>130</v>
      </c>
      <c r="B818" s="1" t="s">
        <v>131</v>
      </c>
      <c r="C818" s="1">
        <v>6</v>
      </c>
      <c r="D818" s="2" t="s">
        <v>843</v>
      </c>
    </row>
    <row r="819" spans="1:4" x14ac:dyDescent="0.45">
      <c r="A819" s="1" t="s">
        <v>130</v>
      </c>
      <c r="B819" s="1" t="s">
        <v>131</v>
      </c>
      <c r="C819" s="1">
        <v>7</v>
      </c>
      <c r="D819" s="2" t="s">
        <v>844</v>
      </c>
    </row>
    <row r="820" spans="1:4" x14ac:dyDescent="0.45">
      <c r="A820" s="1" t="s">
        <v>130</v>
      </c>
      <c r="B820" s="1" t="s">
        <v>131</v>
      </c>
      <c r="C820" s="1">
        <v>8</v>
      </c>
      <c r="D820" s="2" t="s">
        <v>845</v>
      </c>
    </row>
    <row r="821" spans="1:4" x14ac:dyDescent="0.45">
      <c r="A821" s="1" t="s">
        <v>130</v>
      </c>
      <c r="B821" s="1" t="s">
        <v>131</v>
      </c>
      <c r="C821" s="1">
        <v>9</v>
      </c>
      <c r="D821" s="2" t="s">
        <v>846</v>
      </c>
    </row>
    <row r="822" spans="1:4" x14ac:dyDescent="0.45">
      <c r="A822" s="1" t="s">
        <v>130</v>
      </c>
      <c r="B822" s="1" t="s">
        <v>131</v>
      </c>
      <c r="C822" s="1">
        <v>10</v>
      </c>
      <c r="D822" s="2" t="s">
        <v>847</v>
      </c>
    </row>
    <row r="823" spans="1:4" x14ac:dyDescent="0.45">
      <c r="A823" s="1" t="s">
        <v>130</v>
      </c>
      <c r="B823" s="1" t="s">
        <v>142</v>
      </c>
      <c r="C823" s="1">
        <v>1</v>
      </c>
      <c r="D823" s="2" t="s">
        <v>848</v>
      </c>
    </row>
    <row r="824" spans="1:4" x14ac:dyDescent="0.45">
      <c r="A824" s="1" t="s">
        <v>130</v>
      </c>
      <c r="B824" s="1" t="s">
        <v>142</v>
      </c>
      <c r="C824" s="1">
        <v>2</v>
      </c>
      <c r="D824" s="2" t="s">
        <v>849</v>
      </c>
    </row>
    <row r="825" spans="1:4" x14ac:dyDescent="0.45">
      <c r="A825" s="1" t="s">
        <v>130</v>
      </c>
      <c r="B825" s="1" t="s">
        <v>142</v>
      </c>
      <c r="C825" s="1">
        <v>3</v>
      </c>
      <c r="D825" s="2" t="s">
        <v>850</v>
      </c>
    </row>
    <row r="826" spans="1:4" x14ac:dyDescent="0.45">
      <c r="A826" s="1" t="s">
        <v>130</v>
      </c>
      <c r="B826" s="1" t="s">
        <v>142</v>
      </c>
      <c r="C826" s="1">
        <v>4</v>
      </c>
      <c r="D826" s="2" t="s">
        <v>851</v>
      </c>
    </row>
    <row r="827" spans="1:4" x14ac:dyDescent="0.45">
      <c r="A827" s="1" t="s">
        <v>130</v>
      </c>
      <c r="B827" s="1" t="s">
        <v>142</v>
      </c>
      <c r="C827" s="1">
        <v>5</v>
      </c>
      <c r="D827" s="2" t="s">
        <v>852</v>
      </c>
    </row>
    <row r="828" spans="1:4" x14ac:dyDescent="0.45">
      <c r="A828" s="1" t="s">
        <v>130</v>
      </c>
      <c r="B828" s="1" t="s">
        <v>142</v>
      </c>
      <c r="C828" s="1">
        <v>6</v>
      </c>
      <c r="D828" s="2" t="s">
        <v>853</v>
      </c>
    </row>
    <row r="829" spans="1:4" x14ac:dyDescent="0.45">
      <c r="A829" s="1" t="s">
        <v>130</v>
      </c>
      <c r="B829" s="1" t="s">
        <v>142</v>
      </c>
      <c r="C829" s="1">
        <v>7</v>
      </c>
      <c r="D829" s="2" t="s">
        <v>854</v>
      </c>
    </row>
    <row r="830" spans="1:4" x14ac:dyDescent="0.45">
      <c r="A830" s="1" t="s">
        <v>130</v>
      </c>
      <c r="B830" s="1" t="s">
        <v>142</v>
      </c>
      <c r="C830" s="1">
        <v>8</v>
      </c>
      <c r="D830" s="2" t="s">
        <v>855</v>
      </c>
    </row>
    <row r="831" spans="1:4" x14ac:dyDescent="0.45">
      <c r="A831" s="1" t="s">
        <v>130</v>
      </c>
      <c r="B831" s="1" t="s">
        <v>142</v>
      </c>
      <c r="C831" s="1">
        <v>9</v>
      </c>
      <c r="D831" s="2" t="s">
        <v>856</v>
      </c>
    </row>
    <row r="832" spans="1:4" x14ac:dyDescent="0.45">
      <c r="A832" s="1" t="s">
        <v>130</v>
      </c>
      <c r="B832" s="1" t="s">
        <v>142</v>
      </c>
      <c r="C832" s="1">
        <v>10</v>
      </c>
      <c r="D832" s="2" t="s">
        <v>857</v>
      </c>
    </row>
    <row r="833" spans="1:4" x14ac:dyDescent="0.45">
      <c r="A833" s="1" t="s">
        <v>130</v>
      </c>
      <c r="B833" s="1" t="s">
        <v>142</v>
      </c>
      <c r="C833" s="1">
        <v>11</v>
      </c>
      <c r="D833" s="2" t="s">
        <v>858</v>
      </c>
    </row>
    <row r="834" spans="1:4" x14ac:dyDescent="0.45">
      <c r="A834" s="1" t="s">
        <v>130</v>
      </c>
      <c r="B834" s="1" t="s">
        <v>142</v>
      </c>
      <c r="C834" s="1">
        <v>12</v>
      </c>
      <c r="D834" s="2" t="s">
        <v>859</v>
      </c>
    </row>
    <row r="835" spans="1:4" x14ac:dyDescent="0.45">
      <c r="A835" s="1" t="s">
        <v>130</v>
      </c>
      <c r="B835" s="1" t="s">
        <v>142</v>
      </c>
      <c r="C835" s="1">
        <v>13</v>
      </c>
      <c r="D835" s="2" t="s">
        <v>860</v>
      </c>
    </row>
    <row r="836" spans="1:4" x14ac:dyDescent="0.45">
      <c r="A836" s="1" t="s">
        <v>130</v>
      </c>
      <c r="B836" s="1" t="s">
        <v>142</v>
      </c>
      <c r="C836" s="1">
        <v>14</v>
      </c>
      <c r="D836" s="2" t="s">
        <v>861</v>
      </c>
    </row>
    <row r="837" spans="1:4" x14ac:dyDescent="0.45">
      <c r="A837" s="1" t="s">
        <v>130</v>
      </c>
      <c r="B837" s="1" t="s">
        <v>142</v>
      </c>
      <c r="C837" s="1">
        <v>15</v>
      </c>
      <c r="D837" s="2" t="s">
        <v>862</v>
      </c>
    </row>
    <row r="838" spans="1:4" x14ac:dyDescent="0.45">
      <c r="A838" s="1" t="s">
        <v>130</v>
      </c>
      <c r="B838" s="1" t="s">
        <v>142</v>
      </c>
      <c r="C838" s="1">
        <v>16</v>
      </c>
      <c r="D838" s="2" t="s">
        <v>863</v>
      </c>
    </row>
    <row r="839" spans="1:4" x14ac:dyDescent="0.45">
      <c r="A839" s="1" t="s">
        <v>130</v>
      </c>
      <c r="B839" s="1" t="s">
        <v>142</v>
      </c>
      <c r="C839" s="1">
        <v>17</v>
      </c>
      <c r="D839" s="2" t="s">
        <v>864</v>
      </c>
    </row>
    <row r="840" spans="1:4" x14ac:dyDescent="0.45">
      <c r="A840" s="1" t="s">
        <v>160</v>
      </c>
      <c r="B840" s="1" t="s">
        <v>161</v>
      </c>
      <c r="C840" s="1">
        <v>1</v>
      </c>
      <c r="D840" s="2" t="s">
        <v>865</v>
      </c>
    </row>
    <row r="841" spans="1:4" x14ac:dyDescent="0.45">
      <c r="A841" s="1" t="s">
        <v>160</v>
      </c>
      <c r="B841" s="1" t="s">
        <v>161</v>
      </c>
      <c r="C841" s="1">
        <v>2</v>
      </c>
      <c r="D841" s="2" t="s">
        <v>866</v>
      </c>
    </row>
    <row r="842" spans="1:4" x14ac:dyDescent="0.45">
      <c r="A842" s="1" t="s">
        <v>160</v>
      </c>
      <c r="B842" s="1" t="s">
        <v>161</v>
      </c>
      <c r="C842" s="1">
        <v>3</v>
      </c>
      <c r="D842" s="2" t="s">
        <v>867</v>
      </c>
    </row>
    <row r="843" spans="1:4" x14ac:dyDescent="0.45">
      <c r="A843" s="1" t="s">
        <v>160</v>
      </c>
      <c r="B843" s="1" t="s">
        <v>161</v>
      </c>
      <c r="C843" s="1">
        <v>4</v>
      </c>
      <c r="D843" s="2" t="s">
        <v>868</v>
      </c>
    </row>
    <row r="844" spans="1:4" x14ac:dyDescent="0.45">
      <c r="A844" s="1" t="s">
        <v>160</v>
      </c>
      <c r="B844" s="1" t="s">
        <v>161</v>
      </c>
      <c r="C844" s="1">
        <v>5</v>
      </c>
      <c r="D844" s="2" t="s">
        <v>869</v>
      </c>
    </row>
    <row r="845" spans="1:4" x14ac:dyDescent="0.45">
      <c r="A845" s="1" t="s">
        <v>160</v>
      </c>
      <c r="B845" s="1" t="s">
        <v>161</v>
      </c>
      <c r="C845" s="1">
        <v>6</v>
      </c>
      <c r="D845" s="2" t="s">
        <v>870</v>
      </c>
    </row>
    <row r="846" spans="1:4" x14ac:dyDescent="0.45">
      <c r="A846" s="1" t="s">
        <v>160</v>
      </c>
      <c r="B846" s="1" t="s">
        <v>161</v>
      </c>
      <c r="C846" s="1">
        <v>7</v>
      </c>
      <c r="D846" s="2" t="s">
        <v>871</v>
      </c>
    </row>
    <row r="847" spans="1:4" x14ac:dyDescent="0.45">
      <c r="A847" s="1" t="s">
        <v>160</v>
      </c>
      <c r="B847" s="1" t="s">
        <v>161</v>
      </c>
      <c r="C847" s="1">
        <v>8</v>
      </c>
      <c r="D847" s="2" t="s">
        <v>872</v>
      </c>
    </row>
    <row r="848" spans="1:4" x14ac:dyDescent="0.45">
      <c r="A848" s="1" t="s">
        <v>160</v>
      </c>
      <c r="B848" s="1" t="s">
        <v>161</v>
      </c>
      <c r="C848" s="1">
        <v>9</v>
      </c>
      <c r="D848" s="2" t="s">
        <v>873</v>
      </c>
    </row>
    <row r="849" spans="1:4" x14ac:dyDescent="0.45">
      <c r="A849" s="1" t="s">
        <v>160</v>
      </c>
      <c r="B849" s="1" t="s">
        <v>171</v>
      </c>
      <c r="C849" s="1">
        <v>1</v>
      </c>
      <c r="D849" s="2" t="s">
        <v>874</v>
      </c>
    </row>
    <row r="850" spans="1:4" x14ac:dyDescent="0.45">
      <c r="A850" s="1" t="s">
        <v>160</v>
      </c>
      <c r="B850" s="1" t="s">
        <v>171</v>
      </c>
      <c r="C850" s="1">
        <v>2</v>
      </c>
      <c r="D850" s="2" t="s">
        <v>875</v>
      </c>
    </row>
    <row r="851" spans="1:4" x14ac:dyDescent="0.45">
      <c r="A851" s="1" t="s">
        <v>160</v>
      </c>
      <c r="B851" s="1" t="s">
        <v>171</v>
      </c>
      <c r="C851" s="1">
        <v>3</v>
      </c>
      <c r="D851" s="2" t="s">
        <v>876</v>
      </c>
    </row>
    <row r="852" spans="1:4" x14ac:dyDescent="0.45">
      <c r="A852" s="1" t="s">
        <v>160</v>
      </c>
      <c r="B852" s="1" t="s">
        <v>171</v>
      </c>
      <c r="C852" s="1">
        <v>4</v>
      </c>
      <c r="D852" s="2" t="s">
        <v>877</v>
      </c>
    </row>
    <row r="853" spans="1:4" x14ac:dyDescent="0.45">
      <c r="A853" s="1" t="s">
        <v>160</v>
      </c>
      <c r="B853" s="1" t="s">
        <v>171</v>
      </c>
      <c r="C853" s="1">
        <v>5</v>
      </c>
      <c r="D853" s="2" t="s">
        <v>878</v>
      </c>
    </row>
    <row r="854" spans="1:4" x14ac:dyDescent="0.45">
      <c r="A854" s="1" t="s">
        <v>160</v>
      </c>
      <c r="B854" s="1" t="s">
        <v>171</v>
      </c>
      <c r="C854" s="1">
        <v>6</v>
      </c>
      <c r="D854" s="2" t="s">
        <v>879</v>
      </c>
    </row>
    <row r="855" spans="1:4" x14ac:dyDescent="0.45">
      <c r="A855" s="1" t="s">
        <v>160</v>
      </c>
      <c r="B855" s="1" t="s">
        <v>171</v>
      </c>
      <c r="C855" s="1">
        <v>7</v>
      </c>
      <c r="D855" s="2" t="s">
        <v>880</v>
      </c>
    </row>
    <row r="856" spans="1:4" x14ac:dyDescent="0.45">
      <c r="A856" s="1" t="s">
        <v>160</v>
      </c>
      <c r="B856" s="1" t="s">
        <v>171</v>
      </c>
      <c r="C856" s="1">
        <v>8</v>
      </c>
      <c r="D856" s="2" t="s">
        <v>881</v>
      </c>
    </row>
    <row r="857" spans="1:4" x14ac:dyDescent="0.45">
      <c r="A857" s="1" t="s">
        <v>160</v>
      </c>
      <c r="B857" s="1" t="s">
        <v>171</v>
      </c>
      <c r="C857" s="1">
        <v>9</v>
      </c>
      <c r="D857" s="2" t="s">
        <v>882</v>
      </c>
    </row>
    <row r="858" spans="1:4" x14ac:dyDescent="0.45">
      <c r="A858" s="1" t="s">
        <v>160</v>
      </c>
      <c r="B858" s="1" t="s">
        <v>171</v>
      </c>
      <c r="C858" s="1">
        <v>10</v>
      </c>
      <c r="D858" s="2" t="s">
        <v>883</v>
      </c>
    </row>
    <row r="859" spans="1:4" x14ac:dyDescent="0.45">
      <c r="A859" s="1" t="s">
        <v>160</v>
      </c>
      <c r="B859" s="1" t="s">
        <v>171</v>
      </c>
      <c r="C859" s="1">
        <v>11</v>
      </c>
      <c r="D859" s="2" t="s">
        <v>884</v>
      </c>
    </row>
    <row r="860" spans="1:4" x14ac:dyDescent="0.45">
      <c r="A860" s="1" t="s">
        <v>160</v>
      </c>
      <c r="B860" s="1" t="s">
        <v>171</v>
      </c>
      <c r="C860" s="1">
        <v>12</v>
      </c>
      <c r="D860" s="2" t="s">
        <v>885</v>
      </c>
    </row>
    <row r="861" spans="1:4" x14ac:dyDescent="0.45">
      <c r="A861" s="1" t="s">
        <v>160</v>
      </c>
      <c r="B861" s="1" t="s">
        <v>171</v>
      </c>
      <c r="C861" s="1">
        <v>13</v>
      </c>
      <c r="D861" s="2" t="s">
        <v>886</v>
      </c>
    </row>
    <row r="862" spans="1:4" x14ac:dyDescent="0.45">
      <c r="A862" s="1" t="s">
        <v>160</v>
      </c>
      <c r="B862" s="1" t="s">
        <v>171</v>
      </c>
      <c r="C862" s="1">
        <v>14</v>
      </c>
      <c r="D862" s="2" t="s">
        <v>887</v>
      </c>
    </row>
    <row r="863" spans="1:4" x14ac:dyDescent="0.45">
      <c r="A863" s="1" t="s">
        <v>160</v>
      </c>
      <c r="B863" s="1" t="s">
        <v>171</v>
      </c>
      <c r="C863" s="1">
        <v>15</v>
      </c>
      <c r="D863" s="2" t="s">
        <v>888</v>
      </c>
    </row>
    <row r="864" spans="1:4" x14ac:dyDescent="0.45">
      <c r="A864" s="1" t="s">
        <v>160</v>
      </c>
      <c r="B864" s="1" t="s">
        <v>171</v>
      </c>
      <c r="C864" s="1">
        <v>16</v>
      </c>
      <c r="D864" s="2" t="s">
        <v>889</v>
      </c>
    </row>
    <row r="865" spans="1:4" x14ac:dyDescent="0.45">
      <c r="A865" s="1" t="s">
        <v>188</v>
      </c>
      <c r="B865" s="1" t="s">
        <v>189</v>
      </c>
      <c r="C865" s="1">
        <v>1</v>
      </c>
      <c r="D865" s="2" t="s">
        <v>890</v>
      </c>
    </row>
    <row r="866" spans="1:4" x14ac:dyDescent="0.45">
      <c r="A866" s="1" t="s">
        <v>188</v>
      </c>
      <c r="B866" s="1" t="s">
        <v>189</v>
      </c>
      <c r="C866" s="1">
        <v>2</v>
      </c>
      <c r="D866" s="2" t="s">
        <v>891</v>
      </c>
    </row>
    <row r="867" spans="1:4" x14ac:dyDescent="0.45">
      <c r="A867" s="1" t="s">
        <v>188</v>
      </c>
      <c r="B867" s="1" t="s">
        <v>189</v>
      </c>
      <c r="C867" s="1">
        <v>3</v>
      </c>
      <c r="D867" s="2" t="s">
        <v>892</v>
      </c>
    </row>
    <row r="868" spans="1:4" x14ac:dyDescent="0.45">
      <c r="A868" s="1" t="s">
        <v>188</v>
      </c>
      <c r="B868" s="1" t="s">
        <v>189</v>
      </c>
      <c r="C868" s="1">
        <v>4</v>
      </c>
      <c r="D868" s="2" t="s">
        <v>893</v>
      </c>
    </row>
    <row r="869" spans="1:4" x14ac:dyDescent="0.45">
      <c r="A869" s="1" t="s">
        <v>188</v>
      </c>
      <c r="B869" s="1" t="s">
        <v>189</v>
      </c>
      <c r="C869" s="1">
        <v>5</v>
      </c>
      <c r="D869" s="2" t="s">
        <v>894</v>
      </c>
    </row>
    <row r="870" spans="1:4" x14ac:dyDescent="0.45">
      <c r="A870" s="1" t="s">
        <v>188</v>
      </c>
      <c r="B870" s="1" t="s">
        <v>189</v>
      </c>
      <c r="C870" s="1">
        <v>6</v>
      </c>
      <c r="D870" s="2" t="s">
        <v>895</v>
      </c>
    </row>
    <row r="871" spans="1:4" x14ac:dyDescent="0.45">
      <c r="A871" s="1" t="s">
        <v>188</v>
      </c>
      <c r="B871" s="1" t="s">
        <v>189</v>
      </c>
      <c r="C871" s="1">
        <v>7</v>
      </c>
      <c r="D871" s="2" t="s">
        <v>896</v>
      </c>
    </row>
    <row r="872" spans="1:4" x14ac:dyDescent="0.45">
      <c r="A872" s="1" t="s">
        <v>188</v>
      </c>
      <c r="B872" s="1" t="s">
        <v>189</v>
      </c>
      <c r="C872" s="1">
        <v>8</v>
      </c>
      <c r="D872" s="2" t="s">
        <v>897</v>
      </c>
    </row>
    <row r="873" spans="1:4" x14ac:dyDescent="0.45">
      <c r="A873" s="1" t="s">
        <v>188</v>
      </c>
      <c r="B873" s="1" t="s">
        <v>189</v>
      </c>
      <c r="C873" s="1">
        <v>9</v>
      </c>
      <c r="D873" s="2" t="s">
        <v>898</v>
      </c>
    </row>
    <row r="874" spans="1:4" x14ac:dyDescent="0.45">
      <c r="A874" s="1" t="s">
        <v>188</v>
      </c>
      <c r="B874" s="1" t="s">
        <v>189</v>
      </c>
      <c r="C874" s="1">
        <v>10</v>
      </c>
      <c r="D874" s="2" t="s">
        <v>899</v>
      </c>
    </row>
    <row r="875" spans="1:4" x14ac:dyDescent="0.45">
      <c r="A875" s="1" t="s">
        <v>188</v>
      </c>
      <c r="B875" s="1" t="s">
        <v>189</v>
      </c>
      <c r="C875" s="1">
        <v>11</v>
      </c>
      <c r="D875" s="2" t="s">
        <v>900</v>
      </c>
    </row>
    <row r="876" spans="1:4" x14ac:dyDescent="0.45">
      <c r="A876" s="1" t="s">
        <v>188</v>
      </c>
      <c r="B876" s="1" t="s">
        <v>201</v>
      </c>
      <c r="C876" s="1">
        <v>1</v>
      </c>
      <c r="D876" s="2" t="s">
        <v>901</v>
      </c>
    </row>
    <row r="877" spans="1:4" x14ac:dyDescent="0.45">
      <c r="A877" s="1" t="s">
        <v>188</v>
      </c>
      <c r="B877" s="1" t="s">
        <v>201</v>
      </c>
      <c r="C877" s="1">
        <v>2</v>
      </c>
      <c r="D877" s="2" t="s">
        <v>902</v>
      </c>
    </row>
    <row r="878" spans="1:4" x14ac:dyDescent="0.45">
      <c r="A878" s="1" t="s">
        <v>188</v>
      </c>
      <c r="B878" s="1" t="s">
        <v>201</v>
      </c>
      <c r="C878" s="1">
        <v>3</v>
      </c>
      <c r="D878" s="2" t="s">
        <v>903</v>
      </c>
    </row>
    <row r="879" spans="1:4" x14ac:dyDescent="0.45">
      <c r="A879" s="1" t="s">
        <v>188</v>
      </c>
      <c r="B879" s="1" t="s">
        <v>201</v>
      </c>
      <c r="C879" s="1">
        <v>4</v>
      </c>
      <c r="D879" s="2" t="s">
        <v>904</v>
      </c>
    </row>
    <row r="880" spans="1:4" x14ac:dyDescent="0.45">
      <c r="A880" s="1" t="s">
        <v>188</v>
      </c>
      <c r="B880" s="1" t="s">
        <v>201</v>
      </c>
      <c r="C880" s="1">
        <v>5</v>
      </c>
      <c r="D880" s="2" t="s">
        <v>905</v>
      </c>
    </row>
    <row r="881" spans="1:4" x14ac:dyDescent="0.45">
      <c r="A881" s="1" t="s">
        <v>188</v>
      </c>
      <c r="B881" s="1" t="s">
        <v>201</v>
      </c>
      <c r="C881" s="1">
        <v>6</v>
      </c>
      <c r="D881" s="2" t="s">
        <v>906</v>
      </c>
    </row>
    <row r="882" spans="1:4" x14ac:dyDescent="0.45">
      <c r="A882" s="1" t="s">
        <v>188</v>
      </c>
      <c r="B882" s="1" t="s">
        <v>201</v>
      </c>
      <c r="C882" s="1">
        <v>7</v>
      </c>
      <c r="D882" s="2" t="s">
        <v>907</v>
      </c>
    </row>
    <row r="883" spans="1:4" x14ac:dyDescent="0.45">
      <c r="A883" s="1" t="s">
        <v>188</v>
      </c>
      <c r="B883" s="1" t="s">
        <v>201</v>
      </c>
      <c r="C883" s="1">
        <v>8</v>
      </c>
      <c r="D883" s="2" t="s">
        <v>908</v>
      </c>
    </row>
    <row r="884" spans="1:4" x14ac:dyDescent="0.45">
      <c r="A884" s="1" t="s">
        <v>188</v>
      </c>
      <c r="B884" s="1" t="s">
        <v>201</v>
      </c>
      <c r="C884" s="1">
        <v>9</v>
      </c>
      <c r="D884" s="2" t="s">
        <v>909</v>
      </c>
    </row>
    <row r="885" spans="1:4" x14ac:dyDescent="0.45">
      <c r="A885" s="1" t="s">
        <v>188</v>
      </c>
      <c r="B885" s="1" t="s">
        <v>201</v>
      </c>
      <c r="C885" s="1">
        <v>10</v>
      </c>
      <c r="D885" s="2" t="s">
        <v>910</v>
      </c>
    </row>
    <row r="886" spans="1:4" x14ac:dyDescent="0.45">
      <c r="A886" s="1" t="s">
        <v>188</v>
      </c>
      <c r="B886" s="1" t="s">
        <v>201</v>
      </c>
      <c r="C886" s="1">
        <v>11</v>
      </c>
      <c r="D886" s="2" t="s">
        <v>911</v>
      </c>
    </row>
    <row r="887" spans="1:4" x14ac:dyDescent="0.45">
      <c r="A887" s="1" t="s">
        <v>188</v>
      </c>
      <c r="B887" s="1" t="s">
        <v>201</v>
      </c>
      <c r="C887" s="1">
        <v>12</v>
      </c>
      <c r="D887" s="2" t="s">
        <v>912</v>
      </c>
    </row>
    <row r="888" spans="1:4" x14ac:dyDescent="0.45">
      <c r="A888" s="1" t="s">
        <v>188</v>
      </c>
      <c r="B888" s="1" t="s">
        <v>201</v>
      </c>
      <c r="C888" s="1">
        <v>13</v>
      </c>
      <c r="D888" s="2" t="s">
        <v>913</v>
      </c>
    </row>
    <row r="889" spans="1:4" x14ac:dyDescent="0.45">
      <c r="A889" s="1" t="s">
        <v>188</v>
      </c>
      <c r="B889" s="1" t="s">
        <v>201</v>
      </c>
      <c r="C889" s="1">
        <v>14</v>
      </c>
      <c r="D889" s="2" t="s">
        <v>914</v>
      </c>
    </row>
    <row r="890" spans="1:4" x14ac:dyDescent="0.45">
      <c r="A890" s="1" t="s">
        <v>188</v>
      </c>
      <c r="B890" s="1" t="s">
        <v>201</v>
      </c>
      <c r="C890" s="1">
        <v>15</v>
      </c>
      <c r="D890" s="2" t="s">
        <v>915</v>
      </c>
    </row>
    <row r="891" spans="1:4" x14ac:dyDescent="0.45">
      <c r="A891" s="1" t="s">
        <v>130</v>
      </c>
      <c r="B891" s="1" t="s">
        <v>217</v>
      </c>
      <c r="C891" s="1">
        <v>1</v>
      </c>
      <c r="D891" s="2" t="s">
        <v>916</v>
      </c>
    </row>
    <row r="892" spans="1:4" x14ac:dyDescent="0.45">
      <c r="A892" s="1" t="s">
        <v>130</v>
      </c>
      <c r="B892" s="1" t="s">
        <v>217</v>
      </c>
      <c r="C892" s="1">
        <v>2</v>
      </c>
      <c r="D892" s="2" t="s">
        <v>917</v>
      </c>
    </row>
    <row r="893" spans="1:4" x14ac:dyDescent="0.45">
      <c r="A893" s="1" t="s">
        <v>130</v>
      </c>
      <c r="B893" s="1" t="s">
        <v>217</v>
      </c>
      <c r="C893" s="1">
        <v>3</v>
      </c>
      <c r="D893" s="2" t="s">
        <v>918</v>
      </c>
    </row>
    <row r="894" spans="1:4" x14ac:dyDescent="0.45">
      <c r="A894" s="1" t="s">
        <v>130</v>
      </c>
      <c r="B894" s="1" t="s">
        <v>217</v>
      </c>
      <c r="C894" s="1">
        <v>4</v>
      </c>
      <c r="D894" s="2" t="s">
        <v>919</v>
      </c>
    </row>
    <row r="895" spans="1:4" x14ac:dyDescent="0.45">
      <c r="A895" s="1" t="s">
        <v>130</v>
      </c>
      <c r="B895" s="1" t="s">
        <v>217</v>
      </c>
      <c r="C895" s="1">
        <v>5</v>
      </c>
      <c r="D895" s="2" t="s">
        <v>920</v>
      </c>
    </row>
    <row r="896" spans="1:4" x14ac:dyDescent="0.45">
      <c r="A896" s="1" t="s">
        <v>130</v>
      </c>
      <c r="B896" s="1" t="s">
        <v>217</v>
      </c>
      <c r="C896" s="1">
        <v>6</v>
      </c>
      <c r="D896" s="2" t="s">
        <v>921</v>
      </c>
    </row>
    <row r="897" spans="1:4" x14ac:dyDescent="0.45">
      <c r="A897" s="1" t="s">
        <v>130</v>
      </c>
      <c r="B897" s="1" t="s">
        <v>217</v>
      </c>
      <c r="C897" s="1">
        <v>7</v>
      </c>
      <c r="D897" s="2" t="s">
        <v>922</v>
      </c>
    </row>
    <row r="898" spans="1:4" x14ac:dyDescent="0.45">
      <c r="A898" s="1" t="s">
        <v>130</v>
      </c>
      <c r="B898" s="1" t="s">
        <v>217</v>
      </c>
      <c r="C898" s="1">
        <v>8</v>
      </c>
      <c r="D898" s="2" t="s">
        <v>923</v>
      </c>
    </row>
    <row r="899" spans="1:4" x14ac:dyDescent="0.45">
      <c r="A899" s="1" t="s">
        <v>130</v>
      </c>
      <c r="B899" s="1" t="s">
        <v>217</v>
      </c>
      <c r="C899" s="1">
        <v>9</v>
      </c>
      <c r="D899" s="2" t="s">
        <v>924</v>
      </c>
    </row>
    <row r="900" spans="1:4" x14ac:dyDescent="0.45">
      <c r="A900" s="1" t="s">
        <v>130</v>
      </c>
      <c r="B900" s="1" t="s">
        <v>217</v>
      </c>
      <c r="C900" s="1">
        <v>10</v>
      </c>
      <c r="D900" s="2" t="s">
        <v>925</v>
      </c>
    </row>
    <row r="901" spans="1:4" x14ac:dyDescent="0.45">
      <c r="A901" s="1" t="s">
        <v>130</v>
      </c>
      <c r="B901" s="1" t="s">
        <v>217</v>
      </c>
      <c r="C901" s="1">
        <v>11</v>
      </c>
      <c r="D901" s="2" t="s">
        <v>926</v>
      </c>
    </row>
    <row r="902" spans="1:4" x14ac:dyDescent="0.45">
      <c r="A902" s="1" t="s">
        <v>130</v>
      </c>
      <c r="B902" s="1" t="s">
        <v>217</v>
      </c>
      <c r="C902" s="1">
        <v>12</v>
      </c>
      <c r="D902" s="2" t="s">
        <v>927</v>
      </c>
    </row>
    <row r="903" spans="1:4" x14ac:dyDescent="0.45">
      <c r="A903" s="1" t="s">
        <v>130</v>
      </c>
      <c r="B903" s="1" t="s">
        <v>217</v>
      </c>
      <c r="C903" s="1">
        <v>13</v>
      </c>
      <c r="D903" s="2" t="s">
        <v>928</v>
      </c>
    </row>
    <row r="904" spans="1:4" x14ac:dyDescent="0.45">
      <c r="A904" s="1" t="s">
        <v>130</v>
      </c>
      <c r="B904" s="1" t="s">
        <v>217</v>
      </c>
      <c r="C904" s="1">
        <v>14</v>
      </c>
      <c r="D904" s="2" t="s">
        <v>929</v>
      </c>
    </row>
    <row r="905" spans="1:4" x14ac:dyDescent="0.45">
      <c r="A905" s="1" t="s">
        <v>160</v>
      </c>
      <c r="B905" s="1" t="s">
        <v>232</v>
      </c>
      <c r="C905" s="1">
        <v>1</v>
      </c>
      <c r="D905" s="2" t="s">
        <v>930</v>
      </c>
    </row>
    <row r="906" spans="1:4" x14ac:dyDescent="0.45">
      <c r="A906" s="1" t="s">
        <v>160</v>
      </c>
      <c r="B906" s="1" t="s">
        <v>232</v>
      </c>
      <c r="C906" s="1">
        <v>2</v>
      </c>
      <c r="D906" s="2" t="s">
        <v>931</v>
      </c>
    </row>
    <row r="907" spans="1:4" x14ac:dyDescent="0.45">
      <c r="A907" s="1" t="s">
        <v>160</v>
      </c>
      <c r="B907" s="1" t="s">
        <v>232</v>
      </c>
      <c r="C907" s="1">
        <v>3</v>
      </c>
      <c r="D907" s="2" t="s">
        <v>932</v>
      </c>
    </row>
    <row r="908" spans="1:4" x14ac:dyDescent="0.45">
      <c r="A908" s="1" t="s">
        <v>160</v>
      </c>
      <c r="B908" s="1" t="s">
        <v>232</v>
      </c>
      <c r="C908" s="1">
        <v>4</v>
      </c>
      <c r="D908" s="2" t="s">
        <v>933</v>
      </c>
    </row>
    <row r="909" spans="1:4" x14ac:dyDescent="0.45">
      <c r="A909" s="1" t="s">
        <v>160</v>
      </c>
      <c r="B909" s="1" t="s">
        <v>232</v>
      </c>
      <c r="C909" s="1">
        <v>5</v>
      </c>
      <c r="D909" s="2" t="s">
        <v>934</v>
      </c>
    </row>
    <row r="910" spans="1:4" x14ac:dyDescent="0.45">
      <c r="A910" s="1" t="s">
        <v>160</v>
      </c>
      <c r="B910" s="1" t="s">
        <v>232</v>
      </c>
      <c r="C910" s="1">
        <v>6</v>
      </c>
      <c r="D910" s="2" t="s">
        <v>935</v>
      </c>
    </row>
    <row r="911" spans="1:4" x14ac:dyDescent="0.45">
      <c r="A911" s="1" t="s">
        <v>160</v>
      </c>
      <c r="B911" s="1" t="s">
        <v>232</v>
      </c>
      <c r="C911" s="1">
        <v>7</v>
      </c>
      <c r="D911" s="2" t="s">
        <v>936</v>
      </c>
    </row>
    <row r="912" spans="1:4" x14ac:dyDescent="0.45">
      <c r="A912" s="1" t="s">
        <v>160</v>
      </c>
      <c r="B912" s="1" t="s">
        <v>232</v>
      </c>
      <c r="C912" s="1">
        <v>8</v>
      </c>
      <c r="D912" s="2" t="s">
        <v>937</v>
      </c>
    </row>
    <row r="913" spans="1:4" x14ac:dyDescent="0.45">
      <c r="A913" s="1" t="s">
        <v>160</v>
      </c>
      <c r="B913" s="1" t="s">
        <v>232</v>
      </c>
      <c r="C913" s="1">
        <v>9</v>
      </c>
      <c r="D913" s="2" t="s">
        <v>938</v>
      </c>
    </row>
    <row r="914" spans="1:4" x14ac:dyDescent="0.45">
      <c r="A914" s="1" t="s">
        <v>160</v>
      </c>
      <c r="B914" s="1" t="s">
        <v>232</v>
      </c>
      <c r="C914" s="1">
        <v>10</v>
      </c>
      <c r="D914" s="2" t="s">
        <v>939</v>
      </c>
    </row>
    <row r="915" spans="1:4" x14ac:dyDescent="0.45">
      <c r="A915" s="1" t="s">
        <v>160</v>
      </c>
      <c r="B915" s="1" t="s">
        <v>232</v>
      </c>
      <c r="C915" s="1">
        <v>11</v>
      </c>
      <c r="D915" s="2" t="s">
        <v>940</v>
      </c>
    </row>
    <row r="916" spans="1:4" x14ac:dyDescent="0.45">
      <c r="A916" s="1" t="s">
        <v>160</v>
      </c>
      <c r="B916" s="1" t="s">
        <v>244</v>
      </c>
      <c r="C916" s="1">
        <v>1</v>
      </c>
      <c r="D916" s="2" t="s">
        <v>941</v>
      </c>
    </row>
    <row r="917" spans="1:4" x14ac:dyDescent="0.45">
      <c r="A917" s="1" t="s">
        <v>160</v>
      </c>
      <c r="B917" s="1" t="s">
        <v>244</v>
      </c>
      <c r="C917" s="1">
        <v>2</v>
      </c>
      <c r="D917" s="2" t="s">
        <v>942</v>
      </c>
    </row>
    <row r="918" spans="1:4" x14ac:dyDescent="0.45">
      <c r="A918" s="1" t="s">
        <v>160</v>
      </c>
      <c r="B918" s="1" t="s">
        <v>244</v>
      </c>
      <c r="C918" s="1">
        <v>3</v>
      </c>
      <c r="D918" s="2" t="s">
        <v>943</v>
      </c>
    </row>
    <row r="919" spans="1:4" x14ac:dyDescent="0.45">
      <c r="A919" s="1" t="s">
        <v>160</v>
      </c>
      <c r="B919" s="1" t="s">
        <v>244</v>
      </c>
      <c r="C919" s="1">
        <v>4</v>
      </c>
      <c r="D919" s="2" t="s">
        <v>944</v>
      </c>
    </row>
    <row r="920" spans="1:4" x14ac:dyDescent="0.45">
      <c r="A920" s="1" t="s">
        <v>160</v>
      </c>
      <c r="B920" s="1" t="s">
        <v>244</v>
      </c>
      <c r="C920" s="1">
        <v>5</v>
      </c>
      <c r="D920" s="2" t="s">
        <v>945</v>
      </c>
    </row>
    <row r="921" spans="1:4" x14ac:dyDescent="0.45">
      <c r="A921" s="1" t="s">
        <v>160</v>
      </c>
      <c r="B921" s="1" t="s">
        <v>244</v>
      </c>
      <c r="C921" s="1">
        <v>6</v>
      </c>
      <c r="D921" s="2" t="s">
        <v>946</v>
      </c>
    </row>
    <row r="922" spans="1:4" x14ac:dyDescent="0.45">
      <c r="A922" s="1" t="s">
        <v>160</v>
      </c>
      <c r="B922" s="1" t="s">
        <v>244</v>
      </c>
      <c r="C922" s="1">
        <v>7</v>
      </c>
      <c r="D922" s="2" t="s">
        <v>947</v>
      </c>
    </row>
    <row r="923" spans="1:4" x14ac:dyDescent="0.45">
      <c r="A923" s="1" t="s">
        <v>160</v>
      </c>
      <c r="B923" s="1" t="s">
        <v>244</v>
      </c>
      <c r="C923" s="1">
        <v>8</v>
      </c>
      <c r="D923" s="2" t="s">
        <v>948</v>
      </c>
    </row>
    <row r="924" spans="1:4" x14ac:dyDescent="0.45">
      <c r="A924" s="1" t="s">
        <v>160</v>
      </c>
      <c r="B924" s="1" t="s">
        <v>244</v>
      </c>
      <c r="C924" s="1">
        <v>9</v>
      </c>
      <c r="D924" s="2" t="s">
        <v>949</v>
      </c>
    </row>
    <row r="925" spans="1:4" x14ac:dyDescent="0.45">
      <c r="A925" s="1" t="s">
        <v>160</v>
      </c>
      <c r="B925" s="1" t="s">
        <v>244</v>
      </c>
      <c r="C925" s="1">
        <v>10</v>
      </c>
      <c r="D925" s="2" t="s">
        <v>950</v>
      </c>
    </row>
    <row r="926" spans="1:4" x14ac:dyDescent="0.45">
      <c r="A926" s="1" t="s">
        <v>160</v>
      </c>
      <c r="B926" s="1" t="s">
        <v>244</v>
      </c>
      <c r="C926" s="1">
        <v>11</v>
      </c>
      <c r="D926" s="2" t="s">
        <v>951</v>
      </c>
    </row>
    <row r="927" spans="1:4" x14ac:dyDescent="0.45">
      <c r="A927" s="1" t="s">
        <v>160</v>
      </c>
      <c r="B927" s="1" t="s">
        <v>244</v>
      </c>
      <c r="C927" s="1">
        <v>12</v>
      </c>
      <c r="D927" s="2" t="s">
        <v>952</v>
      </c>
    </row>
    <row r="928" spans="1:4" x14ac:dyDescent="0.45">
      <c r="A928" s="1" t="s">
        <v>160</v>
      </c>
      <c r="B928" s="1" t="s">
        <v>244</v>
      </c>
      <c r="C928" s="1">
        <v>13</v>
      </c>
      <c r="D928" s="2" t="s">
        <v>953</v>
      </c>
    </row>
    <row r="929" spans="1:4" x14ac:dyDescent="0.45">
      <c r="A929" s="1" t="s">
        <v>160</v>
      </c>
      <c r="B929" s="1" t="s">
        <v>244</v>
      </c>
      <c r="C929" s="1">
        <v>14</v>
      </c>
      <c r="D929" s="2" t="s">
        <v>954</v>
      </c>
    </row>
    <row r="930" spans="1:4" x14ac:dyDescent="0.45">
      <c r="A930" s="1" t="s">
        <v>4</v>
      </c>
      <c r="B930" s="1" t="s">
        <v>5</v>
      </c>
      <c r="C930" s="1">
        <v>1</v>
      </c>
      <c r="D930" s="2" t="s">
        <v>955</v>
      </c>
    </row>
    <row r="931" spans="1:4" x14ac:dyDescent="0.45">
      <c r="A931" s="1" t="s">
        <v>4</v>
      </c>
      <c r="B931" s="1" t="s">
        <v>5</v>
      </c>
      <c r="C931" s="1">
        <v>2</v>
      </c>
      <c r="D931" s="2" t="s">
        <v>956</v>
      </c>
    </row>
    <row r="932" spans="1:4" x14ac:dyDescent="0.45">
      <c r="A932" s="1" t="s">
        <v>4</v>
      </c>
      <c r="B932" s="1" t="s">
        <v>5</v>
      </c>
      <c r="C932" s="1">
        <v>3</v>
      </c>
      <c r="D932" s="2" t="s">
        <v>957</v>
      </c>
    </row>
    <row r="933" spans="1:4" x14ac:dyDescent="0.45">
      <c r="A933" s="1" t="s">
        <v>4</v>
      </c>
      <c r="B933" s="1" t="s">
        <v>5</v>
      </c>
      <c r="C933" s="1">
        <v>4</v>
      </c>
      <c r="D933" s="2" t="s">
        <v>958</v>
      </c>
    </row>
    <row r="934" spans="1:4" x14ac:dyDescent="0.45">
      <c r="A934" s="1" t="s">
        <v>4</v>
      </c>
      <c r="B934" s="1" t="s">
        <v>5</v>
      </c>
      <c r="C934" s="1">
        <v>5</v>
      </c>
      <c r="D934" s="2" t="s">
        <v>959</v>
      </c>
    </row>
    <row r="935" spans="1:4" x14ac:dyDescent="0.45">
      <c r="A935" s="1" t="s">
        <v>4</v>
      </c>
      <c r="B935" s="1" t="s">
        <v>5</v>
      </c>
      <c r="C935" s="1">
        <v>6</v>
      </c>
      <c r="D935" s="2" t="s">
        <v>960</v>
      </c>
    </row>
    <row r="936" spans="1:4" x14ac:dyDescent="0.45">
      <c r="A936" s="1" t="s">
        <v>4</v>
      </c>
      <c r="B936" s="1" t="s">
        <v>5</v>
      </c>
      <c r="C936" s="1">
        <v>7</v>
      </c>
      <c r="D936" s="2" t="s">
        <v>961</v>
      </c>
    </row>
    <row r="937" spans="1:4" x14ac:dyDescent="0.45">
      <c r="A937" s="1" t="s">
        <v>4</v>
      </c>
      <c r="B937" s="1" t="s">
        <v>5</v>
      </c>
      <c r="C937" s="1">
        <v>8</v>
      </c>
      <c r="D937" s="2" t="s">
        <v>962</v>
      </c>
    </row>
    <row r="938" spans="1:4" x14ac:dyDescent="0.45">
      <c r="A938" s="1" t="s">
        <v>4</v>
      </c>
      <c r="B938" s="1" t="s">
        <v>5</v>
      </c>
      <c r="C938" s="1">
        <v>9</v>
      </c>
      <c r="D938" s="2" t="s">
        <v>963</v>
      </c>
    </row>
    <row r="939" spans="1:4" x14ac:dyDescent="0.45">
      <c r="A939" s="1" t="s">
        <v>4</v>
      </c>
      <c r="B939" s="1" t="s">
        <v>15</v>
      </c>
      <c r="C939" s="1">
        <v>1</v>
      </c>
      <c r="D939" s="2" t="s">
        <v>964</v>
      </c>
    </row>
    <row r="940" spans="1:4" x14ac:dyDescent="0.45">
      <c r="A940" s="1" t="s">
        <v>4</v>
      </c>
      <c r="B940" s="1" t="s">
        <v>15</v>
      </c>
      <c r="C940" s="1">
        <v>2</v>
      </c>
      <c r="D940" s="2" t="s">
        <v>965</v>
      </c>
    </row>
    <row r="941" spans="1:4" x14ac:dyDescent="0.45">
      <c r="A941" s="1" t="s">
        <v>4</v>
      </c>
      <c r="B941" s="1" t="s">
        <v>15</v>
      </c>
      <c r="C941" s="1">
        <v>3</v>
      </c>
      <c r="D941" s="2" t="s">
        <v>966</v>
      </c>
    </row>
    <row r="942" spans="1:4" x14ac:dyDescent="0.45">
      <c r="A942" s="1" t="s">
        <v>4</v>
      </c>
      <c r="B942" s="1" t="s">
        <v>15</v>
      </c>
      <c r="C942" s="1">
        <v>4</v>
      </c>
      <c r="D942" s="2" t="s">
        <v>967</v>
      </c>
    </row>
    <row r="943" spans="1:4" x14ac:dyDescent="0.45">
      <c r="A943" s="1" t="s">
        <v>4</v>
      </c>
      <c r="B943" s="1" t="s">
        <v>15</v>
      </c>
      <c r="C943" s="1">
        <v>5</v>
      </c>
      <c r="D943" s="2" t="s">
        <v>968</v>
      </c>
    </row>
    <row r="944" spans="1:4" x14ac:dyDescent="0.45">
      <c r="A944" s="1" t="s">
        <v>4</v>
      </c>
      <c r="B944" s="1" t="s">
        <v>15</v>
      </c>
      <c r="C944" s="1">
        <v>6</v>
      </c>
      <c r="D944" s="2" t="s">
        <v>969</v>
      </c>
    </row>
    <row r="945" spans="1:4" x14ac:dyDescent="0.45">
      <c r="A945" s="1" t="s">
        <v>4</v>
      </c>
      <c r="B945" s="1" t="s">
        <v>15</v>
      </c>
      <c r="C945" s="1">
        <v>7</v>
      </c>
      <c r="D945" s="2" t="s">
        <v>970</v>
      </c>
    </row>
    <row r="946" spans="1:4" x14ac:dyDescent="0.45">
      <c r="A946" s="1" t="s">
        <v>4</v>
      </c>
      <c r="B946" s="1" t="s">
        <v>15</v>
      </c>
      <c r="C946" s="1">
        <v>8</v>
      </c>
      <c r="D946" s="2" t="s">
        <v>971</v>
      </c>
    </row>
    <row r="947" spans="1:4" x14ac:dyDescent="0.45">
      <c r="A947" s="1" t="s">
        <v>4</v>
      </c>
      <c r="B947" s="1" t="s">
        <v>15</v>
      </c>
      <c r="C947" s="1">
        <v>9</v>
      </c>
      <c r="D947" s="2" t="s">
        <v>972</v>
      </c>
    </row>
    <row r="948" spans="1:4" x14ac:dyDescent="0.45">
      <c r="A948" s="1" t="s">
        <v>4</v>
      </c>
      <c r="B948" s="1" t="s">
        <v>15</v>
      </c>
      <c r="C948" s="1">
        <v>10</v>
      </c>
      <c r="D948" s="2" t="s">
        <v>973</v>
      </c>
    </row>
    <row r="949" spans="1:4" x14ac:dyDescent="0.45">
      <c r="A949" s="1" t="s">
        <v>4</v>
      </c>
      <c r="B949" s="1" t="s">
        <v>15</v>
      </c>
      <c r="C949" s="1">
        <v>11</v>
      </c>
      <c r="D949" s="2" t="s">
        <v>974</v>
      </c>
    </row>
    <row r="950" spans="1:4" x14ac:dyDescent="0.45">
      <c r="A950" s="1" t="s">
        <v>4</v>
      </c>
      <c r="B950" s="1" t="s">
        <v>15</v>
      </c>
      <c r="C950" s="1">
        <v>12</v>
      </c>
      <c r="D950" s="2" t="s">
        <v>975</v>
      </c>
    </row>
    <row r="951" spans="1:4" x14ac:dyDescent="0.45">
      <c r="A951" s="1" t="s">
        <v>4</v>
      </c>
      <c r="B951" s="1" t="s">
        <v>15</v>
      </c>
      <c r="C951" s="1">
        <v>13</v>
      </c>
      <c r="D951" s="2" t="s">
        <v>976</v>
      </c>
    </row>
    <row r="952" spans="1:4" x14ac:dyDescent="0.45">
      <c r="A952" s="1" t="s">
        <v>4</v>
      </c>
      <c r="B952" s="1" t="s">
        <v>15</v>
      </c>
      <c r="C952" s="1">
        <v>14</v>
      </c>
      <c r="D952" s="2" t="s">
        <v>977</v>
      </c>
    </row>
    <row r="953" spans="1:4" x14ac:dyDescent="0.45">
      <c r="A953" s="1" t="s">
        <v>4</v>
      </c>
      <c r="B953" s="1" t="s">
        <v>15</v>
      </c>
      <c r="C953" s="1">
        <v>15</v>
      </c>
      <c r="D953" s="2" t="s">
        <v>978</v>
      </c>
    </row>
    <row r="954" spans="1:4" x14ac:dyDescent="0.45">
      <c r="A954" s="1" t="s">
        <v>4</v>
      </c>
      <c r="B954" s="1" t="s">
        <v>15</v>
      </c>
      <c r="C954" s="1">
        <v>16</v>
      </c>
      <c r="D954" s="2" t="s">
        <v>979</v>
      </c>
    </row>
    <row r="955" spans="1:4" x14ac:dyDescent="0.45">
      <c r="A955" s="1" t="s">
        <v>4</v>
      </c>
      <c r="B955" s="1" t="s">
        <v>15</v>
      </c>
      <c r="C955" s="1">
        <v>17</v>
      </c>
      <c r="D955" s="2" t="s">
        <v>980</v>
      </c>
    </row>
    <row r="956" spans="1:4" x14ac:dyDescent="0.45">
      <c r="A956" s="1" t="s">
        <v>4</v>
      </c>
      <c r="B956" s="1" t="s">
        <v>33</v>
      </c>
      <c r="C956" s="1">
        <v>1</v>
      </c>
      <c r="D956" s="2" t="s">
        <v>981</v>
      </c>
    </row>
    <row r="957" spans="1:4" x14ac:dyDescent="0.45">
      <c r="A957" s="1" t="s">
        <v>4</v>
      </c>
      <c r="B957" s="1" t="s">
        <v>33</v>
      </c>
      <c r="C957" s="1">
        <v>2</v>
      </c>
      <c r="D957" s="2" t="s">
        <v>982</v>
      </c>
    </row>
    <row r="958" spans="1:4" x14ac:dyDescent="0.45">
      <c r="A958" s="1" t="s">
        <v>4</v>
      </c>
      <c r="B958" s="1" t="s">
        <v>33</v>
      </c>
      <c r="C958" s="1">
        <v>3</v>
      </c>
      <c r="D958" s="2" t="s">
        <v>983</v>
      </c>
    </row>
    <row r="959" spans="1:4" x14ac:dyDescent="0.45">
      <c r="A959" s="1" t="s">
        <v>4</v>
      </c>
      <c r="B959" s="1" t="s">
        <v>33</v>
      </c>
      <c r="C959" s="1">
        <v>4</v>
      </c>
      <c r="D959" s="2" t="s">
        <v>984</v>
      </c>
    </row>
    <row r="960" spans="1:4" x14ac:dyDescent="0.45">
      <c r="A960" s="1" t="s">
        <v>4</v>
      </c>
      <c r="B960" s="1" t="s">
        <v>33</v>
      </c>
      <c r="C960" s="1">
        <v>5</v>
      </c>
      <c r="D960" s="2" t="s">
        <v>985</v>
      </c>
    </row>
    <row r="961" spans="1:4" x14ac:dyDescent="0.45">
      <c r="A961" s="1" t="s">
        <v>4</v>
      </c>
      <c r="B961" s="1" t="s">
        <v>33</v>
      </c>
      <c r="C961" s="1">
        <v>6</v>
      </c>
      <c r="D961" s="2" t="s">
        <v>986</v>
      </c>
    </row>
    <row r="962" spans="1:4" x14ac:dyDescent="0.45">
      <c r="A962" s="1" t="s">
        <v>4</v>
      </c>
      <c r="B962" s="1" t="s">
        <v>33</v>
      </c>
      <c r="C962" s="1">
        <v>7</v>
      </c>
      <c r="D962" s="2" t="s">
        <v>987</v>
      </c>
    </row>
    <row r="963" spans="1:4" x14ac:dyDescent="0.45">
      <c r="A963" s="1" t="s">
        <v>4</v>
      </c>
      <c r="B963" s="1" t="s">
        <v>33</v>
      </c>
      <c r="C963" s="1">
        <v>8</v>
      </c>
      <c r="D963" s="2" t="s">
        <v>988</v>
      </c>
    </row>
    <row r="964" spans="1:4" x14ac:dyDescent="0.45">
      <c r="A964" s="1" t="s">
        <v>4</v>
      </c>
      <c r="B964" s="1" t="s">
        <v>33</v>
      </c>
      <c r="C964" s="1">
        <v>9</v>
      </c>
      <c r="D964" s="2" t="s">
        <v>989</v>
      </c>
    </row>
    <row r="965" spans="1:4" x14ac:dyDescent="0.45">
      <c r="A965" s="1" t="s">
        <v>4</v>
      </c>
      <c r="B965" s="1" t="s">
        <v>33</v>
      </c>
      <c r="C965" s="1">
        <v>10</v>
      </c>
      <c r="D965" s="2" t="s">
        <v>990</v>
      </c>
    </row>
    <row r="966" spans="1:4" x14ac:dyDescent="0.45">
      <c r="A966" s="1" t="s">
        <v>4</v>
      </c>
      <c r="B966" s="1" t="s">
        <v>33</v>
      </c>
      <c r="C966" s="1">
        <v>11</v>
      </c>
      <c r="D966" s="2" t="s">
        <v>991</v>
      </c>
    </row>
    <row r="967" spans="1:4" x14ac:dyDescent="0.45">
      <c r="A967" s="1" t="s">
        <v>4</v>
      </c>
      <c r="B967" s="1" t="s">
        <v>33</v>
      </c>
      <c r="C967" s="1">
        <v>12</v>
      </c>
      <c r="D967" s="2" t="s">
        <v>992</v>
      </c>
    </row>
    <row r="968" spans="1:4" x14ac:dyDescent="0.45">
      <c r="A968" s="1" t="s">
        <v>4</v>
      </c>
      <c r="B968" s="1" t="s">
        <v>33</v>
      </c>
      <c r="C968" s="1">
        <v>13</v>
      </c>
      <c r="D968" s="2" t="s">
        <v>993</v>
      </c>
    </row>
    <row r="969" spans="1:4" x14ac:dyDescent="0.45">
      <c r="A969" s="1" t="s">
        <v>4</v>
      </c>
      <c r="B969" s="1" t="s">
        <v>33</v>
      </c>
      <c r="C969" s="1">
        <v>14</v>
      </c>
      <c r="D969" s="2" t="s">
        <v>994</v>
      </c>
    </row>
    <row r="970" spans="1:4" x14ac:dyDescent="0.45">
      <c r="A970" s="1" t="s">
        <v>4</v>
      </c>
      <c r="B970" s="1" t="s">
        <v>33</v>
      </c>
      <c r="C970" s="1">
        <v>15</v>
      </c>
      <c r="D970" s="2" t="s">
        <v>995</v>
      </c>
    </row>
    <row r="971" spans="1:4" x14ac:dyDescent="0.45">
      <c r="A971" s="1" t="s">
        <v>4</v>
      </c>
      <c r="B971" s="1" t="s">
        <v>33</v>
      </c>
      <c r="C971" s="1">
        <v>16</v>
      </c>
      <c r="D971" s="2" t="s">
        <v>996</v>
      </c>
    </row>
    <row r="972" spans="1:4" x14ac:dyDescent="0.45">
      <c r="A972" s="1" t="s">
        <v>4</v>
      </c>
      <c r="B972" s="1" t="s">
        <v>33</v>
      </c>
      <c r="C972" s="1">
        <v>17</v>
      </c>
      <c r="D972" s="2" t="s">
        <v>997</v>
      </c>
    </row>
    <row r="973" spans="1:4" x14ac:dyDescent="0.45">
      <c r="A973" s="1" t="s">
        <v>4</v>
      </c>
      <c r="B973" s="1" t="s">
        <v>51</v>
      </c>
      <c r="C973" s="1">
        <v>1</v>
      </c>
      <c r="D973" s="2" t="s">
        <v>998</v>
      </c>
    </row>
    <row r="974" spans="1:4" x14ac:dyDescent="0.45">
      <c r="A974" s="1" t="s">
        <v>4</v>
      </c>
      <c r="B974" s="1" t="s">
        <v>51</v>
      </c>
      <c r="C974" s="1">
        <v>2</v>
      </c>
      <c r="D974" s="2" t="s">
        <v>999</v>
      </c>
    </row>
    <row r="975" spans="1:4" x14ac:dyDescent="0.45">
      <c r="A975" s="1" t="s">
        <v>4</v>
      </c>
      <c r="B975" s="1" t="s">
        <v>51</v>
      </c>
      <c r="C975" s="1">
        <v>3</v>
      </c>
      <c r="D975" s="2" t="s">
        <v>1000</v>
      </c>
    </row>
    <row r="976" spans="1:4" x14ac:dyDescent="0.45">
      <c r="A976" s="1" t="s">
        <v>4</v>
      </c>
      <c r="B976" s="1" t="s">
        <v>51</v>
      </c>
      <c r="C976" s="1">
        <v>4</v>
      </c>
      <c r="D976" s="2" t="s">
        <v>1001</v>
      </c>
    </row>
    <row r="977" spans="1:4" x14ac:dyDescent="0.45">
      <c r="A977" s="1" t="s">
        <v>4</v>
      </c>
      <c r="B977" s="1" t="s">
        <v>51</v>
      </c>
      <c r="C977" s="1">
        <v>5</v>
      </c>
      <c r="D977" s="2" t="s">
        <v>1002</v>
      </c>
    </row>
    <row r="978" spans="1:4" x14ac:dyDescent="0.45">
      <c r="A978" s="1" t="s">
        <v>4</v>
      </c>
      <c r="B978" s="1" t="s">
        <v>51</v>
      </c>
      <c r="C978" s="1">
        <v>6</v>
      </c>
      <c r="D978" s="2" t="s">
        <v>1003</v>
      </c>
    </row>
    <row r="979" spans="1:4" x14ac:dyDescent="0.45">
      <c r="A979" s="1" t="s">
        <v>4</v>
      </c>
      <c r="B979" s="1" t="s">
        <v>51</v>
      </c>
      <c r="C979" s="1">
        <v>7</v>
      </c>
      <c r="D979" s="2" t="s">
        <v>1004</v>
      </c>
    </row>
    <row r="980" spans="1:4" x14ac:dyDescent="0.45">
      <c r="A980" s="1" t="s">
        <v>4</v>
      </c>
      <c r="B980" s="1" t="s">
        <v>51</v>
      </c>
      <c r="C980" s="1">
        <v>8</v>
      </c>
      <c r="D980" s="2" t="s">
        <v>1005</v>
      </c>
    </row>
    <row r="981" spans="1:4" x14ac:dyDescent="0.45">
      <c r="A981" s="1" t="s">
        <v>4</v>
      </c>
      <c r="B981" s="1" t="s">
        <v>51</v>
      </c>
      <c r="C981" s="1">
        <v>9</v>
      </c>
      <c r="D981" s="2" t="s">
        <v>1006</v>
      </c>
    </row>
    <row r="982" spans="1:4" x14ac:dyDescent="0.45">
      <c r="A982" s="1" t="s">
        <v>4</v>
      </c>
      <c r="B982" s="1" t="s">
        <v>51</v>
      </c>
      <c r="C982" s="1">
        <v>10</v>
      </c>
      <c r="D982" s="2" t="s">
        <v>1007</v>
      </c>
    </row>
    <row r="983" spans="1:4" x14ac:dyDescent="0.45">
      <c r="A983" s="1" t="s">
        <v>4</v>
      </c>
      <c r="B983" s="1" t="s">
        <v>62</v>
      </c>
      <c r="C983" s="1">
        <v>1</v>
      </c>
      <c r="D983" s="2" t="s">
        <v>1008</v>
      </c>
    </row>
    <row r="984" spans="1:4" x14ac:dyDescent="0.45">
      <c r="A984" s="1" t="s">
        <v>4</v>
      </c>
      <c r="B984" s="1" t="s">
        <v>62</v>
      </c>
      <c r="C984" s="1">
        <v>2</v>
      </c>
      <c r="D984" s="2" t="s">
        <v>1009</v>
      </c>
    </row>
    <row r="985" spans="1:4" x14ac:dyDescent="0.45">
      <c r="A985" s="1" t="s">
        <v>4</v>
      </c>
      <c r="B985" s="1" t="s">
        <v>62</v>
      </c>
      <c r="C985" s="1">
        <v>3</v>
      </c>
      <c r="D985" s="2" t="s">
        <v>1010</v>
      </c>
    </row>
    <row r="986" spans="1:4" x14ac:dyDescent="0.45">
      <c r="A986" s="1" t="s">
        <v>4</v>
      </c>
      <c r="B986" s="1" t="s">
        <v>62</v>
      </c>
      <c r="C986" s="1">
        <v>4</v>
      </c>
      <c r="D986" s="2" t="s">
        <v>1011</v>
      </c>
    </row>
    <row r="987" spans="1:4" x14ac:dyDescent="0.45">
      <c r="A987" s="1" t="s">
        <v>4</v>
      </c>
      <c r="B987" s="1" t="s">
        <v>62</v>
      </c>
      <c r="C987" s="1">
        <v>5</v>
      </c>
      <c r="D987" s="2" t="s">
        <v>1012</v>
      </c>
    </row>
    <row r="988" spans="1:4" x14ac:dyDescent="0.45">
      <c r="A988" s="1" t="s">
        <v>4</v>
      </c>
      <c r="B988" s="1" t="s">
        <v>62</v>
      </c>
      <c r="C988" s="1">
        <v>6</v>
      </c>
      <c r="D988" s="2" t="s">
        <v>1013</v>
      </c>
    </row>
    <row r="989" spans="1:4" x14ac:dyDescent="0.45">
      <c r="A989" s="1" t="s">
        <v>4</v>
      </c>
      <c r="B989" s="1" t="s">
        <v>62</v>
      </c>
      <c r="C989" s="1">
        <v>7</v>
      </c>
      <c r="D989" s="2" t="s">
        <v>1014</v>
      </c>
    </row>
    <row r="990" spans="1:4" x14ac:dyDescent="0.45">
      <c r="A990" s="1" t="s">
        <v>4</v>
      </c>
      <c r="B990" s="1" t="s">
        <v>62</v>
      </c>
      <c r="C990" s="1">
        <v>8</v>
      </c>
      <c r="D990" s="2" t="s">
        <v>1015</v>
      </c>
    </row>
    <row r="991" spans="1:4" x14ac:dyDescent="0.45">
      <c r="A991" s="1" t="s">
        <v>4</v>
      </c>
      <c r="B991" s="1" t="s">
        <v>62</v>
      </c>
      <c r="C991" s="1">
        <v>9</v>
      </c>
      <c r="D991" s="2" t="s">
        <v>1016</v>
      </c>
    </row>
    <row r="992" spans="1:4" x14ac:dyDescent="0.45">
      <c r="A992" s="1" t="s">
        <v>4</v>
      </c>
      <c r="B992" s="1" t="s">
        <v>62</v>
      </c>
      <c r="C992" s="1">
        <v>10</v>
      </c>
      <c r="D992" s="2" t="s">
        <v>1017</v>
      </c>
    </row>
    <row r="993" spans="1:4" x14ac:dyDescent="0.45">
      <c r="A993" s="1" t="s">
        <v>4</v>
      </c>
      <c r="B993" s="1" t="s">
        <v>62</v>
      </c>
      <c r="C993" s="1">
        <v>11</v>
      </c>
      <c r="D993" s="2" t="s">
        <v>1018</v>
      </c>
    </row>
    <row r="994" spans="1:4" x14ac:dyDescent="0.45">
      <c r="A994" s="1" t="s">
        <v>4</v>
      </c>
      <c r="B994" s="1" t="s">
        <v>62</v>
      </c>
      <c r="C994" s="1">
        <v>12</v>
      </c>
      <c r="D994" s="2" t="s">
        <v>1019</v>
      </c>
    </row>
    <row r="995" spans="1:4" x14ac:dyDescent="0.45">
      <c r="A995" s="1" t="s">
        <v>4</v>
      </c>
      <c r="B995" s="1" t="s">
        <v>62</v>
      </c>
      <c r="C995" s="1">
        <v>13</v>
      </c>
      <c r="D995" s="2" t="s">
        <v>1020</v>
      </c>
    </row>
    <row r="996" spans="1:4" x14ac:dyDescent="0.45">
      <c r="A996" s="1" t="s">
        <v>4</v>
      </c>
      <c r="B996" s="1" t="s">
        <v>62</v>
      </c>
      <c r="C996" s="1">
        <v>14</v>
      </c>
      <c r="D996" s="2" t="s">
        <v>1021</v>
      </c>
    </row>
    <row r="997" spans="1:4" x14ac:dyDescent="0.45">
      <c r="A997" s="1" t="s">
        <v>4</v>
      </c>
      <c r="B997" s="1" t="s">
        <v>62</v>
      </c>
      <c r="C997" s="1">
        <v>15</v>
      </c>
      <c r="D997" s="2" t="s">
        <v>1022</v>
      </c>
    </row>
    <row r="998" spans="1:4" x14ac:dyDescent="0.45">
      <c r="A998" s="1" t="s">
        <v>78</v>
      </c>
      <c r="B998" s="1" t="s">
        <v>79</v>
      </c>
      <c r="C998" s="1">
        <v>1</v>
      </c>
      <c r="D998" s="2" t="s">
        <v>1023</v>
      </c>
    </row>
    <row r="999" spans="1:4" x14ac:dyDescent="0.45">
      <c r="A999" s="1" t="s">
        <v>78</v>
      </c>
      <c r="B999" s="1" t="s">
        <v>79</v>
      </c>
      <c r="C999" s="1">
        <v>2</v>
      </c>
      <c r="D999" s="2" t="s">
        <v>1024</v>
      </c>
    </row>
    <row r="1000" spans="1:4" x14ac:dyDescent="0.45">
      <c r="A1000" s="1" t="s">
        <v>78</v>
      </c>
      <c r="B1000" s="1" t="s">
        <v>79</v>
      </c>
      <c r="C1000" s="1">
        <v>3</v>
      </c>
      <c r="D1000" s="2" t="s">
        <v>1025</v>
      </c>
    </row>
    <row r="1001" spans="1:4" x14ac:dyDescent="0.45">
      <c r="A1001" s="1" t="s">
        <v>78</v>
      </c>
      <c r="B1001" s="1" t="s">
        <v>79</v>
      </c>
      <c r="C1001" s="1">
        <v>4</v>
      </c>
      <c r="D1001" s="2" t="s">
        <v>1026</v>
      </c>
    </row>
    <row r="1002" spans="1:4" x14ac:dyDescent="0.45">
      <c r="A1002" s="1" t="s">
        <v>78</v>
      </c>
      <c r="B1002" s="1" t="s">
        <v>79</v>
      </c>
      <c r="C1002" s="1">
        <v>5</v>
      </c>
      <c r="D1002" s="2" t="s">
        <v>1027</v>
      </c>
    </row>
    <row r="1003" spans="1:4" x14ac:dyDescent="0.45">
      <c r="A1003" s="1" t="s">
        <v>78</v>
      </c>
      <c r="B1003" s="1" t="s">
        <v>79</v>
      </c>
      <c r="C1003" s="1">
        <v>6</v>
      </c>
      <c r="D1003" s="2" t="s">
        <v>1028</v>
      </c>
    </row>
    <row r="1004" spans="1:4" x14ac:dyDescent="0.45">
      <c r="A1004" s="1" t="s">
        <v>78</v>
      </c>
      <c r="B1004" s="1" t="s">
        <v>79</v>
      </c>
      <c r="C1004" s="1">
        <v>7</v>
      </c>
      <c r="D1004" s="2" t="s">
        <v>1029</v>
      </c>
    </row>
    <row r="1005" spans="1:4" x14ac:dyDescent="0.45">
      <c r="A1005" s="1" t="s">
        <v>78</v>
      </c>
      <c r="B1005" s="1" t="s">
        <v>79</v>
      </c>
      <c r="C1005" s="1">
        <v>8</v>
      </c>
      <c r="D1005" s="2" t="s">
        <v>1030</v>
      </c>
    </row>
    <row r="1006" spans="1:4" x14ac:dyDescent="0.45">
      <c r="A1006" s="1" t="s">
        <v>78</v>
      </c>
      <c r="B1006" s="1" t="s">
        <v>79</v>
      </c>
      <c r="C1006" s="1">
        <v>9</v>
      </c>
      <c r="D1006" s="2" t="s">
        <v>1031</v>
      </c>
    </row>
    <row r="1007" spans="1:4" x14ac:dyDescent="0.45">
      <c r="A1007" s="1" t="s">
        <v>78</v>
      </c>
      <c r="B1007" s="1" t="s">
        <v>89</v>
      </c>
      <c r="C1007" s="1">
        <v>1</v>
      </c>
      <c r="D1007" s="2" t="s">
        <v>1032</v>
      </c>
    </row>
    <row r="1008" spans="1:4" x14ac:dyDescent="0.45">
      <c r="A1008" s="1" t="s">
        <v>78</v>
      </c>
      <c r="B1008" s="1" t="s">
        <v>89</v>
      </c>
      <c r="C1008" s="1">
        <v>2</v>
      </c>
      <c r="D1008" s="2" t="s">
        <v>1033</v>
      </c>
    </row>
    <row r="1009" spans="1:4" x14ac:dyDescent="0.45">
      <c r="A1009" s="1" t="s">
        <v>78</v>
      </c>
      <c r="B1009" s="1" t="s">
        <v>89</v>
      </c>
      <c r="C1009" s="1">
        <v>3</v>
      </c>
      <c r="D1009" s="2" t="s">
        <v>1034</v>
      </c>
    </row>
    <row r="1010" spans="1:4" x14ac:dyDescent="0.45">
      <c r="A1010" s="1" t="s">
        <v>78</v>
      </c>
      <c r="B1010" s="1" t="s">
        <v>89</v>
      </c>
      <c r="C1010" s="1">
        <v>4</v>
      </c>
      <c r="D1010" s="2" t="s">
        <v>1035</v>
      </c>
    </row>
    <row r="1011" spans="1:4" x14ac:dyDescent="0.45">
      <c r="A1011" s="1" t="s">
        <v>78</v>
      </c>
      <c r="B1011" s="1" t="s">
        <v>89</v>
      </c>
      <c r="C1011" s="1">
        <v>5</v>
      </c>
      <c r="D1011" s="2" t="s">
        <v>1036</v>
      </c>
    </row>
    <row r="1012" spans="1:4" x14ac:dyDescent="0.45">
      <c r="A1012" s="1" t="s">
        <v>78</v>
      </c>
      <c r="B1012" s="1" t="s">
        <v>89</v>
      </c>
      <c r="C1012" s="1">
        <v>6</v>
      </c>
      <c r="D1012" s="2" t="s">
        <v>1037</v>
      </c>
    </row>
    <row r="1013" spans="1:4" x14ac:dyDescent="0.45">
      <c r="A1013" s="1" t="s">
        <v>78</v>
      </c>
      <c r="B1013" s="1" t="s">
        <v>89</v>
      </c>
      <c r="C1013" s="1">
        <v>7</v>
      </c>
      <c r="D1013" s="2" t="s">
        <v>1038</v>
      </c>
    </row>
    <row r="1014" spans="1:4" x14ac:dyDescent="0.45">
      <c r="A1014" s="1" t="s">
        <v>78</v>
      </c>
      <c r="B1014" s="1" t="s">
        <v>89</v>
      </c>
      <c r="C1014" s="1">
        <v>8</v>
      </c>
      <c r="D1014" s="2" t="s">
        <v>1039</v>
      </c>
    </row>
    <row r="1015" spans="1:4" x14ac:dyDescent="0.45">
      <c r="A1015" s="1" t="s">
        <v>78</v>
      </c>
      <c r="B1015" s="1" t="s">
        <v>89</v>
      </c>
      <c r="C1015" s="1">
        <v>9</v>
      </c>
      <c r="D1015" s="2" t="s">
        <v>1040</v>
      </c>
    </row>
    <row r="1016" spans="1:4" x14ac:dyDescent="0.45">
      <c r="A1016" s="1" t="s">
        <v>78</v>
      </c>
      <c r="B1016" s="1" t="s">
        <v>89</v>
      </c>
      <c r="C1016" s="1">
        <v>10</v>
      </c>
      <c r="D1016" s="2" t="s">
        <v>1041</v>
      </c>
    </row>
    <row r="1017" spans="1:4" x14ac:dyDescent="0.45">
      <c r="A1017" s="1" t="s">
        <v>78</v>
      </c>
      <c r="B1017" s="1" t="s">
        <v>89</v>
      </c>
      <c r="C1017" s="1">
        <v>11</v>
      </c>
      <c r="D1017" s="2" t="s">
        <v>1042</v>
      </c>
    </row>
    <row r="1018" spans="1:4" x14ac:dyDescent="0.45">
      <c r="A1018" s="1" t="s">
        <v>78</v>
      </c>
      <c r="B1018" s="1" t="s">
        <v>89</v>
      </c>
      <c r="C1018" s="1">
        <v>12</v>
      </c>
      <c r="D1018" s="2" t="s">
        <v>1043</v>
      </c>
    </row>
    <row r="1019" spans="1:4" x14ac:dyDescent="0.45">
      <c r="A1019" s="1" t="s">
        <v>78</v>
      </c>
      <c r="B1019" s="1" t="s">
        <v>89</v>
      </c>
      <c r="C1019" s="1">
        <v>13</v>
      </c>
      <c r="D1019" s="2" t="s">
        <v>1044</v>
      </c>
    </row>
    <row r="1020" spans="1:4" x14ac:dyDescent="0.45">
      <c r="A1020" s="1" t="s">
        <v>78</v>
      </c>
      <c r="B1020" s="1" t="s">
        <v>89</v>
      </c>
      <c r="C1020" s="1">
        <v>14</v>
      </c>
      <c r="D1020" s="2" t="s">
        <v>1045</v>
      </c>
    </row>
    <row r="1021" spans="1:4" x14ac:dyDescent="0.45">
      <c r="A1021" s="1" t="s">
        <v>78</v>
      </c>
      <c r="B1021" s="1" t="s">
        <v>89</v>
      </c>
      <c r="C1021" s="1">
        <v>15</v>
      </c>
      <c r="D1021" s="2" t="s">
        <v>1046</v>
      </c>
    </row>
    <row r="1022" spans="1:4" x14ac:dyDescent="0.45">
      <c r="A1022" s="1" t="s">
        <v>78</v>
      </c>
      <c r="B1022" s="1" t="s">
        <v>105</v>
      </c>
      <c r="C1022" s="1">
        <v>1</v>
      </c>
      <c r="D1022" s="2" t="s">
        <v>1047</v>
      </c>
    </row>
    <row r="1023" spans="1:4" x14ac:dyDescent="0.45">
      <c r="A1023" s="1" t="s">
        <v>78</v>
      </c>
      <c r="B1023" s="1" t="s">
        <v>105</v>
      </c>
      <c r="C1023" s="1">
        <v>2</v>
      </c>
      <c r="D1023" s="2" t="s">
        <v>1048</v>
      </c>
    </row>
    <row r="1024" spans="1:4" x14ac:dyDescent="0.45">
      <c r="A1024" s="1" t="s">
        <v>78</v>
      </c>
      <c r="B1024" s="1" t="s">
        <v>105</v>
      </c>
      <c r="C1024" s="1">
        <v>3</v>
      </c>
      <c r="D1024" s="2" t="s">
        <v>1049</v>
      </c>
    </row>
    <row r="1025" spans="1:4" x14ac:dyDescent="0.45">
      <c r="A1025" s="1" t="s">
        <v>78</v>
      </c>
      <c r="B1025" s="1" t="s">
        <v>105</v>
      </c>
      <c r="C1025" s="1">
        <v>4</v>
      </c>
      <c r="D1025" s="2" t="s">
        <v>1050</v>
      </c>
    </row>
    <row r="1026" spans="1:4" x14ac:dyDescent="0.45">
      <c r="A1026" s="1" t="s">
        <v>78</v>
      </c>
      <c r="B1026" s="1" t="s">
        <v>105</v>
      </c>
      <c r="C1026" s="1">
        <v>5</v>
      </c>
      <c r="D1026" s="2" t="s">
        <v>1051</v>
      </c>
    </row>
    <row r="1027" spans="1:4" x14ac:dyDescent="0.45">
      <c r="A1027" s="1" t="s">
        <v>78</v>
      </c>
      <c r="B1027" s="1" t="s">
        <v>105</v>
      </c>
      <c r="C1027" s="1">
        <v>6</v>
      </c>
      <c r="D1027" s="2" t="s">
        <v>1052</v>
      </c>
    </row>
    <row r="1028" spans="1:4" x14ac:dyDescent="0.45">
      <c r="A1028" s="1" t="s">
        <v>78</v>
      </c>
      <c r="B1028" s="1" t="s">
        <v>105</v>
      </c>
      <c r="C1028" s="1">
        <v>7</v>
      </c>
      <c r="D1028" s="2" t="s">
        <v>1053</v>
      </c>
    </row>
    <row r="1029" spans="1:4" x14ac:dyDescent="0.45">
      <c r="A1029" s="1" t="s">
        <v>78</v>
      </c>
      <c r="B1029" s="1" t="s">
        <v>105</v>
      </c>
      <c r="C1029" s="1">
        <v>8</v>
      </c>
      <c r="D1029" s="2" t="s">
        <v>1054</v>
      </c>
    </row>
    <row r="1030" spans="1:4" x14ac:dyDescent="0.45">
      <c r="A1030" s="1" t="s">
        <v>78</v>
      </c>
      <c r="B1030" s="1" t="s">
        <v>105</v>
      </c>
      <c r="C1030" s="1">
        <v>9</v>
      </c>
      <c r="D1030" s="2" t="s">
        <v>1055</v>
      </c>
    </row>
    <row r="1031" spans="1:4" x14ac:dyDescent="0.45">
      <c r="A1031" s="1" t="s">
        <v>78</v>
      </c>
      <c r="B1031" s="1" t="s">
        <v>105</v>
      </c>
      <c r="C1031" s="1">
        <v>10</v>
      </c>
      <c r="D1031" s="2" t="s">
        <v>1056</v>
      </c>
    </row>
    <row r="1032" spans="1:4" x14ac:dyDescent="0.45">
      <c r="A1032" s="1" t="s">
        <v>78</v>
      </c>
      <c r="B1032" s="1" t="s">
        <v>105</v>
      </c>
      <c r="C1032" s="1">
        <v>11</v>
      </c>
      <c r="D1032" s="2" t="s">
        <v>1057</v>
      </c>
    </row>
    <row r="1033" spans="1:4" x14ac:dyDescent="0.45">
      <c r="A1033" s="1" t="s">
        <v>78</v>
      </c>
      <c r="B1033" s="1" t="s">
        <v>105</v>
      </c>
      <c r="C1033" s="1">
        <v>12</v>
      </c>
      <c r="D1033" s="2" t="s">
        <v>1058</v>
      </c>
    </row>
    <row r="1034" spans="1:4" x14ac:dyDescent="0.45">
      <c r="A1034" s="1" t="s">
        <v>78</v>
      </c>
      <c r="B1034" s="1" t="s">
        <v>118</v>
      </c>
      <c r="C1034" s="1">
        <v>1</v>
      </c>
      <c r="D1034" s="2" t="s">
        <v>1059</v>
      </c>
    </row>
    <row r="1035" spans="1:4" x14ac:dyDescent="0.45">
      <c r="A1035" s="1" t="s">
        <v>78</v>
      </c>
      <c r="B1035" s="1" t="s">
        <v>118</v>
      </c>
      <c r="C1035" s="1">
        <v>2</v>
      </c>
      <c r="D1035" s="2" t="s">
        <v>1060</v>
      </c>
    </row>
    <row r="1036" spans="1:4" x14ac:dyDescent="0.45">
      <c r="A1036" s="1" t="s">
        <v>78</v>
      </c>
      <c r="B1036" s="1" t="s">
        <v>118</v>
      </c>
      <c r="C1036" s="1">
        <v>3</v>
      </c>
      <c r="D1036" s="2" t="s">
        <v>1061</v>
      </c>
    </row>
    <row r="1037" spans="1:4" x14ac:dyDescent="0.45">
      <c r="A1037" s="1" t="s">
        <v>78</v>
      </c>
      <c r="B1037" s="1" t="s">
        <v>118</v>
      </c>
      <c r="C1037" s="1">
        <v>4</v>
      </c>
      <c r="D1037" s="2" t="s">
        <v>1062</v>
      </c>
    </row>
    <row r="1038" spans="1:4" x14ac:dyDescent="0.45">
      <c r="A1038" s="1" t="s">
        <v>78</v>
      </c>
      <c r="B1038" s="1" t="s">
        <v>118</v>
      </c>
      <c r="C1038" s="1">
        <v>5</v>
      </c>
      <c r="D1038" s="2" t="s">
        <v>1063</v>
      </c>
    </row>
    <row r="1039" spans="1:4" x14ac:dyDescent="0.45">
      <c r="A1039" s="1" t="s">
        <v>78</v>
      </c>
      <c r="B1039" s="1" t="s">
        <v>118</v>
      </c>
      <c r="C1039" s="1">
        <v>6</v>
      </c>
      <c r="D1039" s="2" t="s">
        <v>1064</v>
      </c>
    </row>
    <row r="1040" spans="1:4" x14ac:dyDescent="0.45">
      <c r="A1040" s="1" t="s">
        <v>78</v>
      </c>
      <c r="B1040" s="1" t="s">
        <v>118</v>
      </c>
      <c r="C1040" s="1">
        <v>7</v>
      </c>
      <c r="D1040" s="2" t="s">
        <v>1065</v>
      </c>
    </row>
    <row r="1041" spans="1:4" x14ac:dyDescent="0.45">
      <c r="A1041" s="1" t="s">
        <v>78</v>
      </c>
      <c r="B1041" s="1" t="s">
        <v>118</v>
      </c>
      <c r="C1041" s="1">
        <v>8</v>
      </c>
      <c r="D1041" s="2" t="s">
        <v>1066</v>
      </c>
    </row>
    <row r="1042" spans="1:4" x14ac:dyDescent="0.45">
      <c r="A1042" s="1" t="s">
        <v>78</v>
      </c>
      <c r="B1042" s="1" t="s">
        <v>118</v>
      </c>
      <c r="C1042" s="1">
        <v>9</v>
      </c>
      <c r="D1042" s="2" t="s">
        <v>1067</v>
      </c>
    </row>
    <row r="1043" spans="1:4" x14ac:dyDescent="0.45">
      <c r="A1043" s="1" t="s">
        <v>78</v>
      </c>
      <c r="B1043" s="1" t="s">
        <v>118</v>
      </c>
      <c r="C1043" s="1">
        <v>10</v>
      </c>
      <c r="D1043" s="2" t="s">
        <v>1068</v>
      </c>
    </row>
    <row r="1044" spans="1:4" x14ac:dyDescent="0.45">
      <c r="A1044" s="1" t="s">
        <v>78</v>
      </c>
      <c r="B1044" s="1" t="s">
        <v>118</v>
      </c>
      <c r="C1044" s="1">
        <v>11</v>
      </c>
      <c r="D1044" s="2" t="s">
        <v>1069</v>
      </c>
    </row>
    <row r="1045" spans="1:4" x14ac:dyDescent="0.45">
      <c r="A1045" s="1" t="s">
        <v>130</v>
      </c>
      <c r="B1045" s="1" t="s">
        <v>131</v>
      </c>
      <c r="C1045" s="1">
        <v>1</v>
      </c>
      <c r="D1045" s="2" t="s">
        <v>1070</v>
      </c>
    </row>
    <row r="1046" spans="1:4" x14ac:dyDescent="0.45">
      <c r="A1046" s="1" t="s">
        <v>130</v>
      </c>
      <c r="B1046" s="1" t="s">
        <v>131</v>
      </c>
      <c r="C1046" s="1">
        <v>2</v>
      </c>
      <c r="D1046" s="2" t="s">
        <v>1071</v>
      </c>
    </row>
    <row r="1047" spans="1:4" x14ac:dyDescent="0.45">
      <c r="A1047" s="1" t="s">
        <v>130</v>
      </c>
      <c r="B1047" s="1" t="s">
        <v>131</v>
      </c>
      <c r="C1047" s="1">
        <v>3</v>
      </c>
      <c r="D1047" s="2" t="s">
        <v>1072</v>
      </c>
    </row>
    <row r="1048" spans="1:4" x14ac:dyDescent="0.45">
      <c r="A1048" s="1" t="s">
        <v>130</v>
      </c>
      <c r="B1048" s="1" t="s">
        <v>131</v>
      </c>
      <c r="C1048" s="1">
        <v>4</v>
      </c>
      <c r="D1048" s="2" t="s">
        <v>1073</v>
      </c>
    </row>
    <row r="1049" spans="1:4" x14ac:dyDescent="0.45">
      <c r="A1049" s="1" t="s">
        <v>130</v>
      </c>
      <c r="B1049" s="1" t="s">
        <v>131</v>
      </c>
      <c r="C1049" s="1">
        <v>5</v>
      </c>
      <c r="D1049" s="2" t="s">
        <v>1074</v>
      </c>
    </row>
    <row r="1050" spans="1:4" x14ac:dyDescent="0.45">
      <c r="A1050" s="1" t="s">
        <v>130</v>
      </c>
      <c r="B1050" s="1" t="s">
        <v>131</v>
      </c>
      <c r="C1050" s="1">
        <v>6</v>
      </c>
      <c r="D1050" s="2" t="s">
        <v>1075</v>
      </c>
    </row>
    <row r="1051" spans="1:4" x14ac:dyDescent="0.45">
      <c r="A1051" s="1" t="s">
        <v>130</v>
      </c>
      <c r="B1051" s="1" t="s">
        <v>131</v>
      </c>
      <c r="C1051" s="1">
        <v>7</v>
      </c>
      <c r="D1051" s="2" t="s">
        <v>1076</v>
      </c>
    </row>
    <row r="1052" spans="1:4" x14ac:dyDescent="0.45">
      <c r="A1052" s="1" t="s">
        <v>130</v>
      </c>
      <c r="B1052" s="1" t="s">
        <v>131</v>
      </c>
      <c r="C1052" s="1">
        <v>8</v>
      </c>
      <c r="D1052" s="2" t="s">
        <v>1077</v>
      </c>
    </row>
    <row r="1053" spans="1:4" x14ac:dyDescent="0.45">
      <c r="A1053" s="1" t="s">
        <v>130</v>
      </c>
      <c r="B1053" s="1" t="s">
        <v>131</v>
      </c>
      <c r="C1053" s="1">
        <v>9</v>
      </c>
      <c r="D1053" s="2" t="s">
        <v>1078</v>
      </c>
    </row>
    <row r="1054" spans="1:4" x14ac:dyDescent="0.45">
      <c r="A1054" s="1" t="s">
        <v>130</v>
      </c>
      <c r="B1054" s="1" t="s">
        <v>131</v>
      </c>
      <c r="C1054" s="1">
        <v>10</v>
      </c>
      <c r="D1054" s="2" t="s">
        <v>1079</v>
      </c>
    </row>
    <row r="1055" spans="1:4" x14ac:dyDescent="0.45">
      <c r="A1055" s="1" t="s">
        <v>130</v>
      </c>
      <c r="B1055" s="1" t="s">
        <v>142</v>
      </c>
      <c r="C1055" s="1">
        <v>1</v>
      </c>
      <c r="D1055" s="2" t="s">
        <v>1080</v>
      </c>
    </row>
    <row r="1056" spans="1:4" x14ac:dyDescent="0.45">
      <c r="A1056" s="1" t="s">
        <v>130</v>
      </c>
      <c r="B1056" s="1" t="s">
        <v>142</v>
      </c>
      <c r="C1056" s="1">
        <v>2</v>
      </c>
      <c r="D1056" s="2" t="s">
        <v>1081</v>
      </c>
    </row>
    <row r="1057" spans="1:4" x14ac:dyDescent="0.45">
      <c r="A1057" s="1" t="s">
        <v>130</v>
      </c>
      <c r="B1057" s="1" t="s">
        <v>142</v>
      </c>
      <c r="C1057" s="1">
        <v>3</v>
      </c>
      <c r="D1057" s="2" t="s">
        <v>1082</v>
      </c>
    </row>
    <row r="1058" spans="1:4" x14ac:dyDescent="0.45">
      <c r="A1058" s="1" t="s">
        <v>130</v>
      </c>
      <c r="B1058" s="1" t="s">
        <v>142</v>
      </c>
      <c r="C1058" s="1">
        <v>4</v>
      </c>
      <c r="D1058" s="2" t="s">
        <v>1083</v>
      </c>
    </row>
    <row r="1059" spans="1:4" x14ac:dyDescent="0.45">
      <c r="A1059" s="1" t="s">
        <v>130</v>
      </c>
      <c r="B1059" s="1" t="s">
        <v>142</v>
      </c>
      <c r="C1059" s="1">
        <v>5</v>
      </c>
      <c r="D1059" s="2" t="s">
        <v>1084</v>
      </c>
    </row>
    <row r="1060" spans="1:4" x14ac:dyDescent="0.45">
      <c r="A1060" s="1" t="s">
        <v>130</v>
      </c>
      <c r="B1060" s="1" t="s">
        <v>142</v>
      </c>
      <c r="C1060" s="1">
        <v>6</v>
      </c>
      <c r="D1060" s="2" t="s">
        <v>1085</v>
      </c>
    </row>
    <row r="1061" spans="1:4" x14ac:dyDescent="0.45">
      <c r="A1061" s="1" t="s">
        <v>130</v>
      </c>
      <c r="B1061" s="1" t="s">
        <v>142</v>
      </c>
      <c r="C1061" s="1">
        <v>7</v>
      </c>
      <c r="D1061" s="2" t="s">
        <v>1086</v>
      </c>
    </row>
    <row r="1062" spans="1:4" x14ac:dyDescent="0.45">
      <c r="A1062" s="1" t="s">
        <v>130</v>
      </c>
      <c r="B1062" s="1" t="s">
        <v>142</v>
      </c>
      <c r="C1062" s="1">
        <v>8</v>
      </c>
      <c r="D1062" s="2" t="s">
        <v>1087</v>
      </c>
    </row>
    <row r="1063" spans="1:4" x14ac:dyDescent="0.45">
      <c r="A1063" s="1" t="s">
        <v>130</v>
      </c>
      <c r="B1063" s="1" t="s">
        <v>142</v>
      </c>
      <c r="C1063" s="1">
        <v>9</v>
      </c>
      <c r="D1063" s="2" t="s">
        <v>1088</v>
      </c>
    </row>
    <row r="1064" spans="1:4" x14ac:dyDescent="0.45">
      <c r="A1064" s="1" t="s">
        <v>130</v>
      </c>
      <c r="B1064" s="1" t="s">
        <v>142</v>
      </c>
      <c r="C1064" s="1">
        <v>10</v>
      </c>
      <c r="D1064" s="2" t="s">
        <v>1089</v>
      </c>
    </row>
    <row r="1065" spans="1:4" x14ac:dyDescent="0.45">
      <c r="A1065" s="1" t="s">
        <v>130</v>
      </c>
      <c r="B1065" s="1" t="s">
        <v>142</v>
      </c>
      <c r="C1065" s="1">
        <v>11</v>
      </c>
      <c r="D1065" s="2" t="s">
        <v>1090</v>
      </c>
    </row>
    <row r="1066" spans="1:4" x14ac:dyDescent="0.45">
      <c r="A1066" s="1" t="s">
        <v>130</v>
      </c>
      <c r="B1066" s="1" t="s">
        <v>142</v>
      </c>
      <c r="C1066" s="1">
        <v>12</v>
      </c>
      <c r="D1066" s="2" t="s">
        <v>1091</v>
      </c>
    </row>
    <row r="1067" spans="1:4" x14ac:dyDescent="0.45">
      <c r="A1067" s="1" t="s">
        <v>130</v>
      </c>
      <c r="B1067" s="1" t="s">
        <v>142</v>
      </c>
      <c r="C1067" s="1">
        <v>13</v>
      </c>
      <c r="D1067" s="2" t="s">
        <v>1092</v>
      </c>
    </row>
    <row r="1068" spans="1:4" x14ac:dyDescent="0.45">
      <c r="A1068" s="1" t="s">
        <v>130</v>
      </c>
      <c r="B1068" s="1" t="s">
        <v>142</v>
      </c>
      <c r="C1068" s="1">
        <v>14</v>
      </c>
      <c r="D1068" s="2" t="s">
        <v>1093</v>
      </c>
    </row>
    <row r="1069" spans="1:4" x14ac:dyDescent="0.45">
      <c r="A1069" s="1" t="s">
        <v>130</v>
      </c>
      <c r="B1069" s="1" t="s">
        <v>142</v>
      </c>
      <c r="C1069" s="1">
        <v>15</v>
      </c>
      <c r="D1069" s="2" t="s">
        <v>1094</v>
      </c>
    </row>
    <row r="1070" spans="1:4" x14ac:dyDescent="0.45">
      <c r="A1070" s="1" t="s">
        <v>130</v>
      </c>
      <c r="B1070" s="1" t="s">
        <v>142</v>
      </c>
      <c r="C1070" s="1">
        <v>16</v>
      </c>
      <c r="D1070" s="2" t="s">
        <v>1095</v>
      </c>
    </row>
    <row r="1071" spans="1:4" x14ac:dyDescent="0.45">
      <c r="A1071" s="1" t="s">
        <v>130</v>
      </c>
      <c r="B1071" s="1" t="s">
        <v>142</v>
      </c>
      <c r="C1071" s="1">
        <v>17</v>
      </c>
      <c r="D1071" s="2" t="s">
        <v>1096</v>
      </c>
    </row>
    <row r="1072" spans="1:4" x14ac:dyDescent="0.45">
      <c r="A1072" s="1" t="s">
        <v>160</v>
      </c>
      <c r="B1072" s="1" t="s">
        <v>161</v>
      </c>
      <c r="C1072" s="1">
        <v>1</v>
      </c>
      <c r="D1072" s="2" t="s">
        <v>1097</v>
      </c>
    </row>
    <row r="1073" spans="1:4" x14ac:dyDescent="0.45">
      <c r="A1073" s="1" t="s">
        <v>160</v>
      </c>
      <c r="B1073" s="1" t="s">
        <v>161</v>
      </c>
      <c r="C1073" s="1">
        <v>2</v>
      </c>
      <c r="D1073" s="2" t="s">
        <v>1098</v>
      </c>
    </row>
    <row r="1074" spans="1:4" x14ac:dyDescent="0.45">
      <c r="A1074" s="1" t="s">
        <v>160</v>
      </c>
      <c r="B1074" s="1" t="s">
        <v>161</v>
      </c>
      <c r="C1074" s="1">
        <v>3</v>
      </c>
      <c r="D1074" s="2" t="s">
        <v>1099</v>
      </c>
    </row>
    <row r="1075" spans="1:4" x14ac:dyDescent="0.45">
      <c r="A1075" s="1" t="s">
        <v>160</v>
      </c>
      <c r="B1075" s="1" t="s">
        <v>161</v>
      </c>
      <c r="C1075" s="1">
        <v>4</v>
      </c>
      <c r="D1075" s="2" t="s">
        <v>1100</v>
      </c>
    </row>
    <row r="1076" spans="1:4" x14ac:dyDescent="0.45">
      <c r="A1076" s="1" t="s">
        <v>160</v>
      </c>
      <c r="B1076" s="1" t="s">
        <v>161</v>
      </c>
      <c r="C1076" s="1">
        <v>5</v>
      </c>
      <c r="D1076" s="2" t="s">
        <v>1101</v>
      </c>
    </row>
    <row r="1077" spans="1:4" x14ac:dyDescent="0.45">
      <c r="A1077" s="1" t="s">
        <v>160</v>
      </c>
      <c r="B1077" s="1" t="s">
        <v>161</v>
      </c>
      <c r="C1077" s="1">
        <v>6</v>
      </c>
      <c r="D1077" s="2" t="s">
        <v>1102</v>
      </c>
    </row>
    <row r="1078" spans="1:4" x14ac:dyDescent="0.45">
      <c r="A1078" s="1" t="s">
        <v>160</v>
      </c>
      <c r="B1078" s="1" t="s">
        <v>161</v>
      </c>
      <c r="C1078" s="1">
        <v>7</v>
      </c>
      <c r="D1078" s="2" t="s">
        <v>1103</v>
      </c>
    </row>
    <row r="1079" spans="1:4" x14ac:dyDescent="0.45">
      <c r="A1079" s="1" t="s">
        <v>160</v>
      </c>
      <c r="B1079" s="1" t="s">
        <v>161</v>
      </c>
      <c r="C1079" s="1">
        <v>8</v>
      </c>
      <c r="D1079" s="2" t="s">
        <v>1104</v>
      </c>
    </row>
    <row r="1080" spans="1:4" x14ac:dyDescent="0.45">
      <c r="A1080" s="1" t="s">
        <v>160</v>
      </c>
      <c r="B1080" s="1" t="s">
        <v>161</v>
      </c>
      <c r="C1080" s="1">
        <v>9</v>
      </c>
      <c r="D1080" s="2" t="s">
        <v>1105</v>
      </c>
    </row>
    <row r="1081" spans="1:4" x14ac:dyDescent="0.45">
      <c r="A1081" s="1" t="s">
        <v>160</v>
      </c>
      <c r="B1081" s="1" t="s">
        <v>171</v>
      </c>
      <c r="C1081" s="1">
        <v>1</v>
      </c>
      <c r="D1081" s="2" t="s">
        <v>1106</v>
      </c>
    </row>
    <row r="1082" spans="1:4" x14ac:dyDescent="0.45">
      <c r="A1082" s="1" t="s">
        <v>160</v>
      </c>
      <c r="B1082" s="1" t="s">
        <v>171</v>
      </c>
      <c r="C1082" s="1">
        <v>2</v>
      </c>
      <c r="D1082" s="2" t="s">
        <v>1107</v>
      </c>
    </row>
    <row r="1083" spans="1:4" x14ac:dyDescent="0.45">
      <c r="A1083" s="1" t="s">
        <v>160</v>
      </c>
      <c r="B1083" s="1" t="s">
        <v>171</v>
      </c>
      <c r="C1083" s="1">
        <v>3</v>
      </c>
      <c r="D1083" s="2" t="s">
        <v>1108</v>
      </c>
    </row>
    <row r="1084" spans="1:4" x14ac:dyDescent="0.45">
      <c r="A1084" s="1" t="s">
        <v>160</v>
      </c>
      <c r="B1084" s="1" t="s">
        <v>171</v>
      </c>
      <c r="C1084" s="1">
        <v>4</v>
      </c>
      <c r="D1084" s="2" t="s">
        <v>1109</v>
      </c>
    </row>
    <row r="1085" spans="1:4" x14ac:dyDescent="0.45">
      <c r="A1085" s="1" t="s">
        <v>160</v>
      </c>
      <c r="B1085" s="1" t="s">
        <v>171</v>
      </c>
      <c r="C1085" s="1">
        <v>5</v>
      </c>
      <c r="D1085" s="2" t="s">
        <v>1110</v>
      </c>
    </row>
    <row r="1086" spans="1:4" x14ac:dyDescent="0.45">
      <c r="A1086" s="1" t="s">
        <v>160</v>
      </c>
      <c r="B1086" s="1" t="s">
        <v>171</v>
      </c>
      <c r="C1086" s="1">
        <v>6</v>
      </c>
      <c r="D1086" s="2" t="s">
        <v>1111</v>
      </c>
    </row>
    <row r="1087" spans="1:4" x14ac:dyDescent="0.45">
      <c r="A1087" s="1" t="s">
        <v>160</v>
      </c>
      <c r="B1087" s="1" t="s">
        <v>171</v>
      </c>
      <c r="C1087" s="1">
        <v>7</v>
      </c>
      <c r="D1087" s="2" t="s">
        <v>1112</v>
      </c>
    </row>
    <row r="1088" spans="1:4" x14ac:dyDescent="0.45">
      <c r="A1088" s="1" t="s">
        <v>160</v>
      </c>
      <c r="B1088" s="1" t="s">
        <v>171</v>
      </c>
      <c r="C1088" s="1">
        <v>8</v>
      </c>
      <c r="D1088" s="2" t="s">
        <v>1113</v>
      </c>
    </row>
    <row r="1089" spans="1:4" x14ac:dyDescent="0.45">
      <c r="A1089" s="1" t="s">
        <v>160</v>
      </c>
      <c r="B1089" s="1" t="s">
        <v>171</v>
      </c>
      <c r="C1089" s="1">
        <v>9</v>
      </c>
      <c r="D1089" s="2" t="s">
        <v>1114</v>
      </c>
    </row>
    <row r="1090" spans="1:4" x14ac:dyDescent="0.45">
      <c r="A1090" s="1" t="s">
        <v>160</v>
      </c>
      <c r="B1090" s="1" t="s">
        <v>171</v>
      </c>
      <c r="C1090" s="1">
        <v>10</v>
      </c>
      <c r="D1090" s="2" t="s">
        <v>1115</v>
      </c>
    </row>
    <row r="1091" spans="1:4" x14ac:dyDescent="0.45">
      <c r="A1091" s="1" t="s">
        <v>160</v>
      </c>
      <c r="B1091" s="1" t="s">
        <v>171</v>
      </c>
      <c r="C1091" s="1">
        <v>11</v>
      </c>
      <c r="D1091" s="2" t="s">
        <v>1116</v>
      </c>
    </row>
    <row r="1092" spans="1:4" x14ac:dyDescent="0.45">
      <c r="A1092" s="1" t="s">
        <v>160</v>
      </c>
      <c r="B1092" s="1" t="s">
        <v>171</v>
      </c>
      <c r="C1092" s="1">
        <v>12</v>
      </c>
      <c r="D1092" s="2" t="s">
        <v>1117</v>
      </c>
    </row>
    <row r="1093" spans="1:4" x14ac:dyDescent="0.45">
      <c r="A1093" s="1" t="s">
        <v>160</v>
      </c>
      <c r="B1093" s="1" t="s">
        <v>171</v>
      </c>
      <c r="C1093" s="1">
        <v>13</v>
      </c>
      <c r="D1093" s="2" t="s">
        <v>1118</v>
      </c>
    </row>
    <row r="1094" spans="1:4" x14ac:dyDescent="0.45">
      <c r="A1094" s="1" t="s">
        <v>160</v>
      </c>
      <c r="B1094" s="1" t="s">
        <v>171</v>
      </c>
      <c r="C1094" s="1">
        <v>14</v>
      </c>
      <c r="D1094" s="2" t="s">
        <v>1119</v>
      </c>
    </row>
    <row r="1095" spans="1:4" x14ac:dyDescent="0.45">
      <c r="A1095" s="1" t="s">
        <v>160</v>
      </c>
      <c r="B1095" s="1" t="s">
        <v>171</v>
      </c>
      <c r="C1095" s="1">
        <v>15</v>
      </c>
      <c r="D1095" s="2" t="s">
        <v>1120</v>
      </c>
    </row>
    <row r="1096" spans="1:4" x14ac:dyDescent="0.45">
      <c r="A1096" s="1" t="s">
        <v>160</v>
      </c>
      <c r="B1096" s="1" t="s">
        <v>171</v>
      </c>
      <c r="C1096" s="1">
        <v>16</v>
      </c>
      <c r="D1096" s="2" t="s">
        <v>1121</v>
      </c>
    </row>
    <row r="1097" spans="1:4" x14ac:dyDescent="0.45">
      <c r="A1097" s="1" t="s">
        <v>188</v>
      </c>
      <c r="B1097" s="1" t="s">
        <v>189</v>
      </c>
      <c r="C1097" s="1">
        <v>1</v>
      </c>
      <c r="D1097" s="2" t="s">
        <v>1122</v>
      </c>
    </row>
    <row r="1098" spans="1:4" x14ac:dyDescent="0.45">
      <c r="A1098" s="1" t="s">
        <v>188</v>
      </c>
      <c r="B1098" s="1" t="s">
        <v>189</v>
      </c>
      <c r="C1098" s="1">
        <v>2</v>
      </c>
      <c r="D1098" s="2" t="s">
        <v>1123</v>
      </c>
    </row>
    <row r="1099" spans="1:4" x14ac:dyDescent="0.45">
      <c r="A1099" s="1" t="s">
        <v>188</v>
      </c>
      <c r="B1099" s="1" t="s">
        <v>189</v>
      </c>
      <c r="C1099" s="1">
        <v>3</v>
      </c>
      <c r="D1099" s="2" t="s">
        <v>1124</v>
      </c>
    </row>
    <row r="1100" spans="1:4" x14ac:dyDescent="0.45">
      <c r="A1100" s="1" t="s">
        <v>188</v>
      </c>
      <c r="B1100" s="1" t="s">
        <v>189</v>
      </c>
      <c r="C1100" s="1">
        <v>4</v>
      </c>
      <c r="D1100" s="2" t="s">
        <v>1125</v>
      </c>
    </row>
    <row r="1101" spans="1:4" x14ac:dyDescent="0.45">
      <c r="A1101" s="1" t="s">
        <v>188</v>
      </c>
      <c r="B1101" s="1" t="s">
        <v>189</v>
      </c>
      <c r="C1101" s="1">
        <v>5</v>
      </c>
      <c r="D1101" s="2" t="s">
        <v>1126</v>
      </c>
    </row>
    <row r="1102" spans="1:4" x14ac:dyDescent="0.45">
      <c r="A1102" s="1" t="s">
        <v>188</v>
      </c>
      <c r="B1102" s="1" t="s">
        <v>189</v>
      </c>
      <c r="C1102" s="1">
        <v>6</v>
      </c>
      <c r="D1102" s="2" t="s">
        <v>1127</v>
      </c>
    </row>
    <row r="1103" spans="1:4" x14ac:dyDescent="0.45">
      <c r="A1103" s="1" t="s">
        <v>188</v>
      </c>
      <c r="B1103" s="1" t="s">
        <v>189</v>
      </c>
      <c r="C1103" s="1">
        <v>7</v>
      </c>
      <c r="D1103" s="2" t="s">
        <v>1128</v>
      </c>
    </row>
    <row r="1104" spans="1:4" x14ac:dyDescent="0.45">
      <c r="A1104" s="1" t="s">
        <v>188</v>
      </c>
      <c r="B1104" s="1" t="s">
        <v>189</v>
      </c>
      <c r="C1104" s="1">
        <v>8</v>
      </c>
      <c r="D1104" s="2" t="s">
        <v>1129</v>
      </c>
    </row>
    <row r="1105" spans="1:4" x14ac:dyDescent="0.45">
      <c r="A1105" s="1" t="s">
        <v>188</v>
      </c>
      <c r="B1105" s="1" t="s">
        <v>189</v>
      </c>
      <c r="C1105" s="1">
        <v>9</v>
      </c>
      <c r="D1105" s="2" t="s">
        <v>1130</v>
      </c>
    </row>
    <row r="1106" spans="1:4" x14ac:dyDescent="0.45">
      <c r="A1106" s="1" t="s">
        <v>188</v>
      </c>
      <c r="B1106" s="1" t="s">
        <v>189</v>
      </c>
      <c r="C1106" s="1">
        <v>10</v>
      </c>
      <c r="D1106" s="2" t="s">
        <v>1131</v>
      </c>
    </row>
    <row r="1107" spans="1:4" x14ac:dyDescent="0.45">
      <c r="A1107" s="1" t="s">
        <v>188</v>
      </c>
      <c r="B1107" s="1" t="s">
        <v>189</v>
      </c>
      <c r="C1107" s="1">
        <v>11</v>
      </c>
      <c r="D1107" s="2" t="s">
        <v>1132</v>
      </c>
    </row>
    <row r="1108" spans="1:4" x14ac:dyDescent="0.45">
      <c r="A1108" s="1" t="s">
        <v>188</v>
      </c>
      <c r="B1108" s="1" t="s">
        <v>201</v>
      </c>
      <c r="C1108" s="1">
        <v>1</v>
      </c>
      <c r="D1108" s="2" t="s">
        <v>1133</v>
      </c>
    </row>
    <row r="1109" spans="1:4" x14ac:dyDescent="0.45">
      <c r="A1109" s="1" t="s">
        <v>188</v>
      </c>
      <c r="B1109" s="1" t="s">
        <v>201</v>
      </c>
      <c r="C1109" s="1">
        <v>2</v>
      </c>
      <c r="D1109" s="2" t="s">
        <v>1134</v>
      </c>
    </row>
    <row r="1110" spans="1:4" x14ac:dyDescent="0.45">
      <c r="A1110" s="1" t="s">
        <v>188</v>
      </c>
      <c r="B1110" s="1" t="s">
        <v>201</v>
      </c>
      <c r="C1110" s="1">
        <v>3</v>
      </c>
      <c r="D1110" s="2" t="s">
        <v>1135</v>
      </c>
    </row>
    <row r="1111" spans="1:4" x14ac:dyDescent="0.45">
      <c r="A1111" s="1" t="s">
        <v>188</v>
      </c>
      <c r="B1111" s="1" t="s">
        <v>201</v>
      </c>
      <c r="C1111" s="1">
        <v>4</v>
      </c>
      <c r="D1111" s="2" t="s">
        <v>1136</v>
      </c>
    </row>
    <row r="1112" spans="1:4" x14ac:dyDescent="0.45">
      <c r="A1112" s="1" t="s">
        <v>188</v>
      </c>
      <c r="B1112" s="1" t="s">
        <v>201</v>
      </c>
      <c r="C1112" s="1">
        <v>5</v>
      </c>
      <c r="D1112" s="2" t="s">
        <v>1137</v>
      </c>
    </row>
    <row r="1113" spans="1:4" x14ac:dyDescent="0.45">
      <c r="A1113" s="1" t="s">
        <v>188</v>
      </c>
      <c r="B1113" s="1" t="s">
        <v>201</v>
      </c>
      <c r="C1113" s="1">
        <v>6</v>
      </c>
      <c r="D1113" s="2" t="s">
        <v>1138</v>
      </c>
    </row>
    <row r="1114" spans="1:4" x14ac:dyDescent="0.45">
      <c r="A1114" s="1" t="s">
        <v>188</v>
      </c>
      <c r="B1114" s="1" t="s">
        <v>201</v>
      </c>
      <c r="C1114" s="1">
        <v>7</v>
      </c>
      <c r="D1114" s="2" t="s">
        <v>1139</v>
      </c>
    </row>
    <row r="1115" spans="1:4" x14ac:dyDescent="0.45">
      <c r="A1115" s="1" t="s">
        <v>188</v>
      </c>
      <c r="B1115" s="1" t="s">
        <v>201</v>
      </c>
      <c r="C1115" s="1">
        <v>8</v>
      </c>
      <c r="D1115" s="2" t="s">
        <v>1140</v>
      </c>
    </row>
    <row r="1116" spans="1:4" x14ac:dyDescent="0.45">
      <c r="A1116" s="1" t="s">
        <v>188</v>
      </c>
      <c r="B1116" s="1" t="s">
        <v>201</v>
      </c>
      <c r="C1116" s="1">
        <v>9</v>
      </c>
      <c r="D1116" s="2" t="s">
        <v>1141</v>
      </c>
    </row>
    <row r="1117" spans="1:4" x14ac:dyDescent="0.45">
      <c r="A1117" s="1" t="s">
        <v>188</v>
      </c>
      <c r="B1117" s="1" t="s">
        <v>201</v>
      </c>
      <c r="C1117" s="1">
        <v>10</v>
      </c>
      <c r="D1117" s="2" t="s">
        <v>1142</v>
      </c>
    </row>
    <row r="1118" spans="1:4" x14ac:dyDescent="0.45">
      <c r="A1118" s="1" t="s">
        <v>188</v>
      </c>
      <c r="B1118" s="1" t="s">
        <v>201</v>
      </c>
      <c r="C1118" s="1">
        <v>11</v>
      </c>
      <c r="D1118" s="2" t="s">
        <v>1143</v>
      </c>
    </row>
    <row r="1119" spans="1:4" x14ac:dyDescent="0.45">
      <c r="A1119" s="1" t="s">
        <v>188</v>
      </c>
      <c r="B1119" s="1" t="s">
        <v>201</v>
      </c>
      <c r="C1119" s="1">
        <v>12</v>
      </c>
      <c r="D1119" s="2" t="s">
        <v>1144</v>
      </c>
    </row>
    <row r="1120" spans="1:4" x14ac:dyDescent="0.45">
      <c r="A1120" s="1" t="s">
        <v>188</v>
      </c>
      <c r="B1120" s="1" t="s">
        <v>201</v>
      </c>
      <c r="C1120" s="1">
        <v>13</v>
      </c>
      <c r="D1120" s="2" t="s">
        <v>1145</v>
      </c>
    </row>
    <row r="1121" spans="1:4" x14ac:dyDescent="0.45">
      <c r="A1121" s="1" t="s">
        <v>188</v>
      </c>
      <c r="B1121" s="1" t="s">
        <v>201</v>
      </c>
      <c r="C1121" s="1">
        <v>14</v>
      </c>
      <c r="D1121" s="2" t="s">
        <v>1146</v>
      </c>
    </row>
    <row r="1122" spans="1:4" x14ac:dyDescent="0.45">
      <c r="A1122" s="1" t="s">
        <v>188</v>
      </c>
      <c r="B1122" s="1" t="s">
        <v>201</v>
      </c>
      <c r="C1122" s="1">
        <v>15</v>
      </c>
      <c r="D1122" s="2" t="s">
        <v>1147</v>
      </c>
    </row>
    <row r="1123" spans="1:4" x14ac:dyDescent="0.45">
      <c r="A1123" s="1" t="s">
        <v>130</v>
      </c>
      <c r="B1123" s="1" t="s">
        <v>217</v>
      </c>
      <c r="C1123" s="1">
        <v>1</v>
      </c>
      <c r="D1123" s="2" t="s">
        <v>1148</v>
      </c>
    </row>
    <row r="1124" spans="1:4" x14ac:dyDescent="0.45">
      <c r="A1124" s="1" t="s">
        <v>130</v>
      </c>
      <c r="B1124" s="1" t="s">
        <v>217</v>
      </c>
      <c r="C1124" s="1">
        <v>2</v>
      </c>
      <c r="D1124" s="2" t="s">
        <v>1149</v>
      </c>
    </row>
    <row r="1125" spans="1:4" x14ac:dyDescent="0.45">
      <c r="A1125" s="1" t="s">
        <v>130</v>
      </c>
      <c r="B1125" s="1" t="s">
        <v>217</v>
      </c>
      <c r="C1125" s="1">
        <v>3</v>
      </c>
      <c r="D1125" s="2" t="s">
        <v>1150</v>
      </c>
    </row>
    <row r="1126" spans="1:4" x14ac:dyDescent="0.45">
      <c r="A1126" s="1" t="s">
        <v>130</v>
      </c>
      <c r="B1126" s="1" t="s">
        <v>217</v>
      </c>
      <c r="C1126" s="1">
        <v>4</v>
      </c>
      <c r="D1126" s="2" t="s">
        <v>1151</v>
      </c>
    </row>
    <row r="1127" spans="1:4" x14ac:dyDescent="0.45">
      <c r="A1127" s="1" t="s">
        <v>130</v>
      </c>
      <c r="B1127" s="1" t="s">
        <v>217</v>
      </c>
      <c r="C1127" s="1">
        <v>5</v>
      </c>
      <c r="D1127" s="2" t="s">
        <v>1152</v>
      </c>
    </row>
    <row r="1128" spans="1:4" x14ac:dyDescent="0.45">
      <c r="A1128" s="1" t="s">
        <v>130</v>
      </c>
      <c r="B1128" s="1" t="s">
        <v>217</v>
      </c>
      <c r="C1128" s="1">
        <v>6</v>
      </c>
      <c r="D1128" s="2" t="s">
        <v>1153</v>
      </c>
    </row>
    <row r="1129" spans="1:4" x14ac:dyDescent="0.45">
      <c r="A1129" s="1" t="s">
        <v>130</v>
      </c>
      <c r="B1129" s="1" t="s">
        <v>217</v>
      </c>
      <c r="C1129" s="1">
        <v>7</v>
      </c>
      <c r="D1129" s="2" t="s">
        <v>1154</v>
      </c>
    </row>
    <row r="1130" spans="1:4" x14ac:dyDescent="0.45">
      <c r="A1130" s="1" t="s">
        <v>130</v>
      </c>
      <c r="B1130" s="1" t="s">
        <v>217</v>
      </c>
      <c r="C1130" s="1">
        <v>8</v>
      </c>
      <c r="D1130" s="2" t="s">
        <v>1155</v>
      </c>
    </row>
    <row r="1131" spans="1:4" x14ac:dyDescent="0.45">
      <c r="A1131" s="1" t="s">
        <v>130</v>
      </c>
      <c r="B1131" s="1" t="s">
        <v>217</v>
      </c>
      <c r="C1131" s="1">
        <v>9</v>
      </c>
      <c r="D1131" s="2" t="s">
        <v>1156</v>
      </c>
    </row>
    <row r="1132" spans="1:4" x14ac:dyDescent="0.45">
      <c r="A1132" s="1" t="s">
        <v>130</v>
      </c>
      <c r="B1132" s="1" t="s">
        <v>217</v>
      </c>
      <c r="C1132" s="1">
        <v>10</v>
      </c>
      <c r="D1132" s="2" t="s">
        <v>1157</v>
      </c>
    </row>
    <row r="1133" spans="1:4" x14ac:dyDescent="0.45">
      <c r="A1133" s="1" t="s">
        <v>130</v>
      </c>
      <c r="B1133" s="1" t="s">
        <v>217</v>
      </c>
      <c r="C1133" s="1">
        <v>11</v>
      </c>
      <c r="D1133" s="2" t="s">
        <v>1158</v>
      </c>
    </row>
    <row r="1134" spans="1:4" x14ac:dyDescent="0.45">
      <c r="A1134" s="1" t="s">
        <v>130</v>
      </c>
      <c r="B1134" s="1" t="s">
        <v>217</v>
      </c>
      <c r="C1134" s="1">
        <v>12</v>
      </c>
      <c r="D1134" s="2" t="s">
        <v>1159</v>
      </c>
    </row>
    <row r="1135" spans="1:4" x14ac:dyDescent="0.45">
      <c r="A1135" s="1" t="s">
        <v>130</v>
      </c>
      <c r="B1135" s="1" t="s">
        <v>217</v>
      </c>
      <c r="C1135" s="1">
        <v>13</v>
      </c>
      <c r="D1135" s="2" t="s">
        <v>1160</v>
      </c>
    </row>
    <row r="1136" spans="1:4" x14ac:dyDescent="0.45">
      <c r="A1136" s="1" t="s">
        <v>130</v>
      </c>
      <c r="B1136" s="1" t="s">
        <v>217</v>
      </c>
      <c r="C1136" s="1">
        <v>14</v>
      </c>
      <c r="D1136" s="2" t="s">
        <v>1161</v>
      </c>
    </row>
    <row r="1137" spans="1:4" x14ac:dyDescent="0.45">
      <c r="A1137" s="1" t="s">
        <v>160</v>
      </c>
      <c r="B1137" s="1" t="s">
        <v>232</v>
      </c>
      <c r="C1137" s="1">
        <v>1</v>
      </c>
      <c r="D1137" s="2" t="s">
        <v>1162</v>
      </c>
    </row>
    <row r="1138" spans="1:4" x14ac:dyDescent="0.45">
      <c r="A1138" s="1" t="s">
        <v>160</v>
      </c>
      <c r="B1138" s="1" t="s">
        <v>232</v>
      </c>
      <c r="C1138" s="1">
        <v>2</v>
      </c>
      <c r="D1138" s="2" t="s">
        <v>1163</v>
      </c>
    </row>
    <row r="1139" spans="1:4" x14ac:dyDescent="0.45">
      <c r="A1139" s="1" t="s">
        <v>160</v>
      </c>
      <c r="B1139" s="1" t="s">
        <v>232</v>
      </c>
      <c r="C1139" s="1">
        <v>3</v>
      </c>
      <c r="D1139" s="2" t="s">
        <v>1164</v>
      </c>
    </row>
    <row r="1140" spans="1:4" x14ac:dyDescent="0.45">
      <c r="A1140" s="1" t="s">
        <v>160</v>
      </c>
      <c r="B1140" s="1" t="s">
        <v>232</v>
      </c>
      <c r="C1140" s="1">
        <v>4</v>
      </c>
      <c r="D1140" s="2" t="s">
        <v>1165</v>
      </c>
    </row>
    <row r="1141" spans="1:4" x14ac:dyDescent="0.45">
      <c r="A1141" s="1" t="s">
        <v>160</v>
      </c>
      <c r="B1141" s="1" t="s">
        <v>232</v>
      </c>
      <c r="C1141" s="1">
        <v>5</v>
      </c>
      <c r="D1141" s="2" t="s">
        <v>1166</v>
      </c>
    </row>
    <row r="1142" spans="1:4" x14ac:dyDescent="0.45">
      <c r="A1142" s="1" t="s">
        <v>160</v>
      </c>
      <c r="B1142" s="1" t="s">
        <v>232</v>
      </c>
      <c r="C1142" s="1">
        <v>6</v>
      </c>
      <c r="D1142" s="2" t="s">
        <v>1167</v>
      </c>
    </row>
    <row r="1143" spans="1:4" x14ac:dyDescent="0.45">
      <c r="A1143" s="1" t="s">
        <v>160</v>
      </c>
      <c r="B1143" s="1" t="s">
        <v>232</v>
      </c>
      <c r="C1143" s="1">
        <v>7</v>
      </c>
      <c r="D1143" s="2" t="s">
        <v>1168</v>
      </c>
    </row>
    <row r="1144" spans="1:4" x14ac:dyDescent="0.45">
      <c r="A1144" s="1" t="s">
        <v>160</v>
      </c>
      <c r="B1144" s="1" t="s">
        <v>232</v>
      </c>
      <c r="C1144" s="1">
        <v>8</v>
      </c>
      <c r="D1144" s="2" t="s">
        <v>1169</v>
      </c>
    </row>
    <row r="1145" spans="1:4" x14ac:dyDescent="0.45">
      <c r="A1145" s="1" t="s">
        <v>160</v>
      </c>
      <c r="B1145" s="1" t="s">
        <v>232</v>
      </c>
      <c r="C1145" s="1">
        <v>9</v>
      </c>
      <c r="D1145" s="2" t="s">
        <v>1170</v>
      </c>
    </row>
    <row r="1146" spans="1:4" x14ac:dyDescent="0.45">
      <c r="A1146" s="1" t="s">
        <v>160</v>
      </c>
      <c r="B1146" s="1" t="s">
        <v>232</v>
      </c>
      <c r="C1146" s="1">
        <v>10</v>
      </c>
      <c r="D1146" s="2" t="s">
        <v>1171</v>
      </c>
    </row>
    <row r="1147" spans="1:4" x14ac:dyDescent="0.45">
      <c r="A1147" s="1" t="s">
        <v>160</v>
      </c>
      <c r="B1147" s="1" t="s">
        <v>232</v>
      </c>
      <c r="C1147" s="1">
        <v>11</v>
      </c>
      <c r="D1147" s="2" t="s">
        <v>1172</v>
      </c>
    </row>
    <row r="1148" spans="1:4" x14ac:dyDescent="0.45">
      <c r="A1148" s="1" t="s">
        <v>160</v>
      </c>
      <c r="B1148" s="1" t="s">
        <v>244</v>
      </c>
      <c r="C1148" s="1">
        <v>1</v>
      </c>
      <c r="D1148" s="2" t="s">
        <v>1173</v>
      </c>
    </row>
    <row r="1149" spans="1:4" x14ac:dyDescent="0.45">
      <c r="A1149" s="1" t="s">
        <v>160</v>
      </c>
      <c r="B1149" s="1" t="s">
        <v>244</v>
      </c>
      <c r="C1149" s="1">
        <v>2</v>
      </c>
      <c r="D1149" s="2" t="s">
        <v>1174</v>
      </c>
    </row>
    <row r="1150" spans="1:4" x14ac:dyDescent="0.45">
      <c r="A1150" s="1" t="s">
        <v>160</v>
      </c>
      <c r="B1150" s="1" t="s">
        <v>244</v>
      </c>
      <c r="C1150" s="1">
        <v>3</v>
      </c>
      <c r="D1150" s="2" t="s">
        <v>1175</v>
      </c>
    </row>
    <row r="1151" spans="1:4" x14ac:dyDescent="0.45">
      <c r="A1151" s="1" t="s">
        <v>160</v>
      </c>
      <c r="B1151" s="1" t="s">
        <v>244</v>
      </c>
      <c r="C1151" s="1">
        <v>4</v>
      </c>
      <c r="D1151" s="2" t="s">
        <v>1176</v>
      </c>
    </row>
    <row r="1152" spans="1:4" x14ac:dyDescent="0.45">
      <c r="A1152" s="1" t="s">
        <v>160</v>
      </c>
      <c r="B1152" s="1" t="s">
        <v>244</v>
      </c>
      <c r="C1152" s="1">
        <v>5</v>
      </c>
      <c r="D1152" s="2" t="s">
        <v>1177</v>
      </c>
    </row>
    <row r="1153" spans="1:4" x14ac:dyDescent="0.45">
      <c r="A1153" s="1" t="s">
        <v>160</v>
      </c>
      <c r="B1153" s="1" t="s">
        <v>244</v>
      </c>
      <c r="C1153" s="1">
        <v>6</v>
      </c>
      <c r="D1153" s="2" t="s">
        <v>1178</v>
      </c>
    </row>
    <row r="1154" spans="1:4" x14ac:dyDescent="0.45">
      <c r="A1154" s="1" t="s">
        <v>160</v>
      </c>
      <c r="B1154" s="1" t="s">
        <v>244</v>
      </c>
      <c r="C1154" s="1">
        <v>7</v>
      </c>
      <c r="D1154" s="2" t="s">
        <v>1179</v>
      </c>
    </row>
    <row r="1155" spans="1:4" x14ac:dyDescent="0.45">
      <c r="A1155" s="1" t="s">
        <v>160</v>
      </c>
      <c r="B1155" s="1" t="s">
        <v>244</v>
      </c>
      <c r="C1155" s="1">
        <v>8</v>
      </c>
      <c r="D1155" s="2" t="s">
        <v>1180</v>
      </c>
    </row>
    <row r="1156" spans="1:4" x14ac:dyDescent="0.45">
      <c r="A1156" s="1" t="s">
        <v>160</v>
      </c>
      <c r="B1156" s="1" t="s">
        <v>244</v>
      </c>
      <c r="C1156" s="1">
        <v>9</v>
      </c>
      <c r="D1156" s="2" t="s">
        <v>1181</v>
      </c>
    </row>
    <row r="1157" spans="1:4" x14ac:dyDescent="0.45">
      <c r="A1157" s="1" t="s">
        <v>160</v>
      </c>
      <c r="B1157" s="1" t="s">
        <v>244</v>
      </c>
      <c r="C1157" s="1">
        <v>10</v>
      </c>
      <c r="D1157" s="2" t="s">
        <v>1182</v>
      </c>
    </row>
    <row r="1158" spans="1:4" x14ac:dyDescent="0.45">
      <c r="A1158" s="1" t="s">
        <v>160</v>
      </c>
      <c r="B1158" s="1" t="s">
        <v>244</v>
      </c>
      <c r="C1158" s="1">
        <v>11</v>
      </c>
      <c r="D1158" s="2" t="s">
        <v>1183</v>
      </c>
    </row>
    <row r="1159" spans="1:4" x14ac:dyDescent="0.45">
      <c r="A1159" s="1" t="s">
        <v>160</v>
      </c>
      <c r="B1159" s="1" t="s">
        <v>244</v>
      </c>
      <c r="C1159" s="1">
        <v>12</v>
      </c>
      <c r="D1159" s="2" t="s">
        <v>1184</v>
      </c>
    </row>
    <row r="1160" spans="1:4" x14ac:dyDescent="0.45">
      <c r="A1160" s="1" t="s">
        <v>160</v>
      </c>
      <c r="B1160" s="1" t="s">
        <v>244</v>
      </c>
      <c r="C1160" s="1">
        <v>13</v>
      </c>
      <c r="D1160" s="2" t="s">
        <v>1185</v>
      </c>
    </row>
    <row r="1161" spans="1:4" x14ac:dyDescent="0.45">
      <c r="A1161" s="1" t="s">
        <v>160</v>
      </c>
      <c r="B1161" s="1" t="s">
        <v>244</v>
      </c>
      <c r="C1161" s="1">
        <v>14</v>
      </c>
      <c r="D1161" s="2" t="s">
        <v>1186</v>
      </c>
    </row>
    <row r="1162" spans="1:4" x14ac:dyDescent="0.45">
      <c r="A1162" s="1" t="s">
        <v>4</v>
      </c>
      <c r="B1162" s="1" t="s">
        <v>5</v>
      </c>
      <c r="C1162" s="1">
        <v>1</v>
      </c>
      <c r="D1162" s="2" t="s">
        <v>1187</v>
      </c>
    </row>
    <row r="1163" spans="1:4" x14ac:dyDescent="0.45">
      <c r="A1163" s="1" t="s">
        <v>4</v>
      </c>
      <c r="B1163" s="1" t="s">
        <v>5</v>
      </c>
      <c r="C1163" s="1">
        <v>2</v>
      </c>
      <c r="D1163" s="2" t="s">
        <v>1188</v>
      </c>
    </row>
    <row r="1164" spans="1:4" x14ac:dyDescent="0.45">
      <c r="A1164" s="1" t="s">
        <v>4</v>
      </c>
      <c r="B1164" s="1" t="s">
        <v>5</v>
      </c>
      <c r="C1164" s="1">
        <v>3</v>
      </c>
      <c r="D1164" s="2" t="s">
        <v>1189</v>
      </c>
    </row>
    <row r="1165" spans="1:4" x14ac:dyDescent="0.45">
      <c r="A1165" s="1" t="s">
        <v>4</v>
      </c>
      <c r="B1165" s="1" t="s">
        <v>5</v>
      </c>
      <c r="C1165" s="1">
        <v>4</v>
      </c>
      <c r="D1165" s="2" t="s">
        <v>1190</v>
      </c>
    </row>
    <row r="1166" spans="1:4" x14ac:dyDescent="0.45">
      <c r="A1166" s="1" t="s">
        <v>4</v>
      </c>
      <c r="B1166" s="1" t="s">
        <v>5</v>
      </c>
      <c r="C1166" s="1">
        <v>5</v>
      </c>
      <c r="D1166" s="2" t="s">
        <v>1191</v>
      </c>
    </row>
    <row r="1167" spans="1:4" x14ac:dyDescent="0.45">
      <c r="A1167" s="1" t="s">
        <v>4</v>
      </c>
      <c r="B1167" s="1" t="s">
        <v>5</v>
      </c>
      <c r="C1167" s="1">
        <v>6</v>
      </c>
      <c r="D1167" s="2" t="s">
        <v>1192</v>
      </c>
    </row>
    <row r="1168" spans="1:4" x14ac:dyDescent="0.45">
      <c r="A1168" s="1" t="s">
        <v>4</v>
      </c>
      <c r="B1168" s="1" t="s">
        <v>5</v>
      </c>
      <c r="C1168" s="1">
        <v>7</v>
      </c>
      <c r="D1168" s="2" t="s">
        <v>1193</v>
      </c>
    </row>
    <row r="1169" spans="1:4" x14ac:dyDescent="0.45">
      <c r="A1169" s="1" t="s">
        <v>4</v>
      </c>
      <c r="B1169" s="1" t="s">
        <v>5</v>
      </c>
      <c r="C1169" s="1">
        <v>8</v>
      </c>
      <c r="D1169" s="2" t="s">
        <v>1194</v>
      </c>
    </row>
    <row r="1170" spans="1:4" x14ac:dyDescent="0.45">
      <c r="A1170" s="1" t="s">
        <v>4</v>
      </c>
      <c r="B1170" s="1" t="s">
        <v>5</v>
      </c>
      <c r="C1170" s="1">
        <v>9</v>
      </c>
      <c r="D1170" s="2" t="s">
        <v>1195</v>
      </c>
    </row>
    <row r="1171" spans="1:4" x14ac:dyDescent="0.45">
      <c r="A1171" s="1" t="s">
        <v>4</v>
      </c>
      <c r="B1171" s="1" t="s">
        <v>15</v>
      </c>
      <c r="C1171" s="1">
        <v>1</v>
      </c>
      <c r="D1171" s="2" t="s">
        <v>1196</v>
      </c>
    </row>
    <row r="1172" spans="1:4" x14ac:dyDescent="0.45">
      <c r="A1172" s="1" t="s">
        <v>4</v>
      </c>
      <c r="B1172" s="1" t="s">
        <v>15</v>
      </c>
      <c r="C1172" s="1">
        <v>2</v>
      </c>
      <c r="D1172" s="2" t="s">
        <v>1197</v>
      </c>
    </row>
    <row r="1173" spans="1:4" x14ac:dyDescent="0.45">
      <c r="A1173" s="1" t="s">
        <v>4</v>
      </c>
      <c r="B1173" s="1" t="s">
        <v>15</v>
      </c>
      <c r="C1173" s="1">
        <v>3</v>
      </c>
      <c r="D1173" s="2" t="s">
        <v>1198</v>
      </c>
    </row>
    <row r="1174" spans="1:4" x14ac:dyDescent="0.45">
      <c r="A1174" s="1" t="s">
        <v>4</v>
      </c>
      <c r="B1174" s="1" t="s">
        <v>15</v>
      </c>
      <c r="C1174" s="1">
        <v>4</v>
      </c>
      <c r="D1174" s="2" t="s">
        <v>1199</v>
      </c>
    </row>
    <row r="1175" spans="1:4" x14ac:dyDescent="0.45">
      <c r="A1175" s="1" t="s">
        <v>4</v>
      </c>
      <c r="B1175" s="1" t="s">
        <v>15</v>
      </c>
      <c r="C1175" s="1">
        <v>5</v>
      </c>
      <c r="D1175" s="2" t="s">
        <v>1200</v>
      </c>
    </row>
    <row r="1176" spans="1:4" x14ac:dyDescent="0.45">
      <c r="A1176" s="1" t="s">
        <v>4</v>
      </c>
      <c r="B1176" s="1" t="s">
        <v>15</v>
      </c>
      <c r="C1176" s="1">
        <v>6</v>
      </c>
      <c r="D1176" s="2" t="s">
        <v>1201</v>
      </c>
    </row>
    <row r="1177" spans="1:4" x14ac:dyDescent="0.45">
      <c r="A1177" s="1" t="s">
        <v>4</v>
      </c>
      <c r="B1177" s="1" t="s">
        <v>15</v>
      </c>
      <c r="C1177" s="1">
        <v>7</v>
      </c>
      <c r="D1177" s="2" t="s">
        <v>1202</v>
      </c>
    </row>
    <row r="1178" spans="1:4" x14ac:dyDescent="0.45">
      <c r="A1178" s="1" t="s">
        <v>4</v>
      </c>
      <c r="B1178" s="1" t="s">
        <v>15</v>
      </c>
      <c r="C1178" s="1">
        <v>8</v>
      </c>
      <c r="D1178" s="2" t="s">
        <v>1203</v>
      </c>
    </row>
    <row r="1179" spans="1:4" x14ac:dyDescent="0.45">
      <c r="A1179" s="1" t="s">
        <v>4</v>
      </c>
      <c r="B1179" s="1" t="s">
        <v>15</v>
      </c>
      <c r="C1179" s="1">
        <v>9</v>
      </c>
      <c r="D1179" s="2" t="s">
        <v>1204</v>
      </c>
    </row>
    <row r="1180" spans="1:4" x14ac:dyDescent="0.45">
      <c r="A1180" s="1" t="s">
        <v>4</v>
      </c>
      <c r="B1180" s="1" t="s">
        <v>15</v>
      </c>
      <c r="C1180" s="1">
        <v>10</v>
      </c>
      <c r="D1180" s="2" t="s">
        <v>1205</v>
      </c>
    </row>
    <row r="1181" spans="1:4" x14ac:dyDescent="0.45">
      <c r="A1181" s="1" t="s">
        <v>4</v>
      </c>
      <c r="B1181" s="1" t="s">
        <v>15</v>
      </c>
      <c r="C1181" s="1">
        <v>11</v>
      </c>
      <c r="D1181" s="2" t="s">
        <v>1206</v>
      </c>
    </row>
    <row r="1182" spans="1:4" x14ac:dyDescent="0.45">
      <c r="A1182" s="1" t="s">
        <v>4</v>
      </c>
      <c r="B1182" s="1" t="s">
        <v>15</v>
      </c>
      <c r="C1182" s="1">
        <v>12</v>
      </c>
      <c r="D1182" s="2" t="s">
        <v>1207</v>
      </c>
    </row>
    <row r="1183" spans="1:4" x14ac:dyDescent="0.45">
      <c r="A1183" s="1" t="s">
        <v>4</v>
      </c>
      <c r="B1183" s="1" t="s">
        <v>15</v>
      </c>
      <c r="C1183" s="1">
        <v>13</v>
      </c>
      <c r="D1183" s="2" t="s">
        <v>1208</v>
      </c>
    </row>
    <row r="1184" spans="1:4" x14ac:dyDescent="0.45">
      <c r="A1184" s="1" t="s">
        <v>4</v>
      </c>
      <c r="B1184" s="1" t="s">
        <v>15</v>
      </c>
      <c r="C1184" s="1">
        <v>14</v>
      </c>
      <c r="D1184" s="2" t="s">
        <v>1209</v>
      </c>
    </row>
    <row r="1185" spans="1:4" x14ac:dyDescent="0.45">
      <c r="A1185" s="1" t="s">
        <v>4</v>
      </c>
      <c r="B1185" s="1" t="s">
        <v>15</v>
      </c>
      <c r="C1185" s="1">
        <v>15</v>
      </c>
      <c r="D1185" s="2" t="s">
        <v>1210</v>
      </c>
    </row>
    <row r="1186" spans="1:4" x14ac:dyDescent="0.45">
      <c r="A1186" s="1" t="s">
        <v>4</v>
      </c>
      <c r="B1186" s="1" t="s">
        <v>15</v>
      </c>
      <c r="C1186" s="1">
        <v>16</v>
      </c>
      <c r="D1186" s="2" t="s">
        <v>1211</v>
      </c>
    </row>
    <row r="1187" spans="1:4" x14ac:dyDescent="0.45">
      <c r="A1187" s="1" t="s">
        <v>4</v>
      </c>
      <c r="B1187" s="1" t="s">
        <v>15</v>
      </c>
      <c r="C1187" s="1">
        <v>17</v>
      </c>
      <c r="D1187" s="2" t="s">
        <v>1212</v>
      </c>
    </row>
    <row r="1188" spans="1:4" x14ac:dyDescent="0.45">
      <c r="A1188" s="1" t="s">
        <v>4</v>
      </c>
      <c r="B1188" s="1" t="s">
        <v>33</v>
      </c>
      <c r="C1188" s="1">
        <v>1</v>
      </c>
      <c r="D1188" s="2" t="s">
        <v>1213</v>
      </c>
    </row>
    <row r="1189" spans="1:4" x14ac:dyDescent="0.45">
      <c r="A1189" s="1" t="s">
        <v>4</v>
      </c>
      <c r="B1189" s="1" t="s">
        <v>33</v>
      </c>
      <c r="C1189" s="1">
        <v>2</v>
      </c>
      <c r="D1189" s="2" t="s">
        <v>1214</v>
      </c>
    </row>
    <row r="1190" spans="1:4" x14ac:dyDescent="0.45">
      <c r="A1190" s="1" t="s">
        <v>4</v>
      </c>
      <c r="B1190" s="1" t="s">
        <v>33</v>
      </c>
      <c r="C1190" s="1">
        <v>3</v>
      </c>
      <c r="D1190" s="2" t="s">
        <v>1215</v>
      </c>
    </row>
    <row r="1191" spans="1:4" x14ac:dyDescent="0.45">
      <c r="A1191" s="1" t="s">
        <v>4</v>
      </c>
      <c r="B1191" s="1" t="s">
        <v>33</v>
      </c>
      <c r="C1191" s="1">
        <v>4</v>
      </c>
      <c r="D1191" s="2" t="s">
        <v>1216</v>
      </c>
    </row>
    <row r="1192" spans="1:4" x14ac:dyDescent="0.45">
      <c r="A1192" s="1" t="s">
        <v>4</v>
      </c>
      <c r="B1192" s="1" t="s">
        <v>33</v>
      </c>
      <c r="C1192" s="1">
        <v>5</v>
      </c>
      <c r="D1192" s="2" t="s">
        <v>1217</v>
      </c>
    </row>
    <row r="1193" spans="1:4" x14ac:dyDescent="0.45">
      <c r="A1193" s="1" t="s">
        <v>4</v>
      </c>
      <c r="B1193" s="1" t="s">
        <v>33</v>
      </c>
      <c r="C1193" s="1">
        <v>6</v>
      </c>
      <c r="D1193" s="2" t="s">
        <v>1218</v>
      </c>
    </row>
    <row r="1194" spans="1:4" x14ac:dyDescent="0.45">
      <c r="A1194" s="1" t="s">
        <v>4</v>
      </c>
      <c r="B1194" s="1" t="s">
        <v>33</v>
      </c>
      <c r="C1194" s="1">
        <v>7</v>
      </c>
      <c r="D1194" s="2" t="s">
        <v>1219</v>
      </c>
    </row>
    <row r="1195" spans="1:4" x14ac:dyDescent="0.45">
      <c r="A1195" s="1" t="s">
        <v>4</v>
      </c>
      <c r="B1195" s="1" t="s">
        <v>33</v>
      </c>
      <c r="C1195" s="1">
        <v>8</v>
      </c>
      <c r="D1195" s="2" t="s">
        <v>1220</v>
      </c>
    </row>
    <row r="1196" spans="1:4" x14ac:dyDescent="0.45">
      <c r="A1196" s="1" t="s">
        <v>4</v>
      </c>
      <c r="B1196" s="1" t="s">
        <v>33</v>
      </c>
      <c r="C1196" s="1">
        <v>9</v>
      </c>
      <c r="D1196" s="2" t="s">
        <v>1221</v>
      </c>
    </row>
    <row r="1197" spans="1:4" x14ac:dyDescent="0.45">
      <c r="A1197" s="1" t="s">
        <v>4</v>
      </c>
      <c r="B1197" s="1" t="s">
        <v>33</v>
      </c>
      <c r="C1197" s="1">
        <v>10</v>
      </c>
      <c r="D1197" s="2" t="s">
        <v>1222</v>
      </c>
    </row>
    <row r="1198" spans="1:4" x14ac:dyDescent="0.45">
      <c r="A1198" s="1" t="s">
        <v>4</v>
      </c>
      <c r="B1198" s="1" t="s">
        <v>33</v>
      </c>
      <c r="C1198" s="1">
        <v>11</v>
      </c>
      <c r="D1198" s="2" t="s">
        <v>1223</v>
      </c>
    </row>
    <row r="1199" spans="1:4" x14ac:dyDescent="0.45">
      <c r="A1199" s="1" t="s">
        <v>4</v>
      </c>
      <c r="B1199" s="1" t="s">
        <v>33</v>
      </c>
      <c r="C1199" s="1">
        <v>12</v>
      </c>
      <c r="D1199" s="2" t="s">
        <v>1224</v>
      </c>
    </row>
    <row r="1200" spans="1:4" x14ac:dyDescent="0.45">
      <c r="A1200" s="1" t="s">
        <v>4</v>
      </c>
      <c r="B1200" s="1" t="s">
        <v>33</v>
      </c>
      <c r="C1200" s="1">
        <v>13</v>
      </c>
      <c r="D1200" s="2" t="s">
        <v>1225</v>
      </c>
    </row>
    <row r="1201" spans="1:4" x14ac:dyDescent="0.45">
      <c r="A1201" s="1" t="s">
        <v>4</v>
      </c>
      <c r="B1201" s="1" t="s">
        <v>33</v>
      </c>
      <c r="C1201" s="1">
        <v>14</v>
      </c>
      <c r="D1201" s="2" t="s">
        <v>1226</v>
      </c>
    </row>
    <row r="1202" spans="1:4" x14ac:dyDescent="0.45">
      <c r="A1202" s="1" t="s">
        <v>4</v>
      </c>
      <c r="B1202" s="1" t="s">
        <v>33</v>
      </c>
      <c r="C1202" s="1">
        <v>15</v>
      </c>
      <c r="D1202" s="2" t="s">
        <v>1227</v>
      </c>
    </row>
    <row r="1203" spans="1:4" x14ac:dyDescent="0.45">
      <c r="A1203" s="1" t="s">
        <v>4</v>
      </c>
      <c r="B1203" s="1" t="s">
        <v>33</v>
      </c>
      <c r="C1203" s="1">
        <v>16</v>
      </c>
      <c r="D1203" s="2" t="s">
        <v>1228</v>
      </c>
    </row>
    <row r="1204" spans="1:4" x14ac:dyDescent="0.45">
      <c r="A1204" s="1" t="s">
        <v>4</v>
      </c>
      <c r="B1204" s="1" t="s">
        <v>33</v>
      </c>
      <c r="C1204" s="1">
        <v>17</v>
      </c>
      <c r="D1204" s="2" t="s">
        <v>1229</v>
      </c>
    </row>
    <row r="1205" spans="1:4" x14ac:dyDescent="0.45">
      <c r="A1205" s="1" t="s">
        <v>4</v>
      </c>
      <c r="B1205" s="1" t="s">
        <v>51</v>
      </c>
      <c r="C1205" s="1">
        <v>1</v>
      </c>
      <c r="D1205" s="2" t="s">
        <v>1230</v>
      </c>
    </row>
    <row r="1206" spans="1:4" x14ac:dyDescent="0.45">
      <c r="A1206" s="1" t="s">
        <v>4</v>
      </c>
      <c r="B1206" s="1" t="s">
        <v>51</v>
      </c>
      <c r="C1206" s="1">
        <v>2</v>
      </c>
      <c r="D1206" s="2" t="s">
        <v>1231</v>
      </c>
    </row>
    <row r="1207" spans="1:4" x14ac:dyDescent="0.45">
      <c r="A1207" s="1" t="s">
        <v>4</v>
      </c>
      <c r="B1207" s="1" t="s">
        <v>51</v>
      </c>
      <c r="C1207" s="1">
        <v>3</v>
      </c>
      <c r="D1207" s="2" t="s">
        <v>1232</v>
      </c>
    </row>
    <row r="1208" spans="1:4" x14ac:dyDescent="0.45">
      <c r="A1208" s="1" t="s">
        <v>4</v>
      </c>
      <c r="B1208" s="1" t="s">
        <v>51</v>
      </c>
      <c r="C1208" s="1">
        <v>4</v>
      </c>
      <c r="D1208" s="2" t="s">
        <v>1233</v>
      </c>
    </row>
    <row r="1209" spans="1:4" x14ac:dyDescent="0.45">
      <c r="A1209" s="1" t="s">
        <v>4</v>
      </c>
      <c r="B1209" s="1" t="s">
        <v>51</v>
      </c>
      <c r="C1209" s="1">
        <v>5</v>
      </c>
      <c r="D1209" s="2" t="s">
        <v>1234</v>
      </c>
    </row>
    <row r="1210" spans="1:4" x14ac:dyDescent="0.45">
      <c r="A1210" s="1" t="s">
        <v>4</v>
      </c>
      <c r="B1210" s="1" t="s">
        <v>51</v>
      </c>
      <c r="C1210" s="1">
        <v>6</v>
      </c>
      <c r="D1210" s="2" t="s">
        <v>1235</v>
      </c>
    </row>
    <row r="1211" spans="1:4" x14ac:dyDescent="0.45">
      <c r="A1211" s="1" t="s">
        <v>4</v>
      </c>
      <c r="B1211" s="1" t="s">
        <v>51</v>
      </c>
      <c r="C1211" s="1">
        <v>7</v>
      </c>
      <c r="D1211" s="2" t="s">
        <v>1236</v>
      </c>
    </row>
    <row r="1212" spans="1:4" x14ac:dyDescent="0.45">
      <c r="A1212" s="1" t="s">
        <v>4</v>
      </c>
      <c r="B1212" s="1" t="s">
        <v>51</v>
      </c>
      <c r="C1212" s="1">
        <v>8</v>
      </c>
      <c r="D1212" s="2" t="s">
        <v>1237</v>
      </c>
    </row>
    <row r="1213" spans="1:4" x14ac:dyDescent="0.45">
      <c r="A1213" s="1" t="s">
        <v>4</v>
      </c>
      <c r="B1213" s="1" t="s">
        <v>51</v>
      </c>
      <c r="C1213" s="1">
        <v>9</v>
      </c>
      <c r="D1213" s="2" t="s">
        <v>1238</v>
      </c>
    </row>
    <row r="1214" spans="1:4" x14ac:dyDescent="0.45">
      <c r="A1214" s="1" t="s">
        <v>4</v>
      </c>
      <c r="B1214" s="1" t="s">
        <v>51</v>
      </c>
      <c r="C1214" s="1">
        <v>10</v>
      </c>
      <c r="D1214" s="2" t="s">
        <v>1239</v>
      </c>
    </row>
    <row r="1215" spans="1:4" x14ac:dyDescent="0.45">
      <c r="A1215" s="1" t="s">
        <v>4</v>
      </c>
      <c r="B1215" s="1" t="s">
        <v>62</v>
      </c>
      <c r="C1215" s="1">
        <v>1</v>
      </c>
      <c r="D1215" s="2" t="s">
        <v>1240</v>
      </c>
    </row>
    <row r="1216" spans="1:4" x14ac:dyDescent="0.45">
      <c r="A1216" s="1" t="s">
        <v>4</v>
      </c>
      <c r="B1216" s="1" t="s">
        <v>62</v>
      </c>
      <c r="C1216" s="1">
        <v>2</v>
      </c>
      <c r="D1216" s="2" t="s">
        <v>1241</v>
      </c>
    </row>
    <row r="1217" spans="1:4" x14ac:dyDescent="0.45">
      <c r="A1217" s="1" t="s">
        <v>4</v>
      </c>
      <c r="B1217" s="1" t="s">
        <v>62</v>
      </c>
      <c r="C1217" s="1">
        <v>3</v>
      </c>
      <c r="D1217" s="2" t="s">
        <v>1242</v>
      </c>
    </row>
    <row r="1218" spans="1:4" x14ac:dyDescent="0.45">
      <c r="A1218" s="1" t="s">
        <v>4</v>
      </c>
      <c r="B1218" s="1" t="s">
        <v>62</v>
      </c>
      <c r="C1218" s="1">
        <v>4</v>
      </c>
      <c r="D1218" s="2" t="s">
        <v>1243</v>
      </c>
    </row>
    <row r="1219" spans="1:4" x14ac:dyDescent="0.45">
      <c r="A1219" s="1" t="s">
        <v>4</v>
      </c>
      <c r="B1219" s="1" t="s">
        <v>62</v>
      </c>
      <c r="C1219" s="1">
        <v>5</v>
      </c>
      <c r="D1219" s="2" t="s">
        <v>1244</v>
      </c>
    </row>
    <row r="1220" spans="1:4" x14ac:dyDescent="0.45">
      <c r="A1220" s="1" t="s">
        <v>4</v>
      </c>
      <c r="B1220" s="1" t="s">
        <v>62</v>
      </c>
      <c r="C1220" s="1">
        <v>6</v>
      </c>
      <c r="D1220" s="2" t="s">
        <v>1245</v>
      </c>
    </row>
    <row r="1221" spans="1:4" x14ac:dyDescent="0.45">
      <c r="A1221" s="1" t="s">
        <v>4</v>
      </c>
      <c r="B1221" s="1" t="s">
        <v>62</v>
      </c>
      <c r="C1221" s="1">
        <v>7</v>
      </c>
      <c r="D1221" s="2" t="s">
        <v>1246</v>
      </c>
    </row>
    <row r="1222" spans="1:4" x14ac:dyDescent="0.45">
      <c r="A1222" s="1" t="s">
        <v>4</v>
      </c>
      <c r="B1222" s="1" t="s">
        <v>62</v>
      </c>
      <c r="C1222" s="1">
        <v>8</v>
      </c>
      <c r="D1222" s="2" t="s">
        <v>1247</v>
      </c>
    </row>
    <row r="1223" spans="1:4" x14ac:dyDescent="0.45">
      <c r="A1223" s="1" t="s">
        <v>4</v>
      </c>
      <c r="B1223" s="1" t="s">
        <v>62</v>
      </c>
      <c r="C1223" s="1">
        <v>9</v>
      </c>
      <c r="D1223" s="2" t="s">
        <v>1248</v>
      </c>
    </row>
    <row r="1224" spans="1:4" x14ac:dyDescent="0.45">
      <c r="A1224" s="1" t="s">
        <v>4</v>
      </c>
      <c r="B1224" s="1" t="s">
        <v>62</v>
      </c>
      <c r="C1224" s="1">
        <v>10</v>
      </c>
      <c r="D1224" s="2" t="s">
        <v>1249</v>
      </c>
    </row>
    <row r="1225" spans="1:4" x14ac:dyDescent="0.45">
      <c r="A1225" s="1" t="s">
        <v>4</v>
      </c>
      <c r="B1225" s="1" t="s">
        <v>62</v>
      </c>
      <c r="C1225" s="1">
        <v>11</v>
      </c>
      <c r="D1225" s="2" t="s">
        <v>1250</v>
      </c>
    </row>
    <row r="1226" spans="1:4" x14ac:dyDescent="0.45">
      <c r="A1226" s="1" t="s">
        <v>4</v>
      </c>
      <c r="B1226" s="1" t="s">
        <v>62</v>
      </c>
      <c r="C1226" s="1">
        <v>12</v>
      </c>
      <c r="D1226" s="2" t="s">
        <v>1251</v>
      </c>
    </row>
    <row r="1227" spans="1:4" x14ac:dyDescent="0.45">
      <c r="A1227" s="1" t="s">
        <v>4</v>
      </c>
      <c r="B1227" s="1" t="s">
        <v>62</v>
      </c>
      <c r="C1227" s="1">
        <v>13</v>
      </c>
      <c r="D1227" s="2" t="s">
        <v>1252</v>
      </c>
    </row>
    <row r="1228" spans="1:4" x14ac:dyDescent="0.45">
      <c r="A1228" s="1" t="s">
        <v>4</v>
      </c>
      <c r="B1228" s="1" t="s">
        <v>62</v>
      </c>
      <c r="C1228" s="1">
        <v>14</v>
      </c>
      <c r="D1228" s="2" t="s">
        <v>1253</v>
      </c>
    </row>
    <row r="1229" spans="1:4" x14ac:dyDescent="0.45">
      <c r="A1229" s="1" t="s">
        <v>4</v>
      </c>
      <c r="B1229" s="1" t="s">
        <v>62</v>
      </c>
      <c r="C1229" s="1">
        <v>15</v>
      </c>
      <c r="D1229" s="2" t="s">
        <v>1254</v>
      </c>
    </row>
    <row r="1230" spans="1:4" x14ac:dyDescent="0.45">
      <c r="A1230" s="1" t="s">
        <v>78</v>
      </c>
      <c r="B1230" s="1" t="s">
        <v>79</v>
      </c>
      <c r="C1230" s="1">
        <v>1</v>
      </c>
      <c r="D1230" s="2" t="s">
        <v>1255</v>
      </c>
    </row>
    <row r="1231" spans="1:4" x14ac:dyDescent="0.45">
      <c r="A1231" s="1" t="s">
        <v>78</v>
      </c>
      <c r="B1231" s="1" t="s">
        <v>79</v>
      </c>
      <c r="C1231" s="1">
        <v>2</v>
      </c>
      <c r="D1231" s="2" t="s">
        <v>1256</v>
      </c>
    </row>
    <row r="1232" spans="1:4" x14ac:dyDescent="0.45">
      <c r="A1232" s="1" t="s">
        <v>78</v>
      </c>
      <c r="B1232" s="1" t="s">
        <v>79</v>
      </c>
      <c r="C1232" s="1">
        <v>3</v>
      </c>
      <c r="D1232" s="2" t="s">
        <v>1257</v>
      </c>
    </row>
    <row r="1233" spans="1:4" x14ac:dyDescent="0.45">
      <c r="A1233" s="1" t="s">
        <v>78</v>
      </c>
      <c r="B1233" s="1" t="s">
        <v>79</v>
      </c>
      <c r="C1233" s="1">
        <v>4</v>
      </c>
      <c r="D1233" s="2" t="s">
        <v>1258</v>
      </c>
    </row>
    <row r="1234" spans="1:4" x14ac:dyDescent="0.45">
      <c r="A1234" s="1" t="s">
        <v>78</v>
      </c>
      <c r="B1234" s="1" t="s">
        <v>79</v>
      </c>
      <c r="C1234" s="1">
        <v>5</v>
      </c>
      <c r="D1234" s="2" t="s">
        <v>1259</v>
      </c>
    </row>
    <row r="1235" spans="1:4" x14ac:dyDescent="0.45">
      <c r="A1235" s="1" t="s">
        <v>78</v>
      </c>
      <c r="B1235" s="1" t="s">
        <v>79</v>
      </c>
      <c r="C1235" s="1">
        <v>6</v>
      </c>
      <c r="D1235" s="2" t="s">
        <v>1260</v>
      </c>
    </row>
    <row r="1236" spans="1:4" x14ac:dyDescent="0.45">
      <c r="A1236" s="1" t="s">
        <v>78</v>
      </c>
      <c r="B1236" s="1" t="s">
        <v>79</v>
      </c>
      <c r="C1236" s="1">
        <v>7</v>
      </c>
      <c r="D1236" s="2" t="s">
        <v>1261</v>
      </c>
    </row>
    <row r="1237" spans="1:4" x14ac:dyDescent="0.45">
      <c r="A1237" s="1" t="s">
        <v>78</v>
      </c>
      <c r="B1237" s="1" t="s">
        <v>79</v>
      </c>
      <c r="C1237" s="1">
        <v>8</v>
      </c>
      <c r="D1237" s="2" t="s">
        <v>1262</v>
      </c>
    </row>
    <row r="1238" spans="1:4" x14ac:dyDescent="0.45">
      <c r="A1238" s="1" t="s">
        <v>78</v>
      </c>
      <c r="B1238" s="1" t="s">
        <v>79</v>
      </c>
      <c r="C1238" s="1">
        <v>9</v>
      </c>
      <c r="D1238" s="2" t="s">
        <v>1263</v>
      </c>
    </row>
    <row r="1239" spans="1:4" x14ac:dyDescent="0.45">
      <c r="A1239" s="1" t="s">
        <v>78</v>
      </c>
      <c r="B1239" s="1" t="s">
        <v>89</v>
      </c>
      <c r="C1239" s="1">
        <v>1</v>
      </c>
      <c r="D1239" s="2" t="s">
        <v>1264</v>
      </c>
    </row>
    <row r="1240" spans="1:4" x14ac:dyDescent="0.45">
      <c r="A1240" s="1" t="s">
        <v>78</v>
      </c>
      <c r="B1240" s="1" t="s">
        <v>89</v>
      </c>
      <c r="C1240" s="1">
        <v>2</v>
      </c>
      <c r="D1240" s="2" t="s">
        <v>1265</v>
      </c>
    </row>
    <row r="1241" spans="1:4" x14ac:dyDescent="0.45">
      <c r="A1241" s="1" t="s">
        <v>78</v>
      </c>
      <c r="B1241" s="1" t="s">
        <v>89</v>
      </c>
      <c r="C1241" s="1">
        <v>3</v>
      </c>
      <c r="D1241" s="2" t="s">
        <v>1266</v>
      </c>
    </row>
    <row r="1242" spans="1:4" x14ac:dyDescent="0.45">
      <c r="A1242" s="1" t="s">
        <v>78</v>
      </c>
      <c r="B1242" s="1" t="s">
        <v>89</v>
      </c>
      <c r="C1242" s="1">
        <v>4</v>
      </c>
      <c r="D1242" s="2" t="s">
        <v>1267</v>
      </c>
    </row>
    <row r="1243" spans="1:4" x14ac:dyDescent="0.45">
      <c r="A1243" s="1" t="s">
        <v>78</v>
      </c>
      <c r="B1243" s="1" t="s">
        <v>89</v>
      </c>
      <c r="C1243" s="1">
        <v>5</v>
      </c>
      <c r="D1243" s="2" t="s">
        <v>1268</v>
      </c>
    </row>
    <row r="1244" spans="1:4" x14ac:dyDescent="0.45">
      <c r="A1244" s="1" t="s">
        <v>78</v>
      </c>
      <c r="B1244" s="1" t="s">
        <v>89</v>
      </c>
      <c r="C1244" s="1">
        <v>6</v>
      </c>
      <c r="D1244" s="2" t="s">
        <v>1269</v>
      </c>
    </row>
    <row r="1245" spans="1:4" x14ac:dyDescent="0.45">
      <c r="A1245" s="1" t="s">
        <v>78</v>
      </c>
      <c r="B1245" s="1" t="s">
        <v>89</v>
      </c>
      <c r="C1245" s="1">
        <v>7</v>
      </c>
      <c r="D1245" s="2" t="s">
        <v>1270</v>
      </c>
    </row>
    <row r="1246" spans="1:4" x14ac:dyDescent="0.45">
      <c r="A1246" s="1" t="s">
        <v>78</v>
      </c>
      <c r="B1246" s="1" t="s">
        <v>89</v>
      </c>
      <c r="C1246" s="1">
        <v>8</v>
      </c>
      <c r="D1246" s="2" t="s">
        <v>1271</v>
      </c>
    </row>
    <row r="1247" spans="1:4" x14ac:dyDescent="0.45">
      <c r="A1247" s="1" t="s">
        <v>78</v>
      </c>
      <c r="B1247" s="1" t="s">
        <v>89</v>
      </c>
      <c r="C1247" s="1">
        <v>9</v>
      </c>
      <c r="D1247" s="2" t="s">
        <v>1272</v>
      </c>
    </row>
    <row r="1248" spans="1:4" x14ac:dyDescent="0.45">
      <c r="A1248" s="1" t="s">
        <v>78</v>
      </c>
      <c r="B1248" s="1" t="s">
        <v>89</v>
      </c>
      <c r="C1248" s="1">
        <v>10</v>
      </c>
      <c r="D1248" s="2" t="s">
        <v>1273</v>
      </c>
    </row>
    <row r="1249" spans="1:4" x14ac:dyDescent="0.45">
      <c r="A1249" s="1" t="s">
        <v>78</v>
      </c>
      <c r="B1249" s="1" t="s">
        <v>89</v>
      </c>
      <c r="C1249" s="1">
        <v>11</v>
      </c>
      <c r="D1249" s="2" t="s">
        <v>1274</v>
      </c>
    </row>
    <row r="1250" spans="1:4" x14ac:dyDescent="0.45">
      <c r="A1250" s="1" t="s">
        <v>78</v>
      </c>
      <c r="B1250" s="1" t="s">
        <v>89</v>
      </c>
      <c r="C1250" s="1">
        <v>12</v>
      </c>
      <c r="D1250" s="2" t="s">
        <v>1275</v>
      </c>
    </row>
    <row r="1251" spans="1:4" x14ac:dyDescent="0.45">
      <c r="A1251" s="1" t="s">
        <v>78</v>
      </c>
      <c r="B1251" s="1" t="s">
        <v>89</v>
      </c>
      <c r="C1251" s="1">
        <v>13</v>
      </c>
      <c r="D1251" s="2" t="s">
        <v>1276</v>
      </c>
    </row>
    <row r="1252" spans="1:4" x14ac:dyDescent="0.45">
      <c r="A1252" s="1" t="s">
        <v>78</v>
      </c>
      <c r="B1252" s="1" t="s">
        <v>89</v>
      </c>
      <c r="C1252" s="1">
        <v>14</v>
      </c>
      <c r="D1252" s="2" t="s">
        <v>1277</v>
      </c>
    </row>
    <row r="1253" spans="1:4" x14ac:dyDescent="0.45">
      <c r="A1253" s="1" t="s">
        <v>78</v>
      </c>
      <c r="B1253" s="1" t="s">
        <v>89</v>
      </c>
      <c r="C1253" s="1">
        <v>15</v>
      </c>
      <c r="D1253" s="2" t="s">
        <v>1278</v>
      </c>
    </row>
    <row r="1254" spans="1:4" x14ac:dyDescent="0.45">
      <c r="A1254" s="1" t="s">
        <v>78</v>
      </c>
      <c r="B1254" s="1" t="s">
        <v>105</v>
      </c>
      <c r="C1254" s="1">
        <v>1</v>
      </c>
      <c r="D1254" s="2" t="s">
        <v>1279</v>
      </c>
    </row>
    <row r="1255" spans="1:4" x14ac:dyDescent="0.45">
      <c r="A1255" s="1" t="s">
        <v>78</v>
      </c>
      <c r="B1255" s="1" t="s">
        <v>105</v>
      </c>
      <c r="C1255" s="1">
        <v>2</v>
      </c>
      <c r="D1255" s="2" t="s">
        <v>1280</v>
      </c>
    </row>
    <row r="1256" spans="1:4" x14ac:dyDescent="0.45">
      <c r="A1256" s="1" t="s">
        <v>78</v>
      </c>
      <c r="B1256" s="1" t="s">
        <v>105</v>
      </c>
      <c r="C1256" s="1">
        <v>3</v>
      </c>
      <c r="D1256" s="2" t="s">
        <v>1281</v>
      </c>
    </row>
    <row r="1257" spans="1:4" x14ac:dyDescent="0.45">
      <c r="A1257" s="1" t="s">
        <v>78</v>
      </c>
      <c r="B1257" s="1" t="s">
        <v>105</v>
      </c>
      <c r="C1257" s="1">
        <v>4</v>
      </c>
      <c r="D1257" s="2" t="s">
        <v>1282</v>
      </c>
    </row>
    <row r="1258" spans="1:4" x14ac:dyDescent="0.45">
      <c r="A1258" s="1" t="s">
        <v>78</v>
      </c>
      <c r="B1258" s="1" t="s">
        <v>105</v>
      </c>
      <c r="C1258" s="1">
        <v>5</v>
      </c>
      <c r="D1258" s="2" t="s">
        <v>1283</v>
      </c>
    </row>
    <row r="1259" spans="1:4" x14ac:dyDescent="0.45">
      <c r="A1259" s="1" t="s">
        <v>78</v>
      </c>
      <c r="B1259" s="1" t="s">
        <v>105</v>
      </c>
      <c r="C1259" s="1">
        <v>6</v>
      </c>
      <c r="D1259" s="2" t="s">
        <v>1284</v>
      </c>
    </row>
    <row r="1260" spans="1:4" x14ac:dyDescent="0.45">
      <c r="A1260" s="1" t="s">
        <v>78</v>
      </c>
      <c r="B1260" s="1" t="s">
        <v>105</v>
      </c>
      <c r="C1260" s="1">
        <v>7</v>
      </c>
      <c r="D1260" s="2" t="s">
        <v>1285</v>
      </c>
    </row>
    <row r="1261" spans="1:4" x14ac:dyDescent="0.45">
      <c r="A1261" s="1" t="s">
        <v>78</v>
      </c>
      <c r="B1261" s="1" t="s">
        <v>105</v>
      </c>
      <c r="C1261" s="1">
        <v>8</v>
      </c>
      <c r="D1261" s="2" t="s">
        <v>1286</v>
      </c>
    </row>
    <row r="1262" spans="1:4" x14ac:dyDescent="0.45">
      <c r="A1262" s="1" t="s">
        <v>78</v>
      </c>
      <c r="B1262" s="1" t="s">
        <v>105</v>
      </c>
      <c r="C1262" s="1">
        <v>9</v>
      </c>
      <c r="D1262" s="2" t="s">
        <v>1287</v>
      </c>
    </row>
    <row r="1263" spans="1:4" x14ac:dyDescent="0.45">
      <c r="A1263" s="1" t="s">
        <v>78</v>
      </c>
      <c r="B1263" s="1" t="s">
        <v>105</v>
      </c>
      <c r="C1263" s="1">
        <v>10</v>
      </c>
      <c r="D1263" s="2" t="s">
        <v>1288</v>
      </c>
    </row>
    <row r="1264" spans="1:4" x14ac:dyDescent="0.45">
      <c r="A1264" s="1" t="s">
        <v>78</v>
      </c>
      <c r="B1264" s="1" t="s">
        <v>105</v>
      </c>
      <c r="C1264" s="1">
        <v>11</v>
      </c>
      <c r="D1264" s="2" t="s">
        <v>1289</v>
      </c>
    </row>
    <row r="1265" spans="1:4" x14ac:dyDescent="0.45">
      <c r="A1265" s="1" t="s">
        <v>78</v>
      </c>
      <c r="B1265" s="1" t="s">
        <v>105</v>
      </c>
      <c r="C1265" s="1">
        <v>12</v>
      </c>
      <c r="D1265" s="2" t="s">
        <v>1290</v>
      </c>
    </row>
    <row r="1266" spans="1:4" x14ac:dyDescent="0.45">
      <c r="A1266" s="1" t="s">
        <v>78</v>
      </c>
      <c r="B1266" s="1" t="s">
        <v>118</v>
      </c>
      <c r="C1266" s="1">
        <v>1</v>
      </c>
      <c r="D1266" s="2" t="s">
        <v>1291</v>
      </c>
    </row>
    <row r="1267" spans="1:4" x14ac:dyDescent="0.45">
      <c r="A1267" s="1" t="s">
        <v>78</v>
      </c>
      <c r="B1267" s="1" t="s">
        <v>118</v>
      </c>
      <c r="C1267" s="1">
        <v>2</v>
      </c>
      <c r="D1267" s="2" t="s">
        <v>1292</v>
      </c>
    </row>
    <row r="1268" spans="1:4" x14ac:dyDescent="0.45">
      <c r="A1268" s="1" t="s">
        <v>78</v>
      </c>
      <c r="B1268" s="1" t="s">
        <v>118</v>
      </c>
      <c r="C1268" s="1">
        <v>3</v>
      </c>
      <c r="D1268" s="2" t="s">
        <v>1293</v>
      </c>
    </row>
    <row r="1269" spans="1:4" x14ac:dyDescent="0.45">
      <c r="A1269" s="1" t="s">
        <v>78</v>
      </c>
      <c r="B1269" s="1" t="s">
        <v>118</v>
      </c>
      <c r="C1269" s="1">
        <v>4</v>
      </c>
      <c r="D1269" s="2" t="s">
        <v>1294</v>
      </c>
    </row>
    <row r="1270" spans="1:4" x14ac:dyDescent="0.45">
      <c r="A1270" s="1" t="s">
        <v>78</v>
      </c>
      <c r="B1270" s="1" t="s">
        <v>118</v>
      </c>
      <c r="C1270" s="1">
        <v>5</v>
      </c>
      <c r="D1270" s="2" t="s">
        <v>1295</v>
      </c>
    </row>
    <row r="1271" spans="1:4" x14ac:dyDescent="0.45">
      <c r="A1271" s="1" t="s">
        <v>78</v>
      </c>
      <c r="B1271" s="1" t="s">
        <v>118</v>
      </c>
      <c r="C1271" s="1">
        <v>6</v>
      </c>
      <c r="D1271" s="2" t="s">
        <v>1296</v>
      </c>
    </row>
    <row r="1272" spans="1:4" x14ac:dyDescent="0.45">
      <c r="A1272" s="1" t="s">
        <v>78</v>
      </c>
      <c r="B1272" s="1" t="s">
        <v>118</v>
      </c>
      <c r="C1272" s="1">
        <v>7</v>
      </c>
      <c r="D1272" s="2" t="s">
        <v>1297</v>
      </c>
    </row>
    <row r="1273" spans="1:4" x14ac:dyDescent="0.45">
      <c r="A1273" s="1" t="s">
        <v>78</v>
      </c>
      <c r="B1273" s="1" t="s">
        <v>118</v>
      </c>
      <c r="C1273" s="1">
        <v>8</v>
      </c>
      <c r="D1273" s="2" t="s">
        <v>1298</v>
      </c>
    </row>
    <row r="1274" spans="1:4" x14ac:dyDescent="0.45">
      <c r="A1274" s="1" t="s">
        <v>78</v>
      </c>
      <c r="B1274" s="1" t="s">
        <v>118</v>
      </c>
      <c r="C1274" s="1">
        <v>9</v>
      </c>
      <c r="D1274" s="2" t="s">
        <v>1299</v>
      </c>
    </row>
    <row r="1275" spans="1:4" x14ac:dyDescent="0.45">
      <c r="A1275" s="1" t="s">
        <v>78</v>
      </c>
      <c r="B1275" s="1" t="s">
        <v>118</v>
      </c>
      <c r="C1275" s="1">
        <v>10</v>
      </c>
      <c r="D1275" s="2" t="s">
        <v>1300</v>
      </c>
    </row>
    <row r="1276" spans="1:4" x14ac:dyDescent="0.45">
      <c r="A1276" s="1" t="s">
        <v>78</v>
      </c>
      <c r="B1276" s="1" t="s">
        <v>118</v>
      </c>
      <c r="C1276" s="1">
        <v>11</v>
      </c>
      <c r="D1276" s="2" t="s">
        <v>1301</v>
      </c>
    </row>
    <row r="1277" spans="1:4" x14ac:dyDescent="0.45">
      <c r="A1277" s="1" t="s">
        <v>130</v>
      </c>
      <c r="B1277" s="1" t="s">
        <v>131</v>
      </c>
      <c r="C1277" s="1">
        <v>1</v>
      </c>
      <c r="D1277" s="2" t="s">
        <v>1302</v>
      </c>
    </row>
    <row r="1278" spans="1:4" x14ac:dyDescent="0.45">
      <c r="A1278" s="1" t="s">
        <v>130</v>
      </c>
      <c r="B1278" s="1" t="s">
        <v>131</v>
      </c>
      <c r="C1278" s="1">
        <v>2</v>
      </c>
      <c r="D1278" s="2" t="s">
        <v>1303</v>
      </c>
    </row>
    <row r="1279" spans="1:4" x14ac:dyDescent="0.45">
      <c r="A1279" s="1" t="s">
        <v>130</v>
      </c>
      <c r="B1279" s="1" t="s">
        <v>131</v>
      </c>
      <c r="C1279" s="1">
        <v>3</v>
      </c>
      <c r="D1279" s="2" t="s">
        <v>1304</v>
      </c>
    </row>
    <row r="1280" spans="1:4" x14ac:dyDescent="0.45">
      <c r="A1280" s="1" t="s">
        <v>130</v>
      </c>
      <c r="B1280" s="1" t="s">
        <v>131</v>
      </c>
      <c r="C1280" s="1">
        <v>4</v>
      </c>
      <c r="D1280" s="2" t="s">
        <v>1305</v>
      </c>
    </row>
    <row r="1281" spans="1:4" x14ac:dyDescent="0.45">
      <c r="A1281" s="1" t="s">
        <v>130</v>
      </c>
      <c r="B1281" s="1" t="s">
        <v>131</v>
      </c>
      <c r="C1281" s="1">
        <v>5</v>
      </c>
      <c r="D1281" s="2" t="s">
        <v>1306</v>
      </c>
    </row>
    <row r="1282" spans="1:4" x14ac:dyDescent="0.45">
      <c r="A1282" s="1" t="s">
        <v>130</v>
      </c>
      <c r="B1282" s="1" t="s">
        <v>131</v>
      </c>
      <c r="C1282" s="1">
        <v>6</v>
      </c>
      <c r="D1282" s="2" t="s">
        <v>1307</v>
      </c>
    </row>
    <row r="1283" spans="1:4" x14ac:dyDescent="0.45">
      <c r="A1283" s="1" t="s">
        <v>130</v>
      </c>
      <c r="B1283" s="1" t="s">
        <v>131</v>
      </c>
      <c r="C1283" s="1">
        <v>7</v>
      </c>
      <c r="D1283" s="2" t="s">
        <v>1308</v>
      </c>
    </row>
    <row r="1284" spans="1:4" x14ac:dyDescent="0.45">
      <c r="A1284" s="1" t="s">
        <v>130</v>
      </c>
      <c r="B1284" s="1" t="s">
        <v>131</v>
      </c>
      <c r="C1284" s="1">
        <v>8</v>
      </c>
      <c r="D1284" s="2" t="s">
        <v>1309</v>
      </c>
    </row>
    <row r="1285" spans="1:4" x14ac:dyDescent="0.45">
      <c r="A1285" s="1" t="s">
        <v>130</v>
      </c>
      <c r="B1285" s="1" t="s">
        <v>131</v>
      </c>
      <c r="C1285" s="1">
        <v>9</v>
      </c>
      <c r="D1285" s="2" t="s">
        <v>1310</v>
      </c>
    </row>
    <row r="1286" spans="1:4" x14ac:dyDescent="0.45">
      <c r="A1286" s="1" t="s">
        <v>130</v>
      </c>
      <c r="B1286" s="1" t="s">
        <v>131</v>
      </c>
      <c r="C1286" s="1">
        <v>10</v>
      </c>
      <c r="D1286" s="2" t="s">
        <v>1311</v>
      </c>
    </row>
    <row r="1287" spans="1:4" x14ac:dyDescent="0.45">
      <c r="A1287" s="1" t="s">
        <v>130</v>
      </c>
      <c r="B1287" s="1" t="s">
        <v>142</v>
      </c>
      <c r="C1287" s="1">
        <v>1</v>
      </c>
      <c r="D1287" s="2" t="s">
        <v>1312</v>
      </c>
    </row>
    <row r="1288" spans="1:4" x14ac:dyDescent="0.45">
      <c r="A1288" s="1" t="s">
        <v>130</v>
      </c>
      <c r="B1288" s="1" t="s">
        <v>142</v>
      </c>
      <c r="C1288" s="1">
        <v>2</v>
      </c>
      <c r="D1288" s="2" t="s">
        <v>1313</v>
      </c>
    </row>
    <row r="1289" spans="1:4" x14ac:dyDescent="0.45">
      <c r="A1289" s="1" t="s">
        <v>130</v>
      </c>
      <c r="B1289" s="1" t="s">
        <v>142</v>
      </c>
      <c r="C1289" s="1">
        <v>3</v>
      </c>
      <c r="D1289" s="2" t="s">
        <v>1314</v>
      </c>
    </row>
    <row r="1290" spans="1:4" x14ac:dyDescent="0.45">
      <c r="A1290" s="1" t="s">
        <v>130</v>
      </c>
      <c r="B1290" s="1" t="s">
        <v>142</v>
      </c>
      <c r="C1290" s="1">
        <v>4</v>
      </c>
      <c r="D1290" s="2" t="s">
        <v>1315</v>
      </c>
    </row>
    <row r="1291" spans="1:4" x14ac:dyDescent="0.45">
      <c r="A1291" s="1" t="s">
        <v>130</v>
      </c>
      <c r="B1291" s="1" t="s">
        <v>142</v>
      </c>
      <c r="C1291" s="1">
        <v>5</v>
      </c>
      <c r="D1291" s="2" t="s">
        <v>1316</v>
      </c>
    </row>
    <row r="1292" spans="1:4" x14ac:dyDescent="0.45">
      <c r="A1292" s="1" t="s">
        <v>130</v>
      </c>
      <c r="B1292" s="1" t="s">
        <v>142</v>
      </c>
      <c r="C1292" s="1">
        <v>6</v>
      </c>
      <c r="D1292" s="2" t="s">
        <v>1317</v>
      </c>
    </row>
    <row r="1293" spans="1:4" x14ac:dyDescent="0.45">
      <c r="A1293" s="1" t="s">
        <v>130</v>
      </c>
      <c r="B1293" s="1" t="s">
        <v>142</v>
      </c>
      <c r="C1293" s="1">
        <v>7</v>
      </c>
      <c r="D1293" s="2" t="s">
        <v>1318</v>
      </c>
    </row>
    <row r="1294" spans="1:4" x14ac:dyDescent="0.45">
      <c r="A1294" s="1" t="s">
        <v>130</v>
      </c>
      <c r="B1294" s="1" t="s">
        <v>142</v>
      </c>
      <c r="C1294" s="1">
        <v>8</v>
      </c>
      <c r="D1294" s="2" t="s">
        <v>1319</v>
      </c>
    </row>
    <row r="1295" spans="1:4" x14ac:dyDescent="0.45">
      <c r="A1295" s="1" t="s">
        <v>130</v>
      </c>
      <c r="B1295" s="1" t="s">
        <v>142</v>
      </c>
      <c r="C1295" s="1">
        <v>9</v>
      </c>
      <c r="D1295" s="2" t="s">
        <v>1320</v>
      </c>
    </row>
    <row r="1296" spans="1:4" x14ac:dyDescent="0.45">
      <c r="A1296" s="1" t="s">
        <v>130</v>
      </c>
      <c r="B1296" s="1" t="s">
        <v>142</v>
      </c>
      <c r="C1296" s="1">
        <v>10</v>
      </c>
      <c r="D1296" s="2" t="s">
        <v>1321</v>
      </c>
    </row>
    <row r="1297" spans="1:4" x14ac:dyDescent="0.45">
      <c r="A1297" s="1" t="s">
        <v>130</v>
      </c>
      <c r="B1297" s="1" t="s">
        <v>142</v>
      </c>
      <c r="C1297" s="1">
        <v>11</v>
      </c>
      <c r="D1297" s="2" t="s">
        <v>1322</v>
      </c>
    </row>
    <row r="1298" spans="1:4" x14ac:dyDescent="0.45">
      <c r="A1298" s="1" t="s">
        <v>130</v>
      </c>
      <c r="B1298" s="1" t="s">
        <v>142</v>
      </c>
      <c r="C1298" s="1">
        <v>12</v>
      </c>
      <c r="D1298" s="2" t="s">
        <v>1323</v>
      </c>
    </row>
    <row r="1299" spans="1:4" x14ac:dyDescent="0.45">
      <c r="A1299" s="1" t="s">
        <v>130</v>
      </c>
      <c r="B1299" s="1" t="s">
        <v>142</v>
      </c>
      <c r="C1299" s="1">
        <v>13</v>
      </c>
      <c r="D1299" s="2" t="s">
        <v>1324</v>
      </c>
    </row>
    <row r="1300" spans="1:4" x14ac:dyDescent="0.45">
      <c r="A1300" s="1" t="s">
        <v>130</v>
      </c>
      <c r="B1300" s="1" t="s">
        <v>142</v>
      </c>
      <c r="C1300" s="1">
        <v>14</v>
      </c>
      <c r="D1300" s="2" t="s">
        <v>1325</v>
      </c>
    </row>
    <row r="1301" spans="1:4" x14ac:dyDescent="0.45">
      <c r="A1301" s="1" t="s">
        <v>130</v>
      </c>
      <c r="B1301" s="1" t="s">
        <v>142</v>
      </c>
      <c r="C1301" s="1">
        <v>15</v>
      </c>
      <c r="D1301" s="2" t="s">
        <v>1326</v>
      </c>
    </row>
    <row r="1302" spans="1:4" x14ac:dyDescent="0.45">
      <c r="A1302" s="1" t="s">
        <v>130</v>
      </c>
      <c r="B1302" s="1" t="s">
        <v>142</v>
      </c>
      <c r="C1302" s="1">
        <v>16</v>
      </c>
      <c r="D1302" s="2" t="s">
        <v>1327</v>
      </c>
    </row>
    <row r="1303" spans="1:4" x14ac:dyDescent="0.45">
      <c r="A1303" s="1" t="s">
        <v>130</v>
      </c>
      <c r="B1303" s="1" t="s">
        <v>142</v>
      </c>
      <c r="C1303" s="1">
        <v>17</v>
      </c>
      <c r="D1303" s="2" t="s">
        <v>1328</v>
      </c>
    </row>
    <row r="1304" spans="1:4" x14ac:dyDescent="0.45">
      <c r="A1304" s="1" t="s">
        <v>160</v>
      </c>
      <c r="B1304" s="1" t="s">
        <v>161</v>
      </c>
      <c r="C1304" s="1">
        <v>1</v>
      </c>
      <c r="D1304" s="2" t="s">
        <v>1329</v>
      </c>
    </row>
    <row r="1305" spans="1:4" x14ac:dyDescent="0.45">
      <c r="A1305" s="1" t="s">
        <v>160</v>
      </c>
      <c r="B1305" s="1" t="s">
        <v>161</v>
      </c>
      <c r="C1305" s="1">
        <v>2</v>
      </c>
      <c r="D1305" s="2" t="s">
        <v>1330</v>
      </c>
    </row>
    <row r="1306" spans="1:4" x14ac:dyDescent="0.45">
      <c r="A1306" s="1" t="s">
        <v>160</v>
      </c>
      <c r="B1306" s="1" t="s">
        <v>161</v>
      </c>
      <c r="C1306" s="1">
        <v>3</v>
      </c>
      <c r="D1306" s="2" t="s">
        <v>1331</v>
      </c>
    </row>
    <row r="1307" spans="1:4" x14ac:dyDescent="0.45">
      <c r="A1307" s="1" t="s">
        <v>160</v>
      </c>
      <c r="B1307" s="1" t="s">
        <v>161</v>
      </c>
      <c r="C1307" s="1">
        <v>4</v>
      </c>
      <c r="D1307" s="2" t="s">
        <v>1332</v>
      </c>
    </row>
    <row r="1308" spans="1:4" x14ac:dyDescent="0.45">
      <c r="A1308" s="1" t="s">
        <v>160</v>
      </c>
      <c r="B1308" s="1" t="s">
        <v>161</v>
      </c>
      <c r="C1308" s="1">
        <v>5</v>
      </c>
      <c r="D1308" s="2" t="s">
        <v>1333</v>
      </c>
    </row>
    <row r="1309" spans="1:4" x14ac:dyDescent="0.45">
      <c r="A1309" s="1" t="s">
        <v>160</v>
      </c>
      <c r="B1309" s="1" t="s">
        <v>161</v>
      </c>
      <c r="C1309" s="1">
        <v>6</v>
      </c>
      <c r="D1309" s="2" t="s">
        <v>1334</v>
      </c>
    </row>
    <row r="1310" spans="1:4" x14ac:dyDescent="0.45">
      <c r="A1310" s="1" t="s">
        <v>160</v>
      </c>
      <c r="B1310" s="1" t="s">
        <v>161</v>
      </c>
      <c r="C1310" s="1">
        <v>7</v>
      </c>
      <c r="D1310" s="2" t="s">
        <v>1335</v>
      </c>
    </row>
    <row r="1311" spans="1:4" x14ac:dyDescent="0.45">
      <c r="A1311" s="1" t="s">
        <v>160</v>
      </c>
      <c r="B1311" s="1" t="s">
        <v>161</v>
      </c>
      <c r="C1311" s="1">
        <v>8</v>
      </c>
      <c r="D1311" s="2" t="s">
        <v>1336</v>
      </c>
    </row>
    <row r="1312" spans="1:4" x14ac:dyDescent="0.45">
      <c r="A1312" s="1" t="s">
        <v>160</v>
      </c>
      <c r="B1312" s="1" t="s">
        <v>161</v>
      </c>
      <c r="C1312" s="1">
        <v>9</v>
      </c>
      <c r="D1312" s="2" t="s">
        <v>1337</v>
      </c>
    </row>
    <row r="1313" spans="1:4" x14ac:dyDescent="0.45">
      <c r="A1313" s="1" t="s">
        <v>160</v>
      </c>
      <c r="B1313" s="1" t="s">
        <v>171</v>
      </c>
      <c r="C1313" s="1">
        <v>1</v>
      </c>
      <c r="D1313" s="2" t="s">
        <v>1338</v>
      </c>
    </row>
    <row r="1314" spans="1:4" x14ac:dyDescent="0.45">
      <c r="A1314" s="1" t="s">
        <v>160</v>
      </c>
      <c r="B1314" s="1" t="s">
        <v>171</v>
      </c>
      <c r="C1314" s="1">
        <v>2</v>
      </c>
      <c r="D1314" s="2" t="s">
        <v>1339</v>
      </c>
    </row>
    <row r="1315" spans="1:4" x14ac:dyDescent="0.45">
      <c r="A1315" s="1" t="s">
        <v>160</v>
      </c>
      <c r="B1315" s="1" t="s">
        <v>171</v>
      </c>
      <c r="C1315" s="1">
        <v>3</v>
      </c>
      <c r="D1315" s="2" t="s">
        <v>1340</v>
      </c>
    </row>
    <row r="1316" spans="1:4" x14ac:dyDescent="0.45">
      <c r="A1316" s="1" t="s">
        <v>160</v>
      </c>
      <c r="B1316" s="1" t="s">
        <v>171</v>
      </c>
      <c r="C1316" s="1">
        <v>4</v>
      </c>
      <c r="D1316" s="2" t="s">
        <v>1341</v>
      </c>
    </row>
    <row r="1317" spans="1:4" x14ac:dyDescent="0.45">
      <c r="A1317" s="1" t="s">
        <v>160</v>
      </c>
      <c r="B1317" s="1" t="s">
        <v>171</v>
      </c>
      <c r="C1317" s="1">
        <v>5</v>
      </c>
      <c r="D1317" s="2" t="s">
        <v>1342</v>
      </c>
    </row>
    <row r="1318" spans="1:4" x14ac:dyDescent="0.45">
      <c r="A1318" s="1" t="s">
        <v>160</v>
      </c>
      <c r="B1318" s="1" t="s">
        <v>171</v>
      </c>
      <c r="C1318" s="1">
        <v>6</v>
      </c>
      <c r="D1318" s="2" t="s">
        <v>1343</v>
      </c>
    </row>
    <row r="1319" spans="1:4" x14ac:dyDescent="0.45">
      <c r="A1319" s="1" t="s">
        <v>160</v>
      </c>
      <c r="B1319" s="1" t="s">
        <v>171</v>
      </c>
      <c r="C1319" s="1">
        <v>7</v>
      </c>
      <c r="D1319" s="2" t="s">
        <v>1344</v>
      </c>
    </row>
    <row r="1320" spans="1:4" x14ac:dyDescent="0.45">
      <c r="A1320" s="1" t="s">
        <v>160</v>
      </c>
      <c r="B1320" s="1" t="s">
        <v>171</v>
      </c>
      <c r="C1320" s="1">
        <v>8</v>
      </c>
      <c r="D1320" s="2" t="s">
        <v>1345</v>
      </c>
    </row>
    <row r="1321" spans="1:4" x14ac:dyDescent="0.45">
      <c r="A1321" s="1" t="s">
        <v>160</v>
      </c>
      <c r="B1321" s="1" t="s">
        <v>171</v>
      </c>
      <c r="C1321" s="1">
        <v>9</v>
      </c>
      <c r="D1321" s="2" t="s">
        <v>1346</v>
      </c>
    </row>
    <row r="1322" spans="1:4" x14ac:dyDescent="0.45">
      <c r="A1322" s="1" t="s">
        <v>160</v>
      </c>
      <c r="B1322" s="1" t="s">
        <v>171</v>
      </c>
      <c r="C1322" s="1">
        <v>10</v>
      </c>
      <c r="D1322" s="2" t="s">
        <v>1347</v>
      </c>
    </row>
    <row r="1323" spans="1:4" x14ac:dyDescent="0.45">
      <c r="A1323" s="1" t="s">
        <v>160</v>
      </c>
      <c r="B1323" s="1" t="s">
        <v>171</v>
      </c>
      <c r="C1323" s="1">
        <v>11</v>
      </c>
      <c r="D1323" s="2" t="s">
        <v>1348</v>
      </c>
    </row>
    <row r="1324" spans="1:4" x14ac:dyDescent="0.45">
      <c r="A1324" s="1" t="s">
        <v>160</v>
      </c>
      <c r="B1324" s="1" t="s">
        <v>171</v>
      </c>
      <c r="C1324" s="1">
        <v>12</v>
      </c>
      <c r="D1324" s="2" t="s">
        <v>1349</v>
      </c>
    </row>
    <row r="1325" spans="1:4" x14ac:dyDescent="0.45">
      <c r="A1325" s="1" t="s">
        <v>160</v>
      </c>
      <c r="B1325" s="1" t="s">
        <v>171</v>
      </c>
      <c r="C1325" s="1">
        <v>13</v>
      </c>
      <c r="D1325" s="2" t="s">
        <v>1350</v>
      </c>
    </row>
    <row r="1326" spans="1:4" x14ac:dyDescent="0.45">
      <c r="A1326" s="1" t="s">
        <v>160</v>
      </c>
      <c r="B1326" s="1" t="s">
        <v>171</v>
      </c>
      <c r="C1326" s="1">
        <v>14</v>
      </c>
      <c r="D1326" s="2" t="s">
        <v>1351</v>
      </c>
    </row>
    <row r="1327" spans="1:4" x14ac:dyDescent="0.45">
      <c r="A1327" s="1" t="s">
        <v>160</v>
      </c>
      <c r="B1327" s="1" t="s">
        <v>171</v>
      </c>
      <c r="C1327" s="1">
        <v>15</v>
      </c>
      <c r="D1327" s="2" t="s">
        <v>1352</v>
      </c>
    </row>
    <row r="1328" spans="1:4" x14ac:dyDescent="0.45">
      <c r="A1328" s="1" t="s">
        <v>160</v>
      </c>
      <c r="B1328" s="1" t="s">
        <v>171</v>
      </c>
      <c r="C1328" s="1">
        <v>16</v>
      </c>
      <c r="D1328" s="2" t="s">
        <v>1353</v>
      </c>
    </row>
    <row r="1329" spans="1:4" x14ac:dyDescent="0.45">
      <c r="A1329" s="1" t="s">
        <v>188</v>
      </c>
      <c r="B1329" s="1" t="s">
        <v>189</v>
      </c>
      <c r="C1329" s="1">
        <v>1</v>
      </c>
      <c r="D1329" s="2" t="s">
        <v>1354</v>
      </c>
    </row>
    <row r="1330" spans="1:4" x14ac:dyDescent="0.45">
      <c r="A1330" s="1" t="s">
        <v>188</v>
      </c>
      <c r="B1330" s="1" t="s">
        <v>189</v>
      </c>
      <c r="C1330" s="1">
        <v>2</v>
      </c>
      <c r="D1330" s="2" t="s">
        <v>1355</v>
      </c>
    </row>
    <row r="1331" spans="1:4" x14ac:dyDescent="0.45">
      <c r="A1331" s="1" t="s">
        <v>188</v>
      </c>
      <c r="B1331" s="1" t="s">
        <v>189</v>
      </c>
      <c r="C1331" s="1">
        <v>3</v>
      </c>
      <c r="D1331" s="2" t="s">
        <v>1356</v>
      </c>
    </row>
    <row r="1332" spans="1:4" x14ac:dyDescent="0.45">
      <c r="A1332" s="1" t="s">
        <v>188</v>
      </c>
      <c r="B1332" s="1" t="s">
        <v>189</v>
      </c>
      <c r="C1332" s="1">
        <v>4</v>
      </c>
      <c r="D1332" s="2" t="s">
        <v>1357</v>
      </c>
    </row>
    <row r="1333" spans="1:4" x14ac:dyDescent="0.45">
      <c r="A1333" s="1" t="s">
        <v>188</v>
      </c>
      <c r="B1333" s="1" t="s">
        <v>189</v>
      </c>
      <c r="C1333" s="1">
        <v>5</v>
      </c>
      <c r="D1333" s="2" t="s">
        <v>1358</v>
      </c>
    </row>
    <row r="1334" spans="1:4" x14ac:dyDescent="0.45">
      <c r="A1334" s="1" t="s">
        <v>188</v>
      </c>
      <c r="B1334" s="1" t="s">
        <v>189</v>
      </c>
      <c r="C1334" s="1">
        <v>6</v>
      </c>
      <c r="D1334" s="2" t="s">
        <v>1359</v>
      </c>
    </row>
    <row r="1335" spans="1:4" x14ac:dyDescent="0.45">
      <c r="A1335" s="1" t="s">
        <v>188</v>
      </c>
      <c r="B1335" s="1" t="s">
        <v>189</v>
      </c>
      <c r="C1335" s="1">
        <v>7</v>
      </c>
      <c r="D1335" s="2" t="s">
        <v>1360</v>
      </c>
    </row>
    <row r="1336" spans="1:4" x14ac:dyDescent="0.45">
      <c r="A1336" s="1" t="s">
        <v>188</v>
      </c>
      <c r="B1336" s="1" t="s">
        <v>189</v>
      </c>
      <c r="C1336" s="1">
        <v>8</v>
      </c>
      <c r="D1336" s="2" t="s">
        <v>1361</v>
      </c>
    </row>
    <row r="1337" spans="1:4" x14ac:dyDescent="0.45">
      <c r="A1337" s="1" t="s">
        <v>188</v>
      </c>
      <c r="B1337" s="1" t="s">
        <v>189</v>
      </c>
      <c r="C1337" s="1">
        <v>9</v>
      </c>
      <c r="D1337" s="2" t="s">
        <v>1362</v>
      </c>
    </row>
    <row r="1338" spans="1:4" x14ac:dyDescent="0.45">
      <c r="A1338" s="1" t="s">
        <v>188</v>
      </c>
      <c r="B1338" s="1" t="s">
        <v>189</v>
      </c>
      <c r="C1338" s="1">
        <v>10</v>
      </c>
      <c r="D1338" s="2" t="s">
        <v>1363</v>
      </c>
    </row>
    <row r="1339" spans="1:4" x14ac:dyDescent="0.45">
      <c r="A1339" s="1" t="s">
        <v>188</v>
      </c>
      <c r="B1339" s="1" t="s">
        <v>189</v>
      </c>
      <c r="C1339" s="1">
        <v>11</v>
      </c>
      <c r="D1339" s="2" t="s">
        <v>1364</v>
      </c>
    </row>
    <row r="1340" spans="1:4" x14ac:dyDescent="0.45">
      <c r="A1340" s="1" t="s">
        <v>188</v>
      </c>
      <c r="B1340" s="1" t="s">
        <v>201</v>
      </c>
      <c r="C1340" s="1">
        <v>1</v>
      </c>
      <c r="D1340" s="2" t="s">
        <v>1365</v>
      </c>
    </row>
    <row r="1341" spans="1:4" x14ac:dyDescent="0.45">
      <c r="A1341" s="1" t="s">
        <v>188</v>
      </c>
      <c r="B1341" s="1" t="s">
        <v>201</v>
      </c>
      <c r="C1341" s="1">
        <v>2</v>
      </c>
      <c r="D1341" s="2" t="s">
        <v>1366</v>
      </c>
    </row>
    <row r="1342" spans="1:4" x14ac:dyDescent="0.45">
      <c r="A1342" s="1" t="s">
        <v>188</v>
      </c>
      <c r="B1342" s="1" t="s">
        <v>201</v>
      </c>
      <c r="C1342" s="1">
        <v>3</v>
      </c>
      <c r="D1342" s="2" t="s">
        <v>1367</v>
      </c>
    </row>
    <row r="1343" spans="1:4" x14ac:dyDescent="0.45">
      <c r="A1343" s="1" t="s">
        <v>188</v>
      </c>
      <c r="B1343" s="1" t="s">
        <v>201</v>
      </c>
      <c r="C1343" s="1">
        <v>4</v>
      </c>
      <c r="D1343" s="2" t="s">
        <v>1368</v>
      </c>
    </row>
    <row r="1344" spans="1:4" x14ac:dyDescent="0.45">
      <c r="A1344" s="1" t="s">
        <v>188</v>
      </c>
      <c r="B1344" s="1" t="s">
        <v>201</v>
      </c>
      <c r="C1344" s="1">
        <v>5</v>
      </c>
      <c r="D1344" s="2" t="s">
        <v>1369</v>
      </c>
    </row>
    <row r="1345" spans="1:4" x14ac:dyDescent="0.45">
      <c r="A1345" s="1" t="s">
        <v>188</v>
      </c>
      <c r="B1345" s="1" t="s">
        <v>201</v>
      </c>
      <c r="C1345" s="1">
        <v>6</v>
      </c>
      <c r="D1345" s="2" t="s">
        <v>1370</v>
      </c>
    </row>
    <row r="1346" spans="1:4" x14ac:dyDescent="0.45">
      <c r="A1346" s="1" t="s">
        <v>188</v>
      </c>
      <c r="B1346" s="1" t="s">
        <v>201</v>
      </c>
      <c r="C1346" s="1">
        <v>7</v>
      </c>
      <c r="D1346" s="2" t="s">
        <v>1371</v>
      </c>
    </row>
    <row r="1347" spans="1:4" x14ac:dyDescent="0.45">
      <c r="A1347" s="1" t="s">
        <v>188</v>
      </c>
      <c r="B1347" s="1" t="s">
        <v>201</v>
      </c>
      <c r="C1347" s="1">
        <v>8</v>
      </c>
      <c r="D1347" s="2" t="s">
        <v>1372</v>
      </c>
    </row>
    <row r="1348" spans="1:4" x14ac:dyDescent="0.45">
      <c r="A1348" s="1" t="s">
        <v>188</v>
      </c>
      <c r="B1348" s="1" t="s">
        <v>201</v>
      </c>
      <c r="C1348" s="1">
        <v>9</v>
      </c>
      <c r="D1348" s="2" t="s">
        <v>1373</v>
      </c>
    </row>
    <row r="1349" spans="1:4" x14ac:dyDescent="0.45">
      <c r="A1349" s="1" t="s">
        <v>188</v>
      </c>
      <c r="B1349" s="1" t="s">
        <v>201</v>
      </c>
      <c r="C1349" s="1">
        <v>10</v>
      </c>
      <c r="D1349" s="2" t="s">
        <v>1374</v>
      </c>
    </row>
    <row r="1350" spans="1:4" x14ac:dyDescent="0.45">
      <c r="A1350" s="1" t="s">
        <v>188</v>
      </c>
      <c r="B1350" s="1" t="s">
        <v>201</v>
      </c>
      <c r="C1350" s="1">
        <v>11</v>
      </c>
      <c r="D1350" s="2" t="s">
        <v>1375</v>
      </c>
    </row>
    <row r="1351" spans="1:4" x14ac:dyDescent="0.45">
      <c r="A1351" s="1" t="s">
        <v>188</v>
      </c>
      <c r="B1351" s="1" t="s">
        <v>201</v>
      </c>
      <c r="C1351" s="1">
        <v>12</v>
      </c>
      <c r="D1351" s="2" t="s">
        <v>1376</v>
      </c>
    </row>
    <row r="1352" spans="1:4" x14ac:dyDescent="0.45">
      <c r="A1352" s="1" t="s">
        <v>188</v>
      </c>
      <c r="B1352" s="1" t="s">
        <v>201</v>
      </c>
      <c r="C1352" s="1">
        <v>13</v>
      </c>
      <c r="D1352" s="2" t="s">
        <v>1377</v>
      </c>
    </row>
    <row r="1353" spans="1:4" x14ac:dyDescent="0.45">
      <c r="A1353" s="1" t="s">
        <v>188</v>
      </c>
      <c r="B1353" s="1" t="s">
        <v>201</v>
      </c>
      <c r="C1353" s="1">
        <v>14</v>
      </c>
      <c r="D1353" s="2" t="s">
        <v>1378</v>
      </c>
    </row>
    <row r="1354" spans="1:4" x14ac:dyDescent="0.45">
      <c r="A1354" s="1" t="s">
        <v>188</v>
      </c>
      <c r="B1354" s="1" t="s">
        <v>201</v>
      </c>
      <c r="C1354" s="1">
        <v>15</v>
      </c>
      <c r="D1354" s="2" t="s">
        <v>1379</v>
      </c>
    </row>
    <row r="1355" spans="1:4" x14ac:dyDescent="0.45">
      <c r="A1355" s="1" t="s">
        <v>130</v>
      </c>
      <c r="B1355" s="1" t="s">
        <v>217</v>
      </c>
      <c r="C1355" s="1">
        <v>1</v>
      </c>
      <c r="D1355" s="2" t="s">
        <v>1380</v>
      </c>
    </row>
    <row r="1356" spans="1:4" x14ac:dyDescent="0.45">
      <c r="A1356" s="1" t="s">
        <v>130</v>
      </c>
      <c r="B1356" s="1" t="s">
        <v>217</v>
      </c>
      <c r="C1356" s="1">
        <v>2</v>
      </c>
      <c r="D1356" s="2" t="s">
        <v>1381</v>
      </c>
    </row>
    <row r="1357" spans="1:4" x14ac:dyDescent="0.45">
      <c r="A1357" s="1" t="s">
        <v>130</v>
      </c>
      <c r="B1357" s="1" t="s">
        <v>217</v>
      </c>
      <c r="C1357" s="1">
        <v>3</v>
      </c>
      <c r="D1357" s="2" t="s">
        <v>1382</v>
      </c>
    </row>
    <row r="1358" spans="1:4" x14ac:dyDescent="0.45">
      <c r="A1358" s="1" t="s">
        <v>130</v>
      </c>
      <c r="B1358" s="1" t="s">
        <v>217</v>
      </c>
      <c r="C1358" s="1">
        <v>4</v>
      </c>
      <c r="D1358" s="2" t="s">
        <v>1383</v>
      </c>
    </row>
    <row r="1359" spans="1:4" x14ac:dyDescent="0.45">
      <c r="A1359" s="1" t="s">
        <v>130</v>
      </c>
      <c r="B1359" s="1" t="s">
        <v>217</v>
      </c>
      <c r="C1359" s="1">
        <v>5</v>
      </c>
      <c r="D1359" s="2" t="s">
        <v>1384</v>
      </c>
    </row>
    <row r="1360" spans="1:4" x14ac:dyDescent="0.45">
      <c r="A1360" s="1" t="s">
        <v>130</v>
      </c>
      <c r="B1360" s="1" t="s">
        <v>217</v>
      </c>
      <c r="C1360" s="1">
        <v>6</v>
      </c>
      <c r="D1360" s="2" t="s">
        <v>1385</v>
      </c>
    </row>
    <row r="1361" spans="1:4" x14ac:dyDescent="0.45">
      <c r="A1361" s="1" t="s">
        <v>130</v>
      </c>
      <c r="B1361" s="1" t="s">
        <v>217</v>
      </c>
      <c r="C1361" s="1">
        <v>7</v>
      </c>
      <c r="D1361" s="2" t="s">
        <v>1386</v>
      </c>
    </row>
    <row r="1362" spans="1:4" x14ac:dyDescent="0.45">
      <c r="A1362" s="1" t="s">
        <v>130</v>
      </c>
      <c r="B1362" s="1" t="s">
        <v>217</v>
      </c>
      <c r="C1362" s="1">
        <v>8</v>
      </c>
      <c r="D1362" s="2" t="s">
        <v>1387</v>
      </c>
    </row>
    <row r="1363" spans="1:4" x14ac:dyDescent="0.45">
      <c r="A1363" s="1" t="s">
        <v>130</v>
      </c>
      <c r="B1363" s="1" t="s">
        <v>217</v>
      </c>
      <c r="C1363" s="1">
        <v>9</v>
      </c>
      <c r="D1363" s="2" t="s">
        <v>1388</v>
      </c>
    </row>
    <row r="1364" spans="1:4" x14ac:dyDescent="0.45">
      <c r="A1364" s="1" t="s">
        <v>130</v>
      </c>
      <c r="B1364" s="1" t="s">
        <v>217</v>
      </c>
      <c r="C1364" s="1">
        <v>10</v>
      </c>
      <c r="D1364" s="2" t="s">
        <v>1389</v>
      </c>
    </row>
    <row r="1365" spans="1:4" x14ac:dyDescent="0.45">
      <c r="A1365" s="1" t="s">
        <v>130</v>
      </c>
      <c r="B1365" s="1" t="s">
        <v>217</v>
      </c>
      <c r="C1365" s="1">
        <v>11</v>
      </c>
      <c r="D1365" s="2" t="s">
        <v>1390</v>
      </c>
    </row>
    <row r="1366" spans="1:4" x14ac:dyDescent="0.45">
      <c r="A1366" s="1" t="s">
        <v>130</v>
      </c>
      <c r="B1366" s="1" t="s">
        <v>217</v>
      </c>
      <c r="C1366" s="1">
        <v>12</v>
      </c>
      <c r="D1366" s="2" t="s">
        <v>1391</v>
      </c>
    </row>
    <row r="1367" spans="1:4" x14ac:dyDescent="0.45">
      <c r="A1367" s="1" t="s">
        <v>130</v>
      </c>
      <c r="B1367" s="1" t="s">
        <v>217</v>
      </c>
      <c r="C1367" s="1">
        <v>13</v>
      </c>
      <c r="D1367" s="2" t="s">
        <v>1392</v>
      </c>
    </row>
    <row r="1368" spans="1:4" x14ac:dyDescent="0.45">
      <c r="A1368" s="1" t="s">
        <v>130</v>
      </c>
      <c r="B1368" s="1" t="s">
        <v>217</v>
      </c>
      <c r="C1368" s="1">
        <v>14</v>
      </c>
      <c r="D1368" s="2" t="s">
        <v>1393</v>
      </c>
    </row>
    <row r="1369" spans="1:4" x14ac:dyDescent="0.45">
      <c r="A1369" s="1" t="s">
        <v>160</v>
      </c>
      <c r="B1369" s="1" t="s">
        <v>232</v>
      </c>
      <c r="C1369" s="1">
        <v>1</v>
      </c>
      <c r="D1369" s="2" t="s">
        <v>1394</v>
      </c>
    </row>
    <row r="1370" spans="1:4" x14ac:dyDescent="0.45">
      <c r="A1370" s="1" t="s">
        <v>160</v>
      </c>
      <c r="B1370" s="1" t="s">
        <v>232</v>
      </c>
      <c r="C1370" s="1">
        <v>2</v>
      </c>
      <c r="D1370" s="2" t="s">
        <v>1395</v>
      </c>
    </row>
    <row r="1371" spans="1:4" x14ac:dyDescent="0.45">
      <c r="A1371" s="1" t="s">
        <v>160</v>
      </c>
      <c r="B1371" s="1" t="s">
        <v>232</v>
      </c>
      <c r="C1371" s="1">
        <v>3</v>
      </c>
      <c r="D1371" s="2" t="s">
        <v>1396</v>
      </c>
    </row>
    <row r="1372" spans="1:4" x14ac:dyDescent="0.45">
      <c r="A1372" s="1" t="s">
        <v>160</v>
      </c>
      <c r="B1372" s="1" t="s">
        <v>232</v>
      </c>
      <c r="C1372" s="1">
        <v>4</v>
      </c>
      <c r="D1372" s="2" t="s">
        <v>1397</v>
      </c>
    </row>
    <row r="1373" spans="1:4" x14ac:dyDescent="0.45">
      <c r="A1373" s="1" t="s">
        <v>160</v>
      </c>
      <c r="B1373" s="1" t="s">
        <v>232</v>
      </c>
      <c r="C1373" s="1">
        <v>5</v>
      </c>
      <c r="D1373" s="2" t="s">
        <v>1398</v>
      </c>
    </row>
    <row r="1374" spans="1:4" x14ac:dyDescent="0.45">
      <c r="A1374" s="1" t="s">
        <v>160</v>
      </c>
      <c r="B1374" s="1" t="s">
        <v>232</v>
      </c>
      <c r="C1374" s="1">
        <v>6</v>
      </c>
      <c r="D1374" s="2" t="s">
        <v>1399</v>
      </c>
    </row>
    <row r="1375" spans="1:4" x14ac:dyDescent="0.45">
      <c r="A1375" s="1" t="s">
        <v>160</v>
      </c>
      <c r="B1375" s="1" t="s">
        <v>232</v>
      </c>
      <c r="C1375" s="1">
        <v>7</v>
      </c>
      <c r="D1375" s="2" t="s">
        <v>1400</v>
      </c>
    </row>
    <row r="1376" spans="1:4" x14ac:dyDescent="0.45">
      <c r="A1376" s="1" t="s">
        <v>160</v>
      </c>
      <c r="B1376" s="1" t="s">
        <v>232</v>
      </c>
      <c r="C1376" s="1">
        <v>8</v>
      </c>
      <c r="D1376" s="2" t="s">
        <v>1401</v>
      </c>
    </row>
    <row r="1377" spans="1:4" x14ac:dyDescent="0.45">
      <c r="A1377" s="1" t="s">
        <v>160</v>
      </c>
      <c r="B1377" s="1" t="s">
        <v>232</v>
      </c>
      <c r="C1377" s="1">
        <v>9</v>
      </c>
      <c r="D1377" s="2" t="s">
        <v>1402</v>
      </c>
    </row>
    <row r="1378" spans="1:4" x14ac:dyDescent="0.45">
      <c r="A1378" s="1" t="s">
        <v>160</v>
      </c>
      <c r="B1378" s="1" t="s">
        <v>232</v>
      </c>
      <c r="C1378" s="1">
        <v>10</v>
      </c>
      <c r="D1378" s="2" t="s">
        <v>1403</v>
      </c>
    </row>
    <row r="1379" spans="1:4" x14ac:dyDescent="0.45">
      <c r="A1379" s="1" t="s">
        <v>160</v>
      </c>
      <c r="B1379" s="1" t="s">
        <v>232</v>
      </c>
      <c r="C1379" s="1">
        <v>11</v>
      </c>
      <c r="D1379" s="2" t="s">
        <v>1404</v>
      </c>
    </row>
    <row r="1380" spans="1:4" x14ac:dyDescent="0.45">
      <c r="A1380" s="1" t="s">
        <v>160</v>
      </c>
      <c r="B1380" s="1" t="s">
        <v>244</v>
      </c>
      <c r="C1380" s="1">
        <v>1</v>
      </c>
      <c r="D1380" s="2" t="s">
        <v>1405</v>
      </c>
    </row>
    <row r="1381" spans="1:4" x14ac:dyDescent="0.45">
      <c r="A1381" s="1" t="s">
        <v>160</v>
      </c>
      <c r="B1381" s="1" t="s">
        <v>244</v>
      </c>
      <c r="C1381" s="1">
        <v>2</v>
      </c>
      <c r="D1381" s="2" t="s">
        <v>1406</v>
      </c>
    </row>
    <row r="1382" spans="1:4" x14ac:dyDescent="0.45">
      <c r="A1382" s="1" t="s">
        <v>160</v>
      </c>
      <c r="B1382" s="1" t="s">
        <v>244</v>
      </c>
      <c r="C1382" s="1">
        <v>3</v>
      </c>
      <c r="D1382" s="2" t="s">
        <v>1407</v>
      </c>
    </row>
    <row r="1383" spans="1:4" x14ac:dyDescent="0.45">
      <c r="A1383" s="1" t="s">
        <v>160</v>
      </c>
      <c r="B1383" s="1" t="s">
        <v>244</v>
      </c>
      <c r="C1383" s="1">
        <v>4</v>
      </c>
      <c r="D1383" s="2" t="s">
        <v>1408</v>
      </c>
    </row>
    <row r="1384" spans="1:4" x14ac:dyDescent="0.45">
      <c r="A1384" s="1" t="s">
        <v>160</v>
      </c>
      <c r="B1384" s="1" t="s">
        <v>244</v>
      </c>
      <c r="C1384" s="1">
        <v>5</v>
      </c>
      <c r="D1384" s="2" t="s">
        <v>1409</v>
      </c>
    </row>
    <row r="1385" spans="1:4" x14ac:dyDescent="0.45">
      <c r="A1385" s="1" t="s">
        <v>160</v>
      </c>
      <c r="B1385" s="1" t="s">
        <v>244</v>
      </c>
      <c r="C1385" s="1">
        <v>6</v>
      </c>
      <c r="D1385" s="2" t="s">
        <v>1410</v>
      </c>
    </row>
    <row r="1386" spans="1:4" x14ac:dyDescent="0.45">
      <c r="A1386" s="1" t="s">
        <v>160</v>
      </c>
      <c r="B1386" s="1" t="s">
        <v>244</v>
      </c>
      <c r="C1386" s="1">
        <v>7</v>
      </c>
      <c r="D1386" s="2" t="s">
        <v>1411</v>
      </c>
    </row>
    <row r="1387" spans="1:4" x14ac:dyDescent="0.45">
      <c r="A1387" s="1" t="s">
        <v>160</v>
      </c>
      <c r="B1387" s="1" t="s">
        <v>244</v>
      </c>
      <c r="C1387" s="1">
        <v>8</v>
      </c>
      <c r="D1387" s="2" t="s">
        <v>1412</v>
      </c>
    </row>
    <row r="1388" spans="1:4" x14ac:dyDescent="0.45">
      <c r="A1388" s="1" t="s">
        <v>160</v>
      </c>
      <c r="B1388" s="1" t="s">
        <v>244</v>
      </c>
      <c r="C1388" s="1">
        <v>9</v>
      </c>
      <c r="D1388" s="2" t="s">
        <v>1413</v>
      </c>
    </row>
    <row r="1389" spans="1:4" x14ac:dyDescent="0.45">
      <c r="A1389" s="1" t="s">
        <v>160</v>
      </c>
      <c r="B1389" s="1" t="s">
        <v>244</v>
      </c>
      <c r="C1389" s="1">
        <v>10</v>
      </c>
      <c r="D1389" s="2" t="s">
        <v>1414</v>
      </c>
    </row>
    <row r="1390" spans="1:4" x14ac:dyDescent="0.45">
      <c r="A1390" s="1" t="s">
        <v>160</v>
      </c>
      <c r="B1390" s="1" t="s">
        <v>244</v>
      </c>
      <c r="C1390" s="1">
        <v>11</v>
      </c>
      <c r="D1390" s="2" t="s">
        <v>1415</v>
      </c>
    </row>
    <row r="1391" spans="1:4" x14ac:dyDescent="0.45">
      <c r="A1391" s="1" t="s">
        <v>160</v>
      </c>
      <c r="B1391" s="1" t="s">
        <v>244</v>
      </c>
      <c r="C1391" s="1">
        <v>12</v>
      </c>
      <c r="D1391" s="2" t="s">
        <v>1416</v>
      </c>
    </row>
    <row r="1392" spans="1:4" x14ac:dyDescent="0.45">
      <c r="A1392" s="1" t="s">
        <v>160</v>
      </c>
      <c r="B1392" s="1" t="s">
        <v>244</v>
      </c>
      <c r="C1392" s="1">
        <v>13</v>
      </c>
      <c r="D1392" s="2" t="s">
        <v>1417</v>
      </c>
    </row>
    <row r="1393" spans="1:4" x14ac:dyDescent="0.45">
      <c r="A1393" s="1" t="s">
        <v>160</v>
      </c>
      <c r="B1393" s="1" t="s">
        <v>244</v>
      </c>
      <c r="C1393" s="1">
        <v>14</v>
      </c>
      <c r="D1393" s="2" t="s">
        <v>1418</v>
      </c>
    </row>
  </sheetData>
  <phoneticPr fontId="2" type="noConversion"/>
  <conditionalFormatting sqref="D1:D44 D46:D72 D74:D88 D90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Yelim Kim</dc:creator>
  <cp:keywords/>
  <dc:description/>
  <cp:lastModifiedBy>Kevin Jung</cp:lastModifiedBy>
  <cp:revision/>
  <dcterms:created xsi:type="dcterms:W3CDTF">2024-01-12T08:14:22Z</dcterms:created>
  <dcterms:modified xsi:type="dcterms:W3CDTF">2024-03-13T02:50:18Z</dcterms:modified>
  <cp:category/>
  <cp:contentStatus/>
</cp:coreProperties>
</file>