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sch_new\webroot\files\"/>
    </mc:Choice>
  </mc:AlternateContent>
  <bookViews>
    <workbookView xWindow="0" yWindow="0" windowWidth="17145" windowHeight="2580"/>
  </bookViews>
  <sheets>
    <sheet name="BatchUpload_Children_Template_t" sheetId="1" r:id="rId1"/>
  </sheets>
  <calcPr calcId="0"/>
</workbook>
</file>

<file path=xl/sharedStrings.xml><?xml version="1.0" encoding="utf-8"?>
<sst xmlns="http://schemas.openxmlformats.org/spreadsheetml/2006/main" count="47" uniqueCount="32">
  <si>
    <t>givenName</t>
  </si>
  <si>
    <t>familyName</t>
  </si>
  <si>
    <t>gender</t>
  </si>
  <si>
    <t>dateOfBirth</t>
  </si>
  <si>
    <t>aboriginal</t>
  </si>
  <si>
    <t>islander</t>
  </si>
  <si>
    <t>disability</t>
  </si>
  <si>
    <t>legal</t>
  </si>
  <si>
    <t>immunisation</t>
  </si>
  <si>
    <t>active</t>
  </si>
  <si>
    <t>streetAddress</t>
  </si>
  <si>
    <t>suburb</t>
  </si>
  <si>
    <t>state</t>
  </si>
  <si>
    <t>postCode</t>
  </si>
  <si>
    <t>Connery</t>
  </si>
  <si>
    <t>Dave</t>
  </si>
  <si>
    <t>M</t>
  </si>
  <si>
    <t>125 Hawhtorn Street</t>
  </si>
  <si>
    <t>Caulfield North</t>
  </si>
  <si>
    <t>VIC</t>
  </si>
  <si>
    <t>emergency_contacts_givenName</t>
  </si>
  <si>
    <t>emergency_contacts_familyName</t>
  </si>
  <si>
    <t>emergency_contacts_phoneNumber</t>
  </si>
  <si>
    <t>emergency_contacts_mobileNumber</t>
  </si>
  <si>
    <t>emergency_contacts_relationship</t>
  </si>
  <si>
    <t>emergency_contacts_streetAddress</t>
  </si>
  <si>
    <t>emergency_contacts_suburb</t>
  </si>
  <si>
    <t>emergency_contacts_postcode</t>
  </si>
  <si>
    <t>Stephanie</t>
  </si>
  <si>
    <t>Sister</t>
  </si>
  <si>
    <t>emergency_contacts_state</t>
  </si>
  <si>
    <t>Sanya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</si>
</sst>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\(0#\)\ ####\ ####"/>
    <numFmt numFmtId="166" formatCode="#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164" fontId="0" fillId="33" borderId="10" xfId="0" applyNumberFormat="1" applyFill="1" applyBorder="1"/>
    <xf numFmtId="0" fontId="0" fillId="0" borderId="10" xfId="0" applyBorder="1"/>
    <xf numFmtId="164" fontId="0" fillId="0" borderId="10" xfId="0" applyNumberFormat="1" applyBorder="1"/>
    <xf numFmtId="165" fontId="0" fillId="33" borderId="10" xfId="0" applyNumberFormat="1" applyFill="1" applyBorder="1"/>
    <xf numFmtId="165" fontId="0" fillId="0" borderId="10" xfId="0" applyNumberFormat="1" applyBorder="1"/>
    <xf numFmtId="166" fontId="0" fillId="33" borderId="10" xfId="0" applyNumberFormat="1" applyFill="1" applyBorder="1"/>
    <xf numFmtId="16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M3" sqref="M3"/>
    </sheetView>
  </sheetViews>
  <sheetFormatPr defaultColWidth="9.140625" defaultRowHeight="15" x14ac:dyDescent="0.25"/>
  <cols>
    <col min="1" max="1" width="13.7109375" style="3" customWidth="1"/>
    <col min="2" max="2" width="14.28515625" style="3" customWidth="1"/>
    <col min="3" max="3" width="9.140625" style="3" customWidth="1"/>
    <col min="4" max="4" width="15.7109375" style="4" customWidth="1"/>
    <col min="5" max="5" width="14.140625" style="3" customWidth="1"/>
    <col min="6" max="7" width="9.140625" style="3" customWidth="1"/>
    <col min="8" max="8" width="7.28515625" style="3" customWidth="1"/>
    <col min="9" max="9" width="13.42578125" style="3" customWidth="1"/>
    <col min="10" max="10" width="9.140625" style="3" customWidth="1"/>
    <col min="11" max="11" width="21.28515625" style="3" customWidth="1"/>
    <col min="12" max="12" width="16.5703125" style="3" customWidth="1"/>
    <col min="13" max="13" width="9.140625" style="3" customWidth="1"/>
    <col min="14" max="14" width="11.7109375" style="3" customWidth="1"/>
    <col min="15" max="15" width="30.28515625" style="3" customWidth="1"/>
    <col min="16" max="16" width="31.140625" style="3" customWidth="1"/>
    <col min="17" max="17" width="33.28515625" style="6" customWidth="1"/>
    <col min="18" max="18" width="33.5703125" style="6" customWidth="1"/>
    <col min="19" max="19" width="31.28515625" style="3" customWidth="1"/>
    <col min="20" max="20" width="36.42578125" style="3" customWidth="1"/>
    <col min="21" max="21" width="32.85546875" style="3" customWidth="1"/>
    <col min="22" max="22" width="24.5703125" style="3" customWidth="1"/>
    <col min="23" max="23" width="27.7109375" style="8" customWidth="1"/>
    <col min="16384" max="16384" width="18.5703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20</v>
      </c>
      <c r="P1" s="1" t="s">
        <v>21</v>
      </c>
      <c r="Q1" s="5" t="s">
        <v>22</v>
      </c>
      <c r="R1" s="5" t="s">
        <v>23</v>
      </c>
      <c r="S1" s="1" t="s">
        <v>24</v>
      </c>
      <c r="T1" s="1" t="s">
        <v>25</v>
      </c>
      <c r="U1" s="1" t="s">
        <v>26</v>
      </c>
      <c r="V1" s="1" t="s">
        <v>30</v>
      </c>
      <c r="W1" s="7" t="s">
        <v>27</v>
      </c>
    </row>
    <row r="2" spans="1:23" x14ac:dyDescent="0.25">
      <c r="A2" s="3" t="s">
        <v>15</v>
      </c>
      <c r="B2" s="3" t="s">
        <v>14</v>
      </c>
      <c r="C2" s="3" t="s">
        <v>16</v>
      </c>
      <c r="D2" s="4">
        <v>40947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3">
        <v>1</v>
      </c>
      <c r="K2" s="3" t="s">
        <v>17</v>
      </c>
      <c r="L2" s="3" t="s">
        <v>18</v>
      </c>
      <c r="M2" s="3" t="s">
        <v>19</v>
      </c>
      <c r="N2" s="3">
        <v>3000</v>
      </c>
      <c r="O2" s="3" t="s">
        <v>28</v>
      </c>
      <c r="P2" s="3" t="s">
        <v>14</v>
      </c>
      <c r="R2" s="6">
        <v>243524876</v>
      </c>
      <c r="S2" s="3" t="s">
        <v>29</v>
      </c>
      <c r="T2" s="3" t="s">
        <v>17</v>
      </c>
      <c r="U2" s="3" t="s">
        <v>18</v>
      </c>
      <c r="V2" s="3" t="s">
        <v>19</v>
      </c>
      <c r="W2" s="8">
        <v>3000</v>
      </c>
    </row>
    <row r="3" spans="1:23" x14ac:dyDescent="0.25">
      <c r="A3" s="3" t="s">
        <v>31</v>
      </c>
      <c r="B3" s="3" t="s">
        <v>14</v>
      </c>
      <c r="C3" s="3" t="s">
        <v>16</v>
      </c>
      <c r="D3" s="4">
        <v>40947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1</v>
      </c>
      <c r="K3" s="3" t="s">
        <v>17</v>
      </c>
      <c r="L3" s="3" t="s">
        <v>18</v>
      </c>
      <c r="M3" s="3" t="s">
        <v>19</v>
      </c>
      <c r="N3" s="3">
        <v>3000</v>
      </c>
      <c r="O3" s="3" t="s">
        <v>28</v>
      </c>
      <c r="P3" s="3" t="s">
        <v>14</v>
      </c>
      <c r="R3" s="6">
        <v>243524876</v>
      </c>
      <c r="S3" s="3" t="s">
        <v>29</v>
      </c>
      <c r="T3" s="3" t="s">
        <v>17</v>
      </c>
      <c r="U3" s="3" t="s">
        <v>18</v>
      </c>
      <c r="V3" s="3" t="s">
        <v>19</v>
      </c>
      <c r="W3" s="8">
        <v>3000</v>
      </c>
    </row>
  </sheetData>
  <dataConsolidate/>
  <dataValidations count="4">
    <dataValidation type="list" allowBlank="1" showInputMessage="1" showErrorMessage="1" sqref="C1:C1048576">
      <formula1>"M,F,N"</formula1>
    </dataValidation>
    <dataValidation type="list" allowBlank="1" showInputMessage="1" showErrorMessage="1" sqref="E1:J1048576">
      <formula1>"0,1"</formula1>
    </dataValidation>
    <dataValidation type="textLength" allowBlank="1" showInputMessage="1" showErrorMessage="1" sqref="R2:R3">
      <formula1>8</formula1>
      <formula2>10</formula2>
    </dataValidation>
    <dataValidation type="list" allowBlank="1" showInputMessage="1" showErrorMessage="1" sqref="M1:M1048576 V1:V1048576">
      <formula1>"VIC,WA,SA,NT,TAS,QLD,NSW"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BatchUpload_Children_Template_t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Wicahya Bagus</dc:creator>
  <cp:lastModifiedBy>Wicahya Bagus</cp:lastModifiedBy>
  <dcterms:created xsi:type="dcterms:W3CDTF">2017-01-19T11:28:27Z</dcterms:created>
  <dcterms:modified xsi:type="dcterms:W3CDTF">2017-02-01T11:31:01Z</dcterms:modified>
</cp:coreProperties>
</file>